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17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t1" sheetId="1" r:id="rId5"/>
  </sheets>
  <definedNames/>
  <calcPr/>
</workbook>
</file>

<file path=xl/sharedStrings.xml><?xml version="1.0" encoding="utf-8"?>
<sst xmlns="http://schemas.openxmlformats.org/spreadsheetml/2006/main" count="40" uniqueCount="40">
  <si>
    <t>time</t>
  </si>
  <si>
    <t>phase</t>
  </si>
  <si>
    <t>thrust_cmd</t>
  </si>
  <si>
    <t>lox_pos_cmd</t>
  </si>
  <si>
    <t>ipa_pos_cmd</t>
  </si>
  <si>
    <t>lox_pos</t>
  </si>
  <si>
    <t>lox_vel</t>
  </si>
  <si>
    <t>lox_voltage</t>
  </si>
  <si>
    <t>lox_current</t>
  </si>
  <si>
    <t>ipa_pos</t>
  </si>
  <si>
    <t>ipa_vel</t>
  </si>
  <si>
    <t>ipa_voltage</t>
  </si>
  <si>
    <t>ipa_current</t>
  </si>
  <si>
    <t>chamber_pressure</t>
  </si>
  <si>
    <t>lox_valve_upstream_pressure</t>
  </si>
  <si>
    <t>lox_valve_downstream_pressure</t>
  </si>
  <si>
    <t>lox_venturi_differential_pressure</t>
  </si>
  <si>
    <t>lox_venturi_temperature</t>
  </si>
  <si>
    <t>lox_valve_temperature</t>
  </si>
  <si>
    <t>ipa_valve_upstream_pressure</t>
  </si>
  <si>
    <t>ipa_valve_downstream_pressure</t>
  </si>
  <si>
    <t>ipa_venturi_differential_pressure</t>
  </si>
  <si>
    <t>chamber_pressure_controller_p_component</t>
  </si>
  <si>
    <t>chamber_pressure_controller_i_component</t>
  </si>
  <si>
    <t>lox_angle_controller_p_component</t>
  </si>
  <si>
    <t>lox_angle_controller_i_component</t>
  </si>
  <si>
    <t>ipa_angle_controller_p_component</t>
  </si>
  <si>
    <t>ipa_angle_controller_i_component</t>
  </si>
  <si>
    <t>lox_mdot</t>
  </si>
  <si>
    <t>ipa_mdot</t>
  </si>
  <si>
    <t>ol_lox_mdot</t>
  </si>
  <si>
    <t>ol_ipa_mdot</t>
  </si>
  <si>
    <t>ol_lox_angle</t>
  </si>
  <si>
    <t>ol_ipa_angle</t>
  </si>
  <si>
    <t>lox_valve_downstream_pressure_calc</t>
  </si>
  <si>
    <t>ipa_valve_downstream_pressure_calc</t>
  </si>
  <si>
    <t>of ratio</t>
  </si>
  <si>
    <t>lox commanded angle</t>
  </si>
  <si>
    <t>ipa_cmd_angle</t>
  </si>
  <si>
    <t>ipa_pos_angle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</si>
</sst>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'att1'!$D$2:$D$3676</c:f>
              <c:numCache/>
            </c:numRef>
          </c:val>
          <c:smooth val="0"/>
        </c:ser>
        <c:ser>
          <c:idx val="1"/>
          <c:order val="1"/>
          <c:tx>
            <c:strRef>
              <c:f>'att1'!$F$1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1804"/>
            <c:marker>
              <c:symbol val="none"/>
            </c:marker>
          </c:dPt>
          <c:cat>
            <c:strRef>
              <c:f>'att1'!$A$2:$A$3676</c:f>
            </c:strRef>
          </c:cat>
          <c:val>
            <c:numRef>
              <c:f>'att1'!$F$2:$F$3676</c:f>
              <c:numCache/>
            </c:numRef>
          </c:val>
          <c:smooth val="0"/>
        </c:ser>
        <c:axId val="199060510"/>
        <c:axId val="394651156"/>
      </c:lineChart>
      <c:catAx>
        <c:axId val="199060510"/>
        <c:scaling>
          <c:orientation val="minMax"/>
          <c:max val="8.0"/>
          <c:min val="2.5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4651156"/>
      </c:catAx>
      <c:valAx>
        <c:axId val="394651156"/>
        <c:scaling>
          <c:orientation val="minMax"/>
          <c:min val="0.13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0605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'att1'!$E$1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'att1'!$E$2:$E$3676</c:f>
              <c:numCache/>
            </c:numRef>
          </c:val>
          <c:smooth val="0"/>
        </c:ser>
        <c:ser>
          <c:idx val="1"/>
          <c:order val="1"/>
          <c:tx>
            <c:strRef>
              <c:f>'att1'!$J$1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'att1'!$J$2:$J$3676</c:f>
              <c:numCache/>
            </c:numRef>
          </c:val>
          <c:smooth val="0"/>
        </c:ser>
        <c:axId val="1021153154"/>
        <c:axId val="836878354"/>
      </c:lineChart>
      <c:catAx>
        <c:axId val="1021153154"/>
        <c:scaling>
          <c:orientation val="minMax"/>
          <c:max val="16.0"/>
          <c:min val="11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6878354"/>
      </c:catAx>
      <c:valAx>
        <c:axId val="836878354"/>
        <c:scaling>
          <c:orientation val="minMax"/>
          <c:max val="0.2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11531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'att1'!$AE$1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'att1'!$AE$2:$AE$3676</c:f>
              <c:numCache/>
            </c:numRef>
          </c:val>
          <c:smooth val="0"/>
        </c:ser>
        <c:ser>
          <c:idx val="1"/>
          <c:order val="1"/>
          <c:tx>
            <c:strRef>
              <c:f>'att1'!$AC$1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870"/>
            <c:marker>
              <c:symbol val="none"/>
            </c:marker>
          </c:dPt>
          <c:trendline>
            <c:name/>
            <c:spPr>
              <a:ln w="19050">
                <a:solidFill>
                  <a:srgbClr val="9900FF"/>
                </a:solidFill>
              </a:ln>
            </c:spPr>
            <c:trendlineType val="exp"/>
            <c:dispRSqr val="0"/>
            <c:dispEq val="0"/>
          </c:trendline>
          <c:cat>
            <c:strRef>
              <c:f>'att1'!$A$2:$A$3676</c:f>
            </c:strRef>
          </c:cat>
          <c:val>
            <c:numRef>
              <c:f>'att1'!$AC$2:$AC$3676</c:f>
              <c:numCache/>
            </c:numRef>
          </c:val>
          <c:smooth val="0"/>
        </c:ser>
        <c:axId val="1569251294"/>
        <c:axId val="609086445"/>
      </c:lineChart>
      <c:catAx>
        <c:axId val="1569251294"/>
        <c:scaling>
          <c:orientation val="minMax"/>
          <c:max val="20.0"/>
          <c:min val="0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9086445"/>
      </c:catAx>
      <c:valAx>
        <c:axId val="609086445"/>
        <c:scaling>
          <c:orientation val="minMax"/>
          <c:max val="2.5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92512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'att1'!$AD$1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trendline>
            <c:name/>
            <c:spPr>
              <a:ln w="19050">
                <a:solidFill>
                  <a:srgbClr val="0000FF">
                    <a:alpha val="40000"/>
                  </a:srgbClr>
                </a:solidFill>
              </a:ln>
            </c:spPr>
            <c:trendlineType val="exp"/>
            <c:dispRSqr val="0"/>
            <c:dispEq val="0"/>
          </c:trendline>
          <c:cat>
            <c:strRef>
              <c:f>'att1'!$A$2:$A$3676</c:f>
            </c:strRef>
          </c:cat>
          <c:val>
            <c:numRef>
              <c:f>'att1'!$AD$2:$AD$3676</c:f>
              <c:numCache/>
            </c:numRef>
          </c:val>
          <c:smooth val="0"/>
        </c:ser>
        <c:ser>
          <c:idx val="1"/>
          <c:order val="1"/>
          <c:tx>
            <c:strRef>
              <c:f>'att1'!$AF$1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'att1'!$AF$2:$AF$3676</c:f>
              <c:numCache/>
            </c:numRef>
          </c:val>
          <c:smooth val="0"/>
        </c:ser>
        <c:axId val="969024431"/>
        <c:axId val="1237798494"/>
      </c:lineChart>
      <c:catAx>
        <c:axId val="969024431"/>
        <c:scaling>
          <c:orientation val="minMax"/>
          <c:max val="20.0"/>
          <c:min val="0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7798494"/>
      </c:catAx>
      <c:valAx>
        <c:axId val="1237798494"/>
        <c:scaling>
          <c:orientation val="minMax"/>
          <c:max val="3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90244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'att1'!$AA$1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'att1'!$AA$2:$AA$3676</c:f>
              <c:numCache/>
            </c:numRef>
          </c:val>
          <c:smooth val="0"/>
        </c:ser>
        <c:ser>
          <c:idx val="1"/>
          <c:order val="1"/>
          <c:tx>
            <c:strRef>
              <c:f>'att1'!$AB$1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'att1'!$AB$2:$AB$3676</c:f>
              <c:numCache/>
            </c:numRef>
          </c:val>
          <c:smooth val="0"/>
        </c:ser>
        <c:axId val="2000250625"/>
        <c:axId val="378029348"/>
      </c:lineChart>
      <c:catAx>
        <c:axId val="20002506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8029348"/>
      </c:catAx>
      <c:valAx>
        <c:axId val="37802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02506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'att1'!$T$1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'att1'!$T$2:$T$3676</c:f>
              <c:numCache/>
            </c:numRef>
          </c:val>
          <c:smooth val="0"/>
        </c:ser>
        <c:axId val="1624127687"/>
        <c:axId val="629334612"/>
      </c:lineChart>
      <c:catAx>
        <c:axId val="1624127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9334612"/>
      </c:catAx>
      <c:valAx>
        <c:axId val="6293346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41276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'att1'!$Y$1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'att1'!$Y$2:$Y$3676</c:f>
              <c:numCache/>
            </c:numRef>
          </c:val>
          <c:smooth val="0"/>
        </c:ser>
        <c:ser>
          <c:idx val="1"/>
          <c:order val="1"/>
          <c:tx>
            <c:strRef>
              <c:f>'att1'!$Z$1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'att1'!$Z$2:$Z$3676</c:f>
              <c:numCache/>
            </c:numRef>
          </c:val>
          <c:smooth val="0"/>
        </c:ser>
        <c:axId val="199692452"/>
        <c:axId val="971865108"/>
      </c:lineChart>
      <c:catAx>
        <c:axId val="199692452"/>
        <c:scaling>
          <c:orientation val="minMax"/>
          <c:max val="8.0"/>
          <c:min val="2.5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1865108"/>
      </c:catAx>
      <c:valAx>
        <c:axId val="971865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6924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'att1'!$AG$1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'att1'!$AG$2:$AG$3676</c:f>
              <c:numCache/>
            </c:numRef>
          </c:val>
          <c:smooth val="0"/>
        </c:ser>
        <c:ser>
          <c:idx val="1"/>
          <c:order val="1"/>
          <c:tx>
            <c:strRef>
              <c:f>'att1'!$AL$1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'att1'!$AL$2:$AL$3676</c:f>
              <c:numCache/>
            </c:numRef>
          </c:val>
          <c:smooth val="0"/>
        </c:ser>
        <c:axId val="1367586910"/>
        <c:axId val="1264080540"/>
      </c:lineChart>
      <c:catAx>
        <c:axId val="1367586910"/>
        <c:scaling>
          <c:orientation val="minMax"/>
          <c:max val="8.0"/>
          <c:min val="2.5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4080540"/>
      </c:catAx>
      <c:valAx>
        <c:axId val="1264080540"/>
        <c:scaling>
          <c:orientation val="minMax"/>
          <c:max val="70.0"/>
          <c:min val="5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75869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'att1'!$P$1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'att1'!$P$2:$P$3676</c:f>
              <c:numCache/>
            </c:numRef>
          </c:val>
          <c:smooth val="0"/>
        </c:ser>
        <c:ser>
          <c:idx val="1"/>
          <c:order val="1"/>
          <c:tx>
            <c:strRef>
              <c:f>'att1'!$AI$1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767"/>
            <c:marker>
              <c:symbol val="none"/>
            </c:marker>
          </c:dPt>
          <c:dPt>
            <c:idx val="769"/>
            <c:marker>
              <c:symbol val="none"/>
            </c:marker>
          </c:dPt>
          <c:dPt>
            <c:idx val="771"/>
            <c:marker>
              <c:symbol val="none"/>
            </c:marker>
          </c:dPt>
          <c:cat>
            <c:strRef>
              <c:f>'att1'!$A$2:$A$3676</c:f>
            </c:strRef>
          </c:cat>
          <c:val>
            <c:numRef>
              <c:f>'att1'!$AI$2:$AI$3676</c:f>
              <c:numCache/>
            </c:numRef>
          </c:val>
          <c:smooth val="0"/>
        </c:ser>
        <c:axId val="2064495884"/>
        <c:axId val="536297630"/>
      </c:lineChart>
      <c:catAx>
        <c:axId val="2064495884"/>
        <c:scaling>
          <c:orientation val="minMax"/>
          <c:max val="20.0"/>
          <c:min val="0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6297630"/>
      </c:catAx>
      <c:valAx>
        <c:axId val="536297630"/>
        <c:scaling>
          <c:orientation val="minMax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44958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'att1'!$AJ$1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'att1'!$AJ$2:$AJ$3676</c:f>
              <c:numCache/>
            </c:numRef>
          </c:val>
          <c:smooth val="0"/>
        </c:ser>
        <c:ser>
          <c:idx val="1"/>
          <c:order val="1"/>
          <c:tx>
            <c:strRef>
              <c:f>'att1'!$U$1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'att1'!$U$2:$U$3676</c:f>
              <c:numCache/>
            </c:numRef>
          </c:val>
          <c:smooth val="0"/>
        </c:ser>
        <c:axId val="1702221880"/>
        <c:axId val="338009990"/>
      </c:lineChart>
      <c:catAx>
        <c:axId val="1702221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8009990"/>
      </c:catAx>
      <c:valAx>
        <c:axId val="3380099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22218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'att1'!$AC$1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'att1'!$AC$2:$AC$3676</c:f>
              <c:numCache/>
            </c:numRef>
          </c:val>
          <c:smooth val="0"/>
        </c:ser>
        <c:ser>
          <c:idx val="1"/>
          <c:order val="1"/>
          <c:tx>
            <c:strRef>
              <c:f>'att1'!$AD$1</c:f>
            </c:strRef>
          </c:tx>
          <c:spPr>
            <a:ln cmpd="sng">
              <a:noFill/>
            </a:ln>
          </c:spPr>
          <c:marker>
            <c:symbol val="none"/>
          </c:marker>
          <c:trendline>
            <c:name/>
            <c:spPr>
              <a:ln w="19050">
                <a:solidFill>
                  <a:srgbClr val="EA4335"/>
                </a:solidFill>
              </a:ln>
            </c:spPr>
            <c:trendlineType val="exp"/>
            <c:dispRSqr val="0"/>
            <c:dispEq val="0"/>
          </c:trendline>
          <c:cat>
            <c:strRef>
              <c:f>'att1'!$A$2:$A$3676</c:f>
            </c:strRef>
          </c:cat>
          <c:val>
            <c:numRef>
              <c:f>'att1'!$AD$2:$AD$3676</c:f>
              <c:numCache/>
            </c:numRef>
          </c:val>
          <c:smooth val="0"/>
        </c:ser>
        <c:axId val="1011128018"/>
        <c:axId val="1882350298"/>
      </c:lineChart>
      <c:catAx>
        <c:axId val="1011128018"/>
        <c:scaling>
          <c:orientation val="minMax"/>
          <c:max val="18.0"/>
          <c:min val="11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2350298"/>
      </c:catAx>
      <c:valAx>
        <c:axId val="1882350298"/>
        <c:scaling>
          <c:orientation val="minMax"/>
          <c:max val="2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11280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'att1'!$N$1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'att1'!$N$2:$N$3676</c:f>
              <c:numCache/>
            </c:numRef>
          </c:val>
          <c:smooth val="0"/>
        </c:ser>
        <c:axId val="1527625962"/>
        <c:axId val="1866752045"/>
      </c:lineChart>
      <c:catAx>
        <c:axId val="1527625962"/>
        <c:scaling>
          <c:orientation val="minMax"/>
          <c:min val="5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6752045"/>
      </c:catAx>
      <c:valAx>
        <c:axId val="18667520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76259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'att1'!$D$2:$D$3676</c:f>
              <c:numCache/>
            </c:numRef>
          </c:val>
          <c:smooth val="0"/>
        </c:ser>
        <c:ser>
          <c:idx val="1"/>
          <c:order val="1"/>
          <c:tx>
            <c:strRef>
              <c:f>'att1'!$F$1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'att1'!$F$2:$F$3676</c:f>
              <c:numCache/>
            </c:numRef>
          </c:val>
          <c:smooth val="0"/>
        </c:ser>
        <c:axId val="1960515686"/>
        <c:axId val="1488774141"/>
      </c:lineChart>
      <c:catAx>
        <c:axId val="1960515686"/>
        <c:scaling>
          <c:orientation val="minMax"/>
          <c:max val="6.0"/>
          <c:min val="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8774141"/>
      </c:catAx>
      <c:valAx>
        <c:axId val="14887741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0515686"/>
      </c:valAx>
      <c:lineChart>
        <c:varyColors val="0"/>
        <c:ser>
          <c:idx val="2"/>
          <c:order val="2"/>
          <c:tx>
            <c:strRef>
              <c:f>'att1'!$G$1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'att1'!$G$2:$G$3676</c:f>
              <c:numCache/>
            </c:numRef>
          </c:val>
          <c:smooth val="0"/>
        </c:ser>
        <c:axId val="555402145"/>
        <c:axId val="2056192819"/>
      </c:lineChart>
      <c:catAx>
        <c:axId val="555402145"/>
        <c:scaling>
          <c:orientation val="minMax"/>
          <c:max val="6.0"/>
          <c:min val="3.0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6192819"/>
      </c:catAx>
      <c:valAx>
        <c:axId val="205619281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540214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strRef>
              <c:f>'att1'!$I$1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val>
            <c:numRef>
              <c:f>'att1'!$I$2:$I$3676</c:f>
              <c:numCache/>
            </c:numRef>
          </c:val>
        </c:ser>
        <c:axId val="1003845466"/>
        <c:axId val="1214183806"/>
      </c:barChart>
      <c:catAx>
        <c:axId val="10038454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4183806"/>
      </c:catAx>
      <c:valAx>
        <c:axId val="12141838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38454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'att1'!$M$1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'att1'!$M$2:$M$3676</c:f>
              <c:numCache/>
            </c:numRef>
          </c:val>
          <c:smooth val="0"/>
        </c:ser>
        <c:axId val="850829645"/>
        <c:axId val="430284875"/>
      </c:lineChart>
      <c:catAx>
        <c:axId val="850829645"/>
        <c:scaling>
          <c:orientation val="minMax"/>
          <c:min val="10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0284875"/>
      </c:catAx>
      <c:valAx>
        <c:axId val="4302848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08296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'att1'!$AK$1</c:f>
            </c:strRef>
          </c:tx>
          <c:spPr>
            <a:ln cmpd="sng">
              <a:noFill/>
            </a:ln>
          </c:spPr>
          <c:marker>
            <c:symbol val="none"/>
          </c:marker>
          <c:trendline>
            <c:name/>
            <c:spPr>
              <a:ln w="19050">
                <a:solidFill>
                  <a:srgbClr val="0000FF"/>
                </a:solidFill>
              </a:ln>
            </c:spPr>
            <c:trendlineType val="exp"/>
            <c:dispRSqr val="0"/>
            <c:dispEq val="0"/>
          </c:trendline>
          <c:cat>
            <c:strRef>
              <c:f>'att1'!$A$2:$A$3676</c:f>
            </c:strRef>
          </c:cat>
          <c:val>
            <c:numRef>
              <c:f>'att1'!$AK$2:$AK$3676</c:f>
              <c:numCache/>
            </c:numRef>
          </c:val>
          <c:smooth val="0"/>
        </c:ser>
        <c:axId val="410708302"/>
        <c:axId val="2101922465"/>
      </c:lineChart>
      <c:catAx>
        <c:axId val="410708302"/>
        <c:scaling>
          <c:orientation val="minMax"/>
          <c:max val="18.0"/>
          <c:min val="12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1922465"/>
      </c:catAx>
      <c:valAx>
        <c:axId val="2101922465"/>
        <c:scaling>
          <c:orientation val="minMax"/>
          <c:max val="4.0"/>
          <c:min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07083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'att1'!$AH$1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'att1'!$AH$2:$AH$3676</c:f>
              <c:numCache/>
            </c:numRef>
          </c:val>
          <c:smooth val="0"/>
        </c:ser>
        <c:ser>
          <c:idx val="1"/>
          <c:order val="1"/>
          <c:tx>
            <c:strRef>
              <c:f>'att1'!$AM$1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'att1'!$AM$2:$AM$3676</c:f>
              <c:numCache/>
            </c:numRef>
          </c:val>
          <c:smooth val="0"/>
        </c:ser>
        <c:ser>
          <c:idx val="2"/>
          <c:order val="2"/>
          <c:tx>
            <c:strRef>
              <c:f>'att1'!$AN$1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'att1'!$A$2:$A$3676</c:f>
            </c:strRef>
          </c:cat>
          <c:val>
            <c:numRef>
              <c:f>'att1'!$AN$2:$AN$3676</c:f>
              <c:numCache/>
            </c:numRef>
          </c:val>
          <c:smooth val="0"/>
        </c:ser>
        <c:axId val="1962479334"/>
        <c:axId val="1809453479"/>
      </c:lineChart>
      <c:catAx>
        <c:axId val="19624793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9453479"/>
      </c:catAx>
      <c:valAx>
        <c:axId val="18094534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24793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strRef>
              <c:f>'att1'!$R$1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val>
            <c:numRef>
              <c:f>'att1'!$R$2:$R$3676</c:f>
              <c:numCache/>
            </c:numRef>
          </c:val>
        </c:ser>
        <c:axId val="415681180"/>
        <c:axId val="666525175"/>
      </c:barChart>
      <c:catAx>
        <c:axId val="4156811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6525175"/>
      </c:catAx>
      <c:valAx>
        <c:axId val="6665251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56811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strRef>
              <c:f>'att1'!$N$1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val>
            <c:numRef>
              <c:f>'att1'!$N$2:$N$3676</c:f>
              <c:numCache/>
            </c:numRef>
          </c:val>
        </c:ser>
        <c:axId val="1868147977"/>
        <c:axId val="1132906090"/>
      </c:barChart>
      <c:catAx>
        <c:axId val="18681479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2906090"/>
      </c:catAx>
      <c:valAx>
        <c:axId val="11329060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81479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5" Type="http://schemas.openxmlformats.org/officeDocument/2006/relationships/chart" Target="../charts/chart15.xml"/><Relationship Id="rId14" Type="http://schemas.openxmlformats.org/officeDocument/2006/relationships/chart" Target="../charts/chart14.xml"/><Relationship Id="rId17" Type="http://schemas.openxmlformats.org/officeDocument/2006/relationships/chart" Target="../charts/chart17.xml"/><Relationship Id="rId16" Type="http://schemas.openxmlformats.org/officeDocument/2006/relationships/chart" Target="../charts/chart16.xml"/><Relationship Id="rId5" Type="http://schemas.openxmlformats.org/officeDocument/2006/relationships/chart" Target="../charts/chart5.xml"/><Relationship Id="rId19" Type="http://schemas.openxmlformats.org/officeDocument/2006/relationships/chart" Target="../charts/chart19.xml"/><Relationship Id="rId6" Type="http://schemas.openxmlformats.org/officeDocument/2006/relationships/chart" Target="../charts/chart6.xml"/><Relationship Id="rId18" Type="http://schemas.openxmlformats.org/officeDocument/2006/relationships/chart" Target="../charts/chart18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571500</xdr:colOff>
      <xdr:row>22</xdr:row>
      <xdr:rowOff>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581025</xdr:colOff>
      <xdr:row>34</xdr:row>
      <xdr:rowOff>152400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25</xdr:col>
      <xdr:colOff>390525</xdr:colOff>
      <xdr:row>19</xdr:row>
      <xdr:rowOff>133350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35</xdr:col>
      <xdr:colOff>95250</xdr:colOff>
      <xdr:row>3</xdr:row>
      <xdr:rowOff>180975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15</xdr:col>
      <xdr:colOff>285750</xdr:colOff>
      <xdr:row>47</xdr:row>
      <xdr:rowOff>190500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8</xdr:col>
      <xdr:colOff>200025</xdr:colOff>
      <xdr:row>23</xdr:row>
      <xdr:rowOff>123825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24</xdr:col>
      <xdr:colOff>57150</xdr:colOff>
      <xdr:row>3</xdr:row>
      <xdr:rowOff>180975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26</xdr:col>
      <xdr:colOff>466725</xdr:colOff>
      <xdr:row>1</xdr:row>
      <xdr:rowOff>19050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11</xdr:col>
      <xdr:colOff>904875</xdr:colOff>
      <xdr:row>4</xdr:row>
      <xdr:rowOff>28575</xdr:rowOff>
    </xdr:from>
    <xdr:ext cx="571500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18</xdr:col>
      <xdr:colOff>514350</xdr:colOff>
      <xdr:row>2</xdr:row>
      <xdr:rowOff>85725</xdr:rowOff>
    </xdr:from>
    <xdr:ext cx="5715000" cy="35337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26</xdr:col>
      <xdr:colOff>371475</xdr:colOff>
      <xdr:row>24</xdr:row>
      <xdr:rowOff>28575</xdr:rowOff>
    </xdr:from>
    <xdr:ext cx="5715000" cy="35337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11</xdr:col>
      <xdr:colOff>904875</xdr:colOff>
      <xdr:row>6</xdr:row>
      <xdr:rowOff>19050</xdr:rowOff>
    </xdr:from>
    <xdr:ext cx="5715000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2</xdr:col>
      <xdr:colOff>514350</xdr:colOff>
      <xdr:row>3</xdr:row>
      <xdr:rowOff>9525</xdr:rowOff>
    </xdr:from>
    <xdr:ext cx="5715000" cy="35337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2</xdr:col>
      <xdr:colOff>514350</xdr:colOff>
      <xdr:row>3</xdr:row>
      <xdr:rowOff>9525</xdr:rowOff>
    </xdr:from>
    <xdr:ext cx="5715000" cy="3533775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  <xdr:oneCellAnchor>
    <xdr:from>
      <xdr:col>2</xdr:col>
      <xdr:colOff>581025</xdr:colOff>
      <xdr:row>52</xdr:row>
      <xdr:rowOff>123825</xdr:rowOff>
    </xdr:from>
    <xdr:ext cx="5715000" cy="3533775"/>
    <xdr:graphicFrame>
      <xdr:nvGraphicFramePr>
        <xdr:cNvPr id="15" name="Chart 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 fLocksWithSheet="0"/>
  </xdr:oneCellAnchor>
  <xdr:oneCellAnchor>
    <xdr:from>
      <xdr:col>29</xdr:col>
      <xdr:colOff>866775</xdr:colOff>
      <xdr:row>3</xdr:row>
      <xdr:rowOff>133350</xdr:rowOff>
    </xdr:from>
    <xdr:ext cx="5715000" cy="3533775"/>
    <xdr:graphicFrame>
      <xdr:nvGraphicFramePr>
        <xdr:cNvPr id="16" name="Chart 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 fLocksWithSheet="0"/>
  </xdr:oneCellAnchor>
  <xdr:oneCellAnchor>
    <xdr:from>
      <xdr:col>24</xdr:col>
      <xdr:colOff>809625</xdr:colOff>
      <xdr:row>6</xdr:row>
      <xdr:rowOff>19050</xdr:rowOff>
    </xdr:from>
    <xdr:ext cx="5715000" cy="3533775"/>
    <xdr:graphicFrame>
      <xdr:nvGraphicFramePr>
        <xdr:cNvPr id="17" name="Chart 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 fLocksWithSheet="0"/>
  </xdr:oneCellAnchor>
  <xdr:oneCellAnchor>
    <xdr:from>
      <xdr:col>18</xdr:col>
      <xdr:colOff>47625</xdr:colOff>
      <xdr:row>2</xdr:row>
      <xdr:rowOff>180975</xdr:rowOff>
    </xdr:from>
    <xdr:ext cx="5715000" cy="3533775"/>
    <xdr:graphicFrame>
      <xdr:nvGraphicFramePr>
        <xdr:cNvPr id="18" name="Chart 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 fLocksWithSheet="0"/>
  </xdr:oneCellAnchor>
  <xdr:oneCellAnchor>
    <xdr:from>
      <xdr:col>8</xdr:col>
      <xdr:colOff>523875</xdr:colOff>
      <xdr:row>2</xdr:row>
      <xdr:rowOff>171450</xdr:rowOff>
    </xdr:from>
    <xdr:ext cx="5715000" cy="3533775"/>
    <xdr:graphicFrame>
      <xdr:nvGraphicFramePr>
        <xdr:cNvPr id="19" name="Chart 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9" max="39" width="14.0"/>
    <col customWidth="1" min="40" max="40" width="1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>
      <c r="A2" s="1">
        <v>0.005</v>
      </c>
      <c r="B2" s="1">
        <v>0.0</v>
      </c>
      <c r="C2" s="1">
        <v>560.0</v>
      </c>
      <c r="D2" s="1">
        <v>0.14444</v>
      </c>
      <c r="E2" s="1">
        <v>0.14167</v>
      </c>
      <c r="F2" s="1">
        <v>0.14428</v>
      </c>
      <c r="G2" s="1">
        <v>0.0</v>
      </c>
      <c r="H2" s="1">
        <v>12.614</v>
      </c>
      <c r="I2" s="1">
        <v>-0.56098</v>
      </c>
      <c r="J2" s="1">
        <v>0.14068</v>
      </c>
      <c r="K2" s="1">
        <v>0.0</v>
      </c>
      <c r="L2" s="1">
        <v>12.687</v>
      </c>
      <c r="M2" s="1">
        <v>0.61103</v>
      </c>
      <c r="N2" s="1">
        <v>13.95</v>
      </c>
      <c r="O2" s="1">
        <v>61.575</v>
      </c>
      <c r="P2" s="1">
        <v>52.668</v>
      </c>
      <c r="Q2" s="1">
        <v>0.47237</v>
      </c>
      <c r="R2" s="1">
        <v>125.63</v>
      </c>
      <c r="S2" s="1">
        <v>125.63</v>
      </c>
      <c r="T2" s="1">
        <v>124.77</v>
      </c>
      <c r="U2" s="1">
        <v>66.028</v>
      </c>
      <c r="V2" s="1">
        <v>-0.27518</v>
      </c>
      <c r="W2" s="1">
        <v>0.0</v>
      </c>
      <c r="X2" s="1">
        <v>0.0</v>
      </c>
      <c r="Y2" s="1">
        <v>0.0</v>
      </c>
      <c r="Z2" s="1">
        <v>0.0</v>
      </c>
      <c r="AA2" s="1">
        <v>0.0</v>
      </c>
      <c r="AB2" s="1">
        <v>0.0</v>
      </c>
      <c r="AC2" s="1">
        <v>0.27116</v>
      </c>
      <c r="AD2" s="1">
        <v>0.0</v>
      </c>
      <c r="AE2" s="1">
        <v>0.0</v>
      </c>
      <c r="AF2" s="1">
        <v>0.0</v>
      </c>
      <c r="AG2" s="1">
        <v>0.0</v>
      </c>
      <c r="AH2" s="1">
        <v>0.0</v>
      </c>
      <c r="AI2" s="1">
        <v>0.0</v>
      </c>
      <c r="AJ2" s="1">
        <v>0.0</v>
      </c>
      <c r="AK2" s="2" t="str">
        <f t="shared" ref="AK2:AK3674" si="2">AC2/AD2</f>
        <v>#DIV/0!</v>
      </c>
      <c r="AL2" s="2">
        <f t="shared" ref="AL2:AM2" si="1">D2*360</f>
        <v>51.9984</v>
      </c>
      <c r="AM2" s="2">
        <f t="shared" si="1"/>
        <v>51.0012</v>
      </c>
      <c r="AN2" s="2">
        <f t="shared" ref="AN2:AN3674" si="4">J2*360</f>
        <v>50.6448</v>
      </c>
    </row>
    <row r="3">
      <c r="A3" s="1">
        <v>0.013326</v>
      </c>
      <c r="B3" s="1">
        <v>0.0</v>
      </c>
      <c r="C3" s="1">
        <v>560.0</v>
      </c>
      <c r="D3" s="1">
        <v>0.14444</v>
      </c>
      <c r="E3" s="1">
        <v>0.14167</v>
      </c>
      <c r="F3" s="1">
        <v>0.14428</v>
      </c>
      <c r="G3" s="1">
        <v>0.0</v>
      </c>
      <c r="H3" s="1">
        <v>12.614</v>
      </c>
      <c r="I3" s="1">
        <v>-0.56098</v>
      </c>
      <c r="J3" s="1">
        <v>0.14068</v>
      </c>
      <c r="K3" s="1">
        <v>0.0</v>
      </c>
      <c r="L3" s="1">
        <v>12.687</v>
      </c>
      <c r="M3" s="1">
        <v>0.61103</v>
      </c>
      <c r="N3" s="1">
        <v>14.092</v>
      </c>
      <c r="O3" s="1">
        <v>60.505</v>
      </c>
      <c r="P3" s="1">
        <v>51.964</v>
      </c>
      <c r="Q3" s="1">
        <v>0.49164</v>
      </c>
      <c r="R3" s="1">
        <v>133.18</v>
      </c>
      <c r="S3" s="1">
        <v>133.18</v>
      </c>
      <c r="T3" s="1">
        <v>124.26</v>
      </c>
      <c r="U3" s="1">
        <v>67.325</v>
      </c>
      <c r="V3" s="1">
        <v>-0.27709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0.26778</v>
      </c>
      <c r="AD3" s="1">
        <v>0.0</v>
      </c>
      <c r="AE3" s="1">
        <v>0.0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2" t="str">
        <f t="shared" si="2"/>
        <v>#DIV/0!</v>
      </c>
      <c r="AL3" s="2">
        <f t="shared" ref="AL3:AM3" si="3">D3*360</f>
        <v>51.9984</v>
      </c>
      <c r="AM3" s="2">
        <f t="shared" si="3"/>
        <v>51.0012</v>
      </c>
      <c r="AN3" s="2">
        <f t="shared" si="4"/>
        <v>50.6448</v>
      </c>
    </row>
    <row r="4">
      <c r="A4" s="1">
        <v>0.015932</v>
      </c>
      <c r="B4" s="1">
        <v>0.0</v>
      </c>
      <c r="C4" s="1">
        <v>560.0</v>
      </c>
      <c r="D4" s="1">
        <v>0.14444</v>
      </c>
      <c r="E4" s="1">
        <v>0.14167</v>
      </c>
      <c r="F4" s="1">
        <v>0.14428</v>
      </c>
      <c r="G4" s="1">
        <v>0.0</v>
      </c>
      <c r="H4" s="1">
        <v>12.614</v>
      </c>
      <c r="I4" s="1">
        <v>-0.55815</v>
      </c>
      <c r="J4" s="1">
        <v>0.14068</v>
      </c>
      <c r="K4" s="1">
        <v>0.0</v>
      </c>
      <c r="L4" s="1">
        <v>12.687</v>
      </c>
      <c r="M4" s="1">
        <v>0.61103</v>
      </c>
      <c r="N4" s="1">
        <v>14.063</v>
      </c>
      <c r="O4" s="1">
        <v>60.557</v>
      </c>
      <c r="P4" s="1">
        <v>51.614</v>
      </c>
      <c r="Q4" s="1">
        <v>1.294</v>
      </c>
      <c r="R4" s="1">
        <v>133.18</v>
      </c>
      <c r="S4" s="1">
        <v>133.18</v>
      </c>
      <c r="T4" s="1">
        <v>125.06</v>
      </c>
      <c r="U4" s="1">
        <v>66.355</v>
      </c>
      <c r="V4" s="1">
        <v>-0.37172</v>
      </c>
      <c r="W4" s="1">
        <v>0.0</v>
      </c>
      <c r="X4" s="1">
        <v>0.0</v>
      </c>
      <c r="Y4" s="1">
        <v>0.0</v>
      </c>
      <c r="Z4" s="1">
        <v>0.0</v>
      </c>
      <c r="AA4" s="1">
        <v>0.0</v>
      </c>
      <c r="AB4" s="1">
        <v>0.0</v>
      </c>
      <c r="AC4" s="1">
        <v>0.43442</v>
      </c>
      <c r="AD4" s="1">
        <v>0.0</v>
      </c>
      <c r="AE4" s="1">
        <v>0.0</v>
      </c>
      <c r="AF4" s="1">
        <v>0.0</v>
      </c>
      <c r="AG4" s="1">
        <v>0.0</v>
      </c>
      <c r="AH4" s="1">
        <v>0.0</v>
      </c>
      <c r="AI4" s="1">
        <v>0.0</v>
      </c>
      <c r="AJ4" s="1">
        <v>0.0</v>
      </c>
      <c r="AK4" s="2" t="str">
        <f t="shared" si="2"/>
        <v>#DIV/0!</v>
      </c>
      <c r="AL4" s="2">
        <f t="shared" ref="AL4:AM4" si="5">D4*360</f>
        <v>51.9984</v>
      </c>
      <c r="AM4" s="2">
        <f t="shared" si="5"/>
        <v>51.0012</v>
      </c>
      <c r="AN4" s="2">
        <f t="shared" si="4"/>
        <v>50.6448</v>
      </c>
    </row>
    <row r="5">
      <c r="A5" s="1">
        <v>0.019803</v>
      </c>
      <c r="B5" s="1">
        <v>0.0</v>
      </c>
      <c r="C5" s="1">
        <v>560.0</v>
      </c>
      <c r="D5" s="1">
        <v>0.14444</v>
      </c>
      <c r="E5" s="1">
        <v>0.14167</v>
      </c>
      <c r="F5" s="1">
        <v>0.14428</v>
      </c>
      <c r="G5" s="1">
        <v>0.0</v>
      </c>
      <c r="H5" s="1">
        <v>12.607</v>
      </c>
      <c r="I5" s="1">
        <v>-0.56253</v>
      </c>
      <c r="J5" s="1">
        <v>0.14094</v>
      </c>
      <c r="K5" s="1">
        <v>-0.030518</v>
      </c>
      <c r="L5" s="1">
        <v>12.685</v>
      </c>
      <c r="M5" s="1">
        <v>-0.36462</v>
      </c>
      <c r="N5" s="1">
        <v>14.02</v>
      </c>
      <c r="O5" s="1">
        <v>59.551</v>
      </c>
      <c r="P5" s="1">
        <v>51.081</v>
      </c>
      <c r="Q5" s="1">
        <v>0.59003</v>
      </c>
      <c r="R5" s="1">
        <v>133.18</v>
      </c>
      <c r="S5" s="1">
        <v>133.18</v>
      </c>
      <c r="T5" s="1">
        <v>124.51</v>
      </c>
      <c r="U5" s="1">
        <v>66.596</v>
      </c>
      <c r="V5" s="1">
        <v>-0.20427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0.29335</v>
      </c>
      <c r="AD5" s="1">
        <v>0.0</v>
      </c>
      <c r="AE5" s="1">
        <v>0.0</v>
      </c>
      <c r="AF5" s="1">
        <v>0.0</v>
      </c>
      <c r="AG5" s="1">
        <v>0.0</v>
      </c>
      <c r="AH5" s="1">
        <v>0.0</v>
      </c>
      <c r="AI5" s="1">
        <v>0.0</v>
      </c>
      <c r="AJ5" s="1">
        <v>0.0</v>
      </c>
      <c r="AK5" s="2" t="str">
        <f t="shared" si="2"/>
        <v>#DIV/0!</v>
      </c>
      <c r="AL5" s="2">
        <f t="shared" ref="AL5:AM5" si="6">D5*360</f>
        <v>51.9984</v>
      </c>
      <c r="AM5" s="2">
        <f t="shared" si="6"/>
        <v>51.0012</v>
      </c>
      <c r="AN5" s="2">
        <f t="shared" si="4"/>
        <v>50.7384</v>
      </c>
    </row>
    <row r="6">
      <c r="A6" s="1">
        <v>0.025001</v>
      </c>
      <c r="B6" s="1">
        <v>0.0</v>
      </c>
      <c r="C6" s="1">
        <v>560.0</v>
      </c>
      <c r="D6" s="1">
        <v>0.14444</v>
      </c>
      <c r="E6" s="1">
        <v>0.14167</v>
      </c>
      <c r="F6" s="1">
        <v>0.14428</v>
      </c>
      <c r="G6" s="1">
        <v>0.0</v>
      </c>
      <c r="H6" s="1">
        <v>12.614</v>
      </c>
      <c r="I6" s="1">
        <v>-0.67685</v>
      </c>
      <c r="J6" s="1">
        <v>0.14106</v>
      </c>
      <c r="K6" s="1">
        <v>-0.015259</v>
      </c>
      <c r="L6" s="1">
        <v>12.671</v>
      </c>
      <c r="M6" s="1">
        <v>-1.2762</v>
      </c>
      <c r="N6" s="1">
        <v>13.956</v>
      </c>
      <c r="O6" s="1">
        <v>59.071</v>
      </c>
      <c r="P6" s="1">
        <v>50.663</v>
      </c>
      <c r="Q6" s="1">
        <v>0.12553</v>
      </c>
      <c r="R6" s="1">
        <v>133.18</v>
      </c>
      <c r="S6" s="1">
        <v>133.18</v>
      </c>
      <c r="T6" s="1">
        <v>124.95</v>
      </c>
      <c r="U6" s="1">
        <v>67.183</v>
      </c>
      <c r="V6" s="1">
        <v>-0.20445</v>
      </c>
      <c r="W6" s="1">
        <v>0.0</v>
      </c>
      <c r="X6" s="1">
        <v>0.0</v>
      </c>
      <c r="Y6" s="1">
        <v>0.0</v>
      </c>
      <c r="Z6" s="1">
        <v>0.0</v>
      </c>
      <c r="AA6" s="1">
        <v>0.0</v>
      </c>
      <c r="AB6" s="1">
        <v>0.0</v>
      </c>
      <c r="AC6" s="1">
        <v>0.13531</v>
      </c>
      <c r="AD6" s="1">
        <v>0.0</v>
      </c>
      <c r="AE6" s="1">
        <v>0.0</v>
      </c>
      <c r="AF6" s="1">
        <v>0.0</v>
      </c>
      <c r="AG6" s="1">
        <v>0.0</v>
      </c>
      <c r="AH6" s="1">
        <v>0.0</v>
      </c>
      <c r="AI6" s="1">
        <v>0.0</v>
      </c>
      <c r="AJ6" s="1">
        <v>0.0</v>
      </c>
      <c r="AK6" s="2" t="str">
        <f t="shared" si="2"/>
        <v>#DIV/0!</v>
      </c>
      <c r="AL6" s="2">
        <f t="shared" ref="AL6:AM6" si="7">D6*360</f>
        <v>51.9984</v>
      </c>
      <c r="AM6" s="2">
        <f t="shared" si="7"/>
        <v>51.0012</v>
      </c>
      <c r="AN6" s="2">
        <f t="shared" si="4"/>
        <v>50.7816</v>
      </c>
    </row>
    <row r="7">
      <c r="A7" s="1">
        <v>0.030001</v>
      </c>
      <c r="B7" s="1">
        <v>0.0</v>
      </c>
      <c r="C7" s="1">
        <v>560.0</v>
      </c>
      <c r="D7" s="1">
        <v>0.14444</v>
      </c>
      <c r="E7" s="1">
        <v>0.14167</v>
      </c>
      <c r="F7" s="1">
        <v>0.14428</v>
      </c>
      <c r="G7" s="1">
        <v>0.0</v>
      </c>
      <c r="H7" s="1">
        <v>12.614</v>
      </c>
      <c r="I7" s="1">
        <v>-0.37648</v>
      </c>
      <c r="J7" s="1">
        <v>0.14104</v>
      </c>
      <c r="K7" s="1">
        <v>0.0</v>
      </c>
      <c r="L7" s="1">
        <v>12.694</v>
      </c>
      <c r="M7" s="1">
        <v>-0.23797</v>
      </c>
      <c r="N7" s="1">
        <v>14.109</v>
      </c>
      <c r="O7" s="1">
        <v>58.429</v>
      </c>
      <c r="P7" s="1">
        <v>50.21</v>
      </c>
      <c r="Q7" s="1">
        <v>0.54879</v>
      </c>
      <c r="R7" s="1">
        <v>133.18</v>
      </c>
      <c r="S7" s="1">
        <v>133.18</v>
      </c>
      <c r="T7" s="1">
        <v>124.68</v>
      </c>
      <c r="U7" s="1">
        <v>65.716</v>
      </c>
      <c r="V7" s="1">
        <v>-0.22219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0.28291</v>
      </c>
      <c r="AD7" s="1">
        <v>0.0</v>
      </c>
      <c r="AE7" s="1">
        <v>0.0</v>
      </c>
      <c r="AF7" s="1">
        <v>0.0</v>
      </c>
      <c r="AG7" s="1">
        <v>0.0</v>
      </c>
      <c r="AH7" s="1">
        <v>0.0</v>
      </c>
      <c r="AI7" s="1">
        <v>0.0</v>
      </c>
      <c r="AJ7" s="1">
        <v>0.0</v>
      </c>
      <c r="AK7" s="2" t="str">
        <f t="shared" si="2"/>
        <v>#DIV/0!</v>
      </c>
      <c r="AL7" s="2">
        <f t="shared" ref="AL7:AM7" si="8">D7*360</f>
        <v>51.9984</v>
      </c>
      <c r="AM7" s="2">
        <f t="shared" si="8"/>
        <v>51.0012</v>
      </c>
      <c r="AN7" s="2">
        <f t="shared" si="4"/>
        <v>50.7744</v>
      </c>
    </row>
    <row r="8">
      <c r="A8" s="1">
        <v>0.035</v>
      </c>
      <c r="B8" s="1">
        <v>0.0</v>
      </c>
      <c r="C8" s="1">
        <v>560.0</v>
      </c>
      <c r="D8" s="1">
        <v>0.14444</v>
      </c>
      <c r="E8" s="1">
        <v>0.14167</v>
      </c>
      <c r="F8" s="1">
        <v>0.14428</v>
      </c>
      <c r="G8" s="1">
        <v>0.0</v>
      </c>
      <c r="H8" s="1">
        <v>12.621</v>
      </c>
      <c r="I8" s="1">
        <v>-0.37648</v>
      </c>
      <c r="J8" s="1">
        <v>0.14083</v>
      </c>
      <c r="K8" s="1">
        <v>0.045776</v>
      </c>
      <c r="L8" s="1">
        <v>12.683</v>
      </c>
      <c r="M8" s="1">
        <v>0.23504</v>
      </c>
      <c r="N8" s="1">
        <v>14.091</v>
      </c>
      <c r="O8" s="1">
        <v>58.06</v>
      </c>
      <c r="P8" s="1">
        <v>49.836</v>
      </c>
      <c r="Q8" s="1">
        <v>1.21</v>
      </c>
      <c r="R8" s="1">
        <v>133.18</v>
      </c>
      <c r="S8" s="1">
        <v>133.18</v>
      </c>
      <c r="T8" s="1">
        <v>124.46</v>
      </c>
      <c r="U8" s="1">
        <v>67.332</v>
      </c>
      <c r="V8" s="1">
        <v>-0.34924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0.4201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0.0</v>
      </c>
      <c r="AK8" s="2" t="str">
        <f t="shared" si="2"/>
        <v>#DIV/0!</v>
      </c>
      <c r="AL8" s="2">
        <f t="shared" ref="AL8:AM8" si="9">D8*360</f>
        <v>51.9984</v>
      </c>
      <c r="AM8" s="2">
        <f t="shared" si="9"/>
        <v>51.0012</v>
      </c>
      <c r="AN8" s="2">
        <f t="shared" si="4"/>
        <v>50.6988</v>
      </c>
    </row>
    <row r="9">
      <c r="A9" s="1">
        <v>0.040001</v>
      </c>
      <c r="B9" s="1">
        <v>0.0</v>
      </c>
      <c r="C9" s="1">
        <v>560.0</v>
      </c>
      <c r="D9" s="1">
        <v>0.14444</v>
      </c>
      <c r="E9" s="1">
        <v>0.14167</v>
      </c>
      <c r="F9" s="1">
        <v>0.14428</v>
      </c>
      <c r="G9" s="1">
        <v>0.0</v>
      </c>
      <c r="H9" s="1">
        <v>12.61</v>
      </c>
      <c r="I9" s="1">
        <v>-0.70793</v>
      </c>
      <c r="J9" s="1">
        <v>0.141</v>
      </c>
      <c r="K9" s="1">
        <v>-0.045776</v>
      </c>
      <c r="L9" s="1">
        <v>12.667</v>
      </c>
      <c r="M9" s="1">
        <v>0.35462</v>
      </c>
      <c r="N9" s="1">
        <v>14.039</v>
      </c>
      <c r="O9" s="1">
        <v>57.465</v>
      </c>
      <c r="P9" s="1">
        <v>49.341</v>
      </c>
      <c r="Q9" s="1">
        <v>1.144</v>
      </c>
      <c r="R9" s="1">
        <v>133.18</v>
      </c>
      <c r="S9" s="1">
        <v>133.18</v>
      </c>
      <c r="T9" s="1">
        <v>124.69</v>
      </c>
      <c r="U9" s="1">
        <v>66.0</v>
      </c>
      <c r="V9" s="1">
        <v>-0.34551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0.40848</v>
      </c>
      <c r="AD9" s="1">
        <v>0.0</v>
      </c>
      <c r="AE9" s="1">
        <v>0.0</v>
      </c>
      <c r="AF9" s="1">
        <v>0.0</v>
      </c>
      <c r="AG9" s="1">
        <v>0.0</v>
      </c>
      <c r="AH9" s="1">
        <v>0.0</v>
      </c>
      <c r="AI9" s="1">
        <v>0.0</v>
      </c>
      <c r="AJ9" s="1">
        <v>0.0</v>
      </c>
      <c r="AK9" s="2" t="str">
        <f t="shared" si="2"/>
        <v>#DIV/0!</v>
      </c>
      <c r="AL9" s="2">
        <f t="shared" ref="AL9:AM9" si="10">D9*360</f>
        <v>51.9984</v>
      </c>
      <c r="AM9" s="2">
        <f t="shared" si="10"/>
        <v>51.0012</v>
      </c>
      <c r="AN9" s="2">
        <f t="shared" si="4"/>
        <v>50.76</v>
      </c>
    </row>
    <row r="10">
      <c r="A10" s="1">
        <v>0.045</v>
      </c>
      <c r="B10" s="1">
        <v>0.0</v>
      </c>
      <c r="C10" s="1">
        <v>560.0</v>
      </c>
      <c r="D10" s="1">
        <v>0.14444</v>
      </c>
      <c r="E10" s="1">
        <v>0.14167</v>
      </c>
      <c r="F10" s="1">
        <v>0.14428</v>
      </c>
      <c r="G10" s="1">
        <v>0.0</v>
      </c>
      <c r="H10" s="1">
        <v>12.614</v>
      </c>
      <c r="I10" s="1">
        <v>-0.7614</v>
      </c>
      <c r="J10" s="1">
        <v>0.1412</v>
      </c>
      <c r="K10" s="1">
        <v>-0.015259</v>
      </c>
      <c r="L10" s="1">
        <v>12.667</v>
      </c>
      <c r="M10" s="1">
        <v>-0.54024</v>
      </c>
      <c r="N10" s="1">
        <v>13.941</v>
      </c>
      <c r="O10" s="1">
        <v>56.825</v>
      </c>
      <c r="P10" s="1">
        <v>48.743</v>
      </c>
      <c r="Q10" s="1">
        <v>0.70232</v>
      </c>
      <c r="R10" s="1">
        <v>133.18</v>
      </c>
      <c r="S10" s="1">
        <v>133.18</v>
      </c>
      <c r="T10" s="1">
        <v>124.04</v>
      </c>
      <c r="U10" s="1">
        <v>66.129</v>
      </c>
      <c r="V10" s="1">
        <v>-0.35443</v>
      </c>
      <c r="W10" s="1">
        <v>0.0</v>
      </c>
      <c r="X10" s="1">
        <v>0.0</v>
      </c>
      <c r="Y10" s="1">
        <v>0.0</v>
      </c>
      <c r="Z10" s="1">
        <v>0.0</v>
      </c>
      <c r="AA10" s="1">
        <v>0.0</v>
      </c>
      <c r="AB10" s="1">
        <v>0.0</v>
      </c>
      <c r="AC10" s="1">
        <v>0.32005</v>
      </c>
      <c r="AD10" s="1">
        <v>0.0</v>
      </c>
      <c r="AE10" s="1">
        <v>0.0</v>
      </c>
      <c r="AF10" s="1">
        <v>0.0</v>
      </c>
      <c r="AG10" s="1">
        <v>0.0</v>
      </c>
      <c r="AH10" s="1">
        <v>0.0</v>
      </c>
      <c r="AI10" s="1">
        <v>0.0</v>
      </c>
      <c r="AJ10" s="1">
        <v>0.0</v>
      </c>
      <c r="AK10" s="2" t="str">
        <f t="shared" si="2"/>
        <v>#DIV/0!</v>
      </c>
      <c r="AL10" s="2">
        <f t="shared" ref="AL10:AM10" si="11">D10*360</f>
        <v>51.9984</v>
      </c>
      <c r="AM10" s="2">
        <f t="shared" si="11"/>
        <v>51.0012</v>
      </c>
      <c r="AN10" s="2">
        <f t="shared" si="4"/>
        <v>50.832</v>
      </c>
    </row>
    <row r="11">
      <c r="A11" s="1">
        <v>0.05</v>
      </c>
      <c r="B11" s="1">
        <v>0.0</v>
      </c>
      <c r="C11" s="1">
        <v>560.0</v>
      </c>
      <c r="D11" s="1">
        <v>0.14444</v>
      </c>
      <c r="E11" s="1">
        <v>0.14167</v>
      </c>
      <c r="F11" s="1">
        <v>0.14428</v>
      </c>
      <c r="G11" s="1">
        <v>0.0</v>
      </c>
      <c r="H11" s="1">
        <v>12.612</v>
      </c>
      <c r="I11" s="1">
        <v>-0.59154</v>
      </c>
      <c r="J11" s="1">
        <v>0.14129</v>
      </c>
      <c r="K11" s="1">
        <v>0.0</v>
      </c>
      <c r="L11" s="1">
        <v>12.692</v>
      </c>
      <c r="M11" s="1">
        <v>-0.54024</v>
      </c>
      <c r="N11" s="1">
        <v>13.86</v>
      </c>
      <c r="O11" s="1">
        <v>56.372</v>
      </c>
      <c r="P11" s="1">
        <v>48.221</v>
      </c>
      <c r="Q11" s="1">
        <v>-0.013846</v>
      </c>
      <c r="R11" s="1">
        <v>133.18</v>
      </c>
      <c r="S11" s="1">
        <v>133.18</v>
      </c>
      <c r="T11" s="1">
        <v>124.45</v>
      </c>
      <c r="U11" s="1">
        <v>65.846</v>
      </c>
      <c r="V11" s="1">
        <v>-0.48281</v>
      </c>
      <c r="W11" s="1">
        <v>0.0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2" t="str">
        <f t="shared" si="2"/>
        <v>#DIV/0!</v>
      </c>
      <c r="AL11" s="2">
        <f t="shared" ref="AL11:AM11" si="12">D11*360</f>
        <v>51.9984</v>
      </c>
      <c r="AM11" s="2">
        <f t="shared" si="12"/>
        <v>51.0012</v>
      </c>
      <c r="AN11" s="2">
        <f t="shared" si="4"/>
        <v>50.8644</v>
      </c>
    </row>
    <row r="12">
      <c r="A12" s="1">
        <v>0.055</v>
      </c>
      <c r="B12" s="1">
        <v>0.0</v>
      </c>
      <c r="C12" s="1">
        <v>560.0</v>
      </c>
      <c r="D12" s="1">
        <v>0.14444</v>
      </c>
      <c r="E12" s="1">
        <v>0.14167</v>
      </c>
      <c r="F12" s="1">
        <v>0.14428</v>
      </c>
      <c r="G12" s="1">
        <v>0.0</v>
      </c>
      <c r="H12" s="1">
        <v>12.623</v>
      </c>
      <c r="I12" s="1">
        <v>-0.63538</v>
      </c>
      <c r="J12" s="1">
        <v>0.14129</v>
      </c>
      <c r="K12" s="1">
        <v>0.0</v>
      </c>
      <c r="L12" s="1">
        <v>12.717</v>
      </c>
      <c r="M12" s="1">
        <v>-1.1784</v>
      </c>
      <c r="N12" s="1">
        <v>13.95</v>
      </c>
      <c r="O12" s="1">
        <v>56.007</v>
      </c>
      <c r="P12" s="1">
        <v>47.847</v>
      </c>
      <c r="Q12" s="1">
        <v>0.47979</v>
      </c>
      <c r="R12" s="1">
        <v>133.18</v>
      </c>
      <c r="S12" s="1">
        <v>133.18</v>
      </c>
      <c r="T12" s="1">
        <v>124.79</v>
      </c>
      <c r="U12" s="1">
        <v>66.611</v>
      </c>
      <c r="V12" s="1">
        <v>-0.29531</v>
      </c>
      <c r="W12" s="1">
        <v>0.0</v>
      </c>
      <c r="X12" s="1">
        <v>0.0</v>
      </c>
      <c r="Y12" s="1">
        <v>0.0</v>
      </c>
      <c r="Z12" s="1">
        <v>0.0</v>
      </c>
      <c r="AA12" s="1">
        <v>0.0</v>
      </c>
      <c r="AB12" s="1">
        <v>0.0</v>
      </c>
      <c r="AC12" s="1">
        <v>0.26453</v>
      </c>
      <c r="AD12" s="1">
        <v>0.0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2" t="str">
        <f t="shared" si="2"/>
        <v>#DIV/0!</v>
      </c>
      <c r="AL12" s="2">
        <f t="shared" ref="AL12:AM12" si="13">D12*360</f>
        <v>51.9984</v>
      </c>
      <c r="AM12" s="2">
        <f t="shared" si="13"/>
        <v>51.0012</v>
      </c>
      <c r="AN12" s="2">
        <f t="shared" si="4"/>
        <v>50.8644</v>
      </c>
    </row>
    <row r="13">
      <c r="A13" s="1">
        <v>0.06</v>
      </c>
      <c r="B13" s="1">
        <v>0.0</v>
      </c>
      <c r="C13" s="1">
        <v>560.0</v>
      </c>
      <c r="D13" s="1">
        <v>0.14444</v>
      </c>
      <c r="E13" s="1">
        <v>0.14167</v>
      </c>
      <c r="F13" s="1">
        <v>0.14428</v>
      </c>
      <c r="G13" s="1">
        <v>0.0</v>
      </c>
      <c r="H13" s="1">
        <v>12.623</v>
      </c>
      <c r="I13" s="1">
        <v>-0.58809</v>
      </c>
      <c r="J13" s="1">
        <v>0.14097</v>
      </c>
      <c r="K13" s="1">
        <v>0.045776</v>
      </c>
      <c r="L13" s="1">
        <v>12.69</v>
      </c>
      <c r="M13" s="1">
        <v>-0.07402</v>
      </c>
      <c r="N13" s="1">
        <v>14.122</v>
      </c>
      <c r="O13" s="1">
        <v>55.446</v>
      </c>
      <c r="P13" s="1">
        <v>47.686</v>
      </c>
      <c r="Q13" s="1">
        <v>1.0987</v>
      </c>
      <c r="R13" s="1">
        <v>133.18</v>
      </c>
      <c r="S13" s="1">
        <v>133.18</v>
      </c>
      <c r="T13" s="1">
        <v>124.74</v>
      </c>
      <c r="U13" s="1">
        <v>67.448</v>
      </c>
      <c r="V13" s="1">
        <v>-0.32569</v>
      </c>
      <c r="W13" s="1">
        <v>0.0</v>
      </c>
      <c r="X13" s="1">
        <v>0.0</v>
      </c>
      <c r="Y13" s="1">
        <v>0.0</v>
      </c>
      <c r="Z13" s="1">
        <v>0.0</v>
      </c>
      <c r="AA13" s="1">
        <v>0.0</v>
      </c>
      <c r="AB13" s="1">
        <v>0.0</v>
      </c>
      <c r="AC13" s="1">
        <v>0.40031</v>
      </c>
      <c r="AD13" s="1">
        <v>0.0</v>
      </c>
      <c r="AE13" s="1">
        <v>0.0</v>
      </c>
      <c r="AF13" s="1">
        <v>0.0</v>
      </c>
      <c r="AG13" s="1">
        <v>0.0</v>
      </c>
      <c r="AH13" s="1">
        <v>0.0</v>
      </c>
      <c r="AI13" s="1">
        <v>0.0</v>
      </c>
      <c r="AJ13" s="1">
        <v>0.0</v>
      </c>
      <c r="AK13" s="2" t="str">
        <f t="shared" si="2"/>
        <v>#DIV/0!</v>
      </c>
      <c r="AL13" s="2">
        <f t="shared" ref="AL13:AM13" si="14">D13*360</f>
        <v>51.9984</v>
      </c>
      <c r="AM13" s="2">
        <f t="shared" si="14"/>
        <v>51.0012</v>
      </c>
      <c r="AN13" s="2">
        <f t="shared" si="4"/>
        <v>50.7492</v>
      </c>
    </row>
    <row r="14">
      <c r="A14" s="1">
        <v>0.065</v>
      </c>
      <c r="B14" s="1">
        <v>0.0</v>
      </c>
      <c r="C14" s="1">
        <v>560.0</v>
      </c>
      <c r="D14" s="1">
        <v>0.14444</v>
      </c>
      <c r="E14" s="1">
        <v>0.14167</v>
      </c>
      <c r="F14" s="1">
        <v>0.14428</v>
      </c>
      <c r="G14" s="1">
        <v>0.0</v>
      </c>
      <c r="H14" s="1">
        <v>12.619</v>
      </c>
      <c r="I14" s="1">
        <v>-0.58809</v>
      </c>
      <c r="J14" s="1">
        <v>0.1408</v>
      </c>
      <c r="K14" s="1">
        <v>0.015259</v>
      </c>
      <c r="L14" s="1">
        <v>12.635</v>
      </c>
      <c r="M14" s="1">
        <v>1.3472</v>
      </c>
      <c r="N14" s="1">
        <v>14.026</v>
      </c>
      <c r="O14" s="1">
        <v>54.971</v>
      </c>
      <c r="P14" s="1">
        <v>47.132</v>
      </c>
      <c r="Q14" s="1">
        <v>1.0462</v>
      </c>
      <c r="R14" s="1">
        <v>133.18</v>
      </c>
      <c r="S14" s="1">
        <v>133.18</v>
      </c>
      <c r="T14" s="1">
        <v>124.49</v>
      </c>
      <c r="U14" s="1">
        <v>66.978</v>
      </c>
      <c r="V14" s="1">
        <v>-0.36099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0.39063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2" t="str">
        <f t="shared" si="2"/>
        <v>#DIV/0!</v>
      </c>
      <c r="AL14" s="2">
        <f t="shared" ref="AL14:AM14" si="15">D14*360</f>
        <v>51.9984</v>
      </c>
      <c r="AM14" s="2">
        <f t="shared" si="15"/>
        <v>51.0012</v>
      </c>
      <c r="AN14" s="2">
        <f t="shared" si="4"/>
        <v>50.688</v>
      </c>
    </row>
    <row r="15">
      <c r="A15" s="1">
        <v>0.070001</v>
      </c>
      <c r="B15" s="1">
        <v>0.0</v>
      </c>
      <c r="C15" s="1">
        <v>560.0</v>
      </c>
      <c r="D15" s="1">
        <v>0.14444</v>
      </c>
      <c r="E15" s="1">
        <v>0.14167</v>
      </c>
      <c r="F15" s="1">
        <v>0.14428</v>
      </c>
      <c r="G15" s="1">
        <v>0.0</v>
      </c>
      <c r="H15" s="1">
        <v>12.614</v>
      </c>
      <c r="I15" s="1">
        <v>-0.60131</v>
      </c>
      <c r="J15" s="1">
        <v>0.14074</v>
      </c>
      <c r="K15" s="1">
        <v>0.0</v>
      </c>
      <c r="L15" s="1">
        <v>12.683</v>
      </c>
      <c r="M15" s="1">
        <v>1.7054</v>
      </c>
      <c r="N15" s="1">
        <v>13.908</v>
      </c>
      <c r="O15" s="1">
        <v>54.518</v>
      </c>
      <c r="P15" s="1">
        <v>46.627</v>
      </c>
      <c r="Q15" s="1">
        <v>0.77356</v>
      </c>
      <c r="R15" s="1">
        <v>133.18</v>
      </c>
      <c r="S15" s="1">
        <v>133.18</v>
      </c>
      <c r="T15" s="1">
        <v>124.85</v>
      </c>
      <c r="U15" s="1">
        <v>65.783</v>
      </c>
      <c r="V15" s="1">
        <v>-0.34476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0.33589</v>
      </c>
      <c r="AD15" s="1">
        <v>0.0</v>
      </c>
      <c r="AE15" s="1">
        <v>0.0</v>
      </c>
      <c r="AF15" s="1">
        <v>0.0</v>
      </c>
      <c r="AG15" s="1">
        <v>0.0</v>
      </c>
      <c r="AH15" s="1">
        <v>0.0</v>
      </c>
      <c r="AI15" s="1">
        <v>0.0</v>
      </c>
      <c r="AJ15" s="1">
        <v>0.0</v>
      </c>
      <c r="AK15" s="2" t="str">
        <f t="shared" si="2"/>
        <v>#DIV/0!</v>
      </c>
      <c r="AL15" s="2">
        <f t="shared" ref="AL15:AM15" si="16">D15*360</f>
        <v>51.9984</v>
      </c>
      <c r="AM15" s="2">
        <f t="shared" si="16"/>
        <v>51.0012</v>
      </c>
      <c r="AN15" s="2">
        <f t="shared" si="4"/>
        <v>50.6664</v>
      </c>
    </row>
    <row r="16">
      <c r="A16" s="1">
        <v>0.075</v>
      </c>
      <c r="B16" s="1">
        <v>0.0</v>
      </c>
      <c r="C16" s="1">
        <v>560.0</v>
      </c>
      <c r="D16" s="1">
        <v>0.14444</v>
      </c>
      <c r="E16" s="1">
        <v>0.14167</v>
      </c>
      <c r="F16" s="1">
        <v>0.14428</v>
      </c>
      <c r="G16" s="1">
        <v>0.0</v>
      </c>
      <c r="H16" s="1">
        <v>12.598</v>
      </c>
      <c r="I16" s="1">
        <v>-0.72548</v>
      </c>
      <c r="J16" s="1">
        <v>0.14074</v>
      </c>
      <c r="K16" s="1">
        <v>0.0</v>
      </c>
      <c r="L16" s="1">
        <v>12.683</v>
      </c>
      <c r="M16" s="1">
        <v>1.7054</v>
      </c>
      <c r="N16" s="1">
        <v>13.918</v>
      </c>
      <c r="O16" s="1">
        <v>53.732</v>
      </c>
      <c r="P16" s="1">
        <v>46.107</v>
      </c>
      <c r="Q16" s="1">
        <v>0.18104</v>
      </c>
      <c r="R16" s="1">
        <v>133.18</v>
      </c>
      <c r="S16" s="1">
        <v>133.18</v>
      </c>
      <c r="T16" s="1">
        <v>124.6</v>
      </c>
      <c r="U16" s="1">
        <v>66.064</v>
      </c>
      <c r="V16" s="1">
        <v>-0.33381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0.1625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2" t="str">
        <f t="shared" si="2"/>
        <v>#DIV/0!</v>
      </c>
      <c r="AL16" s="2">
        <f t="shared" ref="AL16:AM16" si="17">D16*360</f>
        <v>51.9984</v>
      </c>
      <c r="AM16" s="2">
        <f t="shared" si="17"/>
        <v>51.0012</v>
      </c>
      <c r="AN16" s="2">
        <f t="shared" si="4"/>
        <v>50.6664</v>
      </c>
    </row>
    <row r="17">
      <c r="A17" s="1">
        <v>0.08</v>
      </c>
      <c r="B17" s="1">
        <v>0.0</v>
      </c>
      <c r="C17" s="1">
        <v>560.0</v>
      </c>
      <c r="D17" s="1">
        <v>0.14444</v>
      </c>
      <c r="E17" s="1">
        <v>0.14167</v>
      </c>
      <c r="F17" s="1">
        <v>0.14428</v>
      </c>
      <c r="G17" s="1">
        <v>0.0</v>
      </c>
      <c r="H17" s="1">
        <v>12.614</v>
      </c>
      <c r="I17" s="1">
        <v>-0.52229</v>
      </c>
      <c r="J17" s="1">
        <v>0.14135</v>
      </c>
      <c r="K17" s="1">
        <v>-0.045776</v>
      </c>
      <c r="L17" s="1">
        <v>12.685</v>
      </c>
      <c r="M17" s="1">
        <v>0.42051</v>
      </c>
      <c r="N17" s="1">
        <v>13.965</v>
      </c>
      <c r="O17" s="1">
        <v>53.12</v>
      </c>
      <c r="P17" s="1">
        <v>45.919</v>
      </c>
      <c r="Q17" s="1">
        <v>0.43407</v>
      </c>
      <c r="R17" s="1">
        <v>133.18</v>
      </c>
      <c r="S17" s="1">
        <v>133.18</v>
      </c>
      <c r="T17" s="1">
        <v>124.83</v>
      </c>
      <c r="U17" s="1">
        <v>67.179</v>
      </c>
      <c r="V17" s="1">
        <v>-0.30986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0.25161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2" t="str">
        <f t="shared" si="2"/>
        <v>#DIV/0!</v>
      </c>
      <c r="AL17" s="2">
        <f t="shared" ref="AL17:AM17" si="18">D17*360</f>
        <v>51.9984</v>
      </c>
      <c r="AM17" s="2">
        <f t="shared" si="18"/>
        <v>51.0012</v>
      </c>
      <c r="AN17" s="2">
        <f t="shared" si="4"/>
        <v>50.886</v>
      </c>
    </row>
    <row r="18">
      <c r="A18" s="1">
        <v>0.085</v>
      </c>
      <c r="B18" s="1">
        <v>0.0</v>
      </c>
      <c r="C18" s="1">
        <v>560.0</v>
      </c>
      <c r="D18" s="1">
        <v>0.14444</v>
      </c>
      <c r="E18" s="1">
        <v>0.14167</v>
      </c>
      <c r="F18" s="1">
        <v>0.14428</v>
      </c>
      <c r="G18" s="1">
        <v>0.0</v>
      </c>
      <c r="H18" s="1">
        <v>12.614</v>
      </c>
      <c r="I18" s="1">
        <v>-0.63408</v>
      </c>
      <c r="J18" s="1">
        <v>0.14187</v>
      </c>
      <c r="K18" s="1">
        <v>-0.061035</v>
      </c>
      <c r="L18" s="1">
        <v>12.706</v>
      </c>
      <c r="M18" s="1">
        <v>-0.97688</v>
      </c>
      <c r="N18" s="1">
        <v>14.047</v>
      </c>
      <c r="O18" s="1">
        <v>52.977</v>
      </c>
      <c r="P18" s="1">
        <v>45.275</v>
      </c>
      <c r="Q18" s="1">
        <v>1.1048</v>
      </c>
      <c r="R18" s="1">
        <v>133.18</v>
      </c>
      <c r="S18" s="1">
        <v>133.18</v>
      </c>
      <c r="T18" s="1">
        <v>124.66</v>
      </c>
      <c r="U18" s="1">
        <v>65.234</v>
      </c>
      <c r="V18" s="1">
        <v>-0.24223</v>
      </c>
      <c r="W18" s="1">
        <v>0.0</v>
      </c>
      <c r="X18" s="1">
        <v>0.0</v>
      </c>
      <c r="Y18" s="1">
        <v>0.0</v>
      </c>
      <c r="Z18" s="1">
        <v>0.0</v>
      </c>
      <c r="AA18" s="1">
        <v>0.0</v>
      </c>
      <c r="AB18" s="1">
        <v>0.0</v>
      </c>
      <c r="AC18" s="1">
        <v>0.40141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2" t="str">
        <f t="shared" si="2"/>
        <v>#DIV/0!</v>
      </c>
      <c r="AL18" s="2">
        <f t="shared" ref="AL18:AM18" si="19">D18*360</f>
        <v>51.9984</v>
      </c>
      <c r="AM18" s="2">
        <f t="shared" si="19"/>
        <v>51.0012</v>
      </c>
      <c r="AN18" s="2">
        <f t="shared" si="4"/>
        <v>51.0732</v>
      </c>
    </row>
    <row r="19">
      <c r="A19" s="1">
        <v>0.09</v>
      </c>
      <c r="B19" s="1">
        <v>0.0</v>
      </c>
      <c r="C19" s="1">
        <v>560.0</v>
      </c>
      <c r="D19" s="1">
        <v>0.14444</v>
      </c>
      <c r="E19" s="1">
        <v>0.14167</v>
      </c>
      <c r="F19" s="1">
        <v>0.14428</v>
      </c>
      <c r="G19" s="1">
        <v>0.0</v>
      </c>
      <c r="H19" s="1">
        <v>12.612</v>
      </c>
      <c r="I19" s="1">
        <v>-0.63408</v>
      </c>
      <c r="J19" s="1">
        <v>0.14215</v>
      </c>
      <c r="K19" s="1">
        <v>-0.015259</v>
      </c>
      <c r="L19" s="1">
        <v>12.658</v>
      </c>
      <c r="M19" s="1">
        <v>-2.565</v>
      </c>
      <c r="N19" s="1">
        <v>14.017</v>
      </c>
      <c r="O19" s="1">
        <v>52.826</v>
      </c>
      <c r="P19" s="1">
        <v>44.879</v>
      </c>
      <c r="Q19" s="1">
        <v>1.1004</v>
      </c>
      <c r="R19" s="1">
        <v>138.29</v>
      </c>
      <c r="S19" s="1">
        <v>138.29</v>
      </c>
      <c r="T19" s="1">
        <v>124.57</v>
      </c>
      <c r="U19" s="1">
        <v>66.568</v>
      </c>
      <c r="V19" s="1">
        <v>-0.34472</v>
      </c>
      <c r="W19" s="1">
        <v>0.0</v>
      </c>
      <c r="X19" s="1">
        <v>0.0</v>
      </c>
      <c r="Y19" s="1">
        <v>0.0</v>
      </c>
      <c r="Z19" s="1">
        <v>0.0</v>
      </c>
      <c r="AA19" s="1">
        <v>0.0</v>
      </c>
      <c r="AB19" s="1">
        <v>0.0</v>
      </c>
      <c r="AC19" s="1">
        <v>0.38984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2" t="str">
        <f t="shared" si="2"/>
        <v>#DIV/0!</v>
      </c>
      <c r="AL19" s="2">
        <f t="shared" ref="AL19:AM19" si="20">D19*360</f>
        <v>51.9984</v>
      </c>
      <c r="AM19" s="2">
        <f t="shared" si="20"/>
        <v>51.0012</v>
      </c>
      <c r="AN19" s="2">
        <f t="shared" si="4"/>
        <v>51.174</v>
      </c>
    </row>
    <row r="20">
      <c r="A20" s="1">
        <v>0.095</v>
      </c>
      <c r="B20" s="1">
        <v>0.0</v>
      </c>
      <c r="C20" s="1">
        <v>560.0</v>
      </c>
      <c r="D20" s="1">
        <v>0.14444</v>
      </c>
      <c r="E20" s="1">
        <v>0.14167</v>
      </c>
      <c r="F20" s="1">
        <v>0.14428</v>
      </c>
      <c r="G20" s="1">
        <v>0.0</v>
      </c>
      <c r="H20" s="1">
        <v>12.601</v>
      </c>
      <c r="I20" s="1">
        <v>-0.58414</v>
      </c>
      <c r="J20" s="1">
        <v>0.14214</v>
      </c>
      <c r="K20" s="1">
        <v>0.0</v>
      </c>
      <c r="L20" s="1">
        <v>12.71</v>
      </c>
      <c r="M20" s="1">
        <v>-1.2098</v>
      </c>
      <c r="N20" s="1">
        <v>13.892</v>
      </c>
      <c r="O20" s="1">
        <v>51.917</v>
      </c>
      <c r="P20" s="1">
        <v>44.486</v>
      </c>
      <c r="Q20" s="1">
        <v>0.46634</v>
      </c>
      <c r="R20" s="1">
        <v>138.29</v>
      </c>
      <c r="S20" s="1">
        <v>138.29</v>
      </c>
      <c r="T20" s="1">
        <v>124.56</v>
      </c>
      <c r="U20" s="1">
        <v>66.373</v>
      </c>
      <c r="V20" s="1">
        <v>-0.3048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0.25378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2" t="str">
        <f t="shared" si="2"/>
        <v>#DIV/0!</v>
      </c>
      <c r="AL20" s="2">
        <f t="shared" ref="AL20:AM20" si="21">D20*360</f>
        <v>51.9984</v>
      </c>
      <c r="AM20" s="2">
        <f t="shared" si="21"/>
        <v>51.0012</v>
      </c>
      <c r="AN20" s="2">
        <f t="shared" si="4"/>
        <v>51.1704</v>
      </c>
    </row>
    <row r="21">
      <c r="A21" s="1">
        <v>0.1</v>
      </c>
      <c r="B21" s="1">
        <v>0.0</v>
      </c>
      <c r="C21" s="1">
        <v>560.0</v>
      </c>
      <c r="D21" s="1">
        <v>0.14444</v>
      </c>
      <c r="E21" s="1">
        <v>0.14167</v>
      </c>
      <c r="F21" s="1">
        <v>0.14428</v>
      </c>
      <c r="G21" s="1">
        <v>0.0</v>
      </c>
      <c r="H21" s="1">
        <v>12.614</v>
      </c>
      <c r="I21" s="1">
        <v>-0.76376</v>
      </c>
      <c r="J21" s="1">
        <v>0.14202</v>
      </c>
      <c r="K21" s="1">
        <v>0.045776</v>
      </c>
      <c r="L21" s="1">
        <v>12.71</v>
      </c>
      <c r="M21" s="1">
        <v>-0.37713</v>
      </c>
      <c r="N21" s="1">
        <v>13.933</v>
      </c>
      <c r="O21" s="1">
        <v>51.633</v>
      </c>
      <c r="P21" s="1">
        <v>44.258</v>
      </c>
      <c r="Q21" s="1">
        <v>0.13988</v>
      </c>
      <c r="R21" s="1">
        <v>138.29</v>
      </c>
      <c r="S21" s="1">
        <v>138.29</v>
      </c>
      <c r="T21" s="1">
        <v>124.08</v>
      </c>
      <c r="U21" s="1">
        <v>66.067</v>
      </c>
      <c r="V21" s="1">
        <v>-0.26427</v>
      </c>
      <c r="W21" s="1">
        <v>0.0</v>
      </c>
      <c r="X21" s="1">
        <v>0.0</v>
      </c>
      <c r="Y21" s="1">
        <v>0.0</v>
      </c>
      <c r="Z21" s="1">
        <v>0.0</v>
      </c>
      <c r="AA21" s="1">
        <v>0.0</v>
      </c>
      <c r="AB21" s="1">
        <v>0.0</v>
      </c>
      <c r="AC21" s="1">
        <v>0.13899</v>
      </c>
      <c r="AD21" s="1">
        <v>0.0</v>
      </c>
      <c r="AE21" s="1">
        <v>0.0</v>
      </c>
      <c r="AF21" s="1">
        <v>0.0</v>
      </c>
      <c r="AG21" s="1">
        <v>0.0</v>
      </c>
      <c r="AH21" s="1">
        <v>0.0</v>
      </c>
      <c r="AI21" s="1">
        <v>0.0</v>
      </c>
      <c r="AJ21" s="1">
        <v>0.0</v>
      </c>
      <c r="AK21" s="2" t="str">
        <f t="shared" si="2"/>
        <v>#DIV/0!</v>
      </c>
      <c r="AL21" s="2">
        <f t="shared" ref="AL21:AM21" si="22">D21*360</f>
        <v>51.9984</v>
      </c>
      <c r="AM21" s="2">
        <f t="shared" si="22"/>
        <v>51.0012</v>
      </c>
      <c r="AN21" s="2">
        <f t="shared" si="4"/>
        <v>51.1272</v>
      </c>
    </row>
    <row r="22">
      <c r="A22" s="1">
        <v>0.105</v>
      </c>
      <c r="B22" s="1">
        <v>0.0</v>
      </c>
      <c r="C22" s="1">
        <v>560.0</v>
      </c>
      <c r="D22" s="1">
        <v>0.14444</v>
      </c>
      <c r="E22" s="1">
        <v>0.14167</v>
      </c>
      <c r="F22" s="1">
        <v>0.14428</v>
      </c>
      <c r="G22" s="1">
        <v>0.0</v>
      </c>
      <c r="H22" s="1">
        <v>12.628</v>
      </c>
      <c r="I22" s="1">
        <v>-0.52755</v>
      </c>
      <c r="J22" s="1">
        <v>0.14186</v>
      </c>
      <c r="K22" s="1">
        <v>0.015259</v>
      </c>
      <c r="L22" s="1">
        <v>12.697</v>
      </c>
      <c r="M22" s="1">
        <v>-0.37713</v>
      </c>
      <c r="N22" s="1">
        <v>14.13</v>
      </c>
      <c r="O22" s="1">
        <v>50.977</v>
      </c>
      <c r="P22" s="1">
        <v>43.905</v>
      </c>
      <c r="Q22" s="1">
        <v>0.50002</v>
      </c>
      <c r="R22" s="1">
        <v>138.29</v>
      </c>
      <c r="S22" s="1">
        <v>138.29</v>
      </c>
      <c r="T22" s="1">
        <v>124.24</v>
      </c>
      <c r="U22" s="1">
        <v>66.977</v>
      </c>
      <c r="V22" s="1">
        <v>-0.40813</v>
      </c>
      <c r="W22" s="1">
        <v>0.0</v>
      </c>
      <c r="X22" s="1">
        <v>0.0</v>
      </c>
      <c r="Y22" s="1">
        <v>0.0</v>
      </c>
      <c r="Z22" s="1">
        <v>0.0</v>
      </c>
      <c r="AA22" s="1">
        <v>0.0</v>
      </c>
      <c r="AB22" s="1">
        <v>0.0</v>
      </c>
      <c r="AC22" s="1">
        <v>0.26279</v>
      </c>
      <c r="AD22" s="1">
        <v>0.0</v>
      </c>
      <c r="AE22" s="1">
        <v>0.0</v>
      </c>
      <c r="AF22" s="1">
        <v>0.0</v>
      </c>
      <c r="AG22" s="1">
        <v>0.0</v>
      </c>
      <c r="AH22" s="1">
        <v>0.0</v>
      </c>
      <c r="AI22" s="1">
        <v>0.0</v>
      </c>
      <c r="AJ22" s="1">
        <v>0.0</v>
      </c>
      <c r="AK22" s="2" t="str">
        <f t="shared" si="2"/>
        <v>#DIV/0!</v>
      </c>
      <c r="AL22" s="2">
        <f t="shared" ref="AL22:AM22" si="23">D22*360</f>
        <v>51.9984</v>
      </c>
      <c r="AM22" s="2">
        <f t="shared" si="23"/>
        <v>51.0012</v>
      </c>
      <c r="AN22" s="2">
        <f t="shared" si="4"/>
        <v>51.0696</v>
      </c>
    </row>
    <row r="23">
      <c r="A23" s="1">
        <v>0.11</v>
      </c>
      <c r="B23" s="1">
        <v>0.0</v>
      </c>
      <c r="C23" s="1">
        <v>560.0</v>
      </c>
      <c r="D23" s="1">
        <v>0.14444</v>
      </c>
      <c r="E23" s="1">
        <v>0.14167</v>
      </c>
      <c r="F23" s="1">
        <v>0.14428</v>
      </c>
      <c r="G23" s="1">
        <v>0.0</v>
      </c>
      <c r="H23" s="1">
        <v>12.619</v>
      </c>
      <c r="I23" s="1">
        <v>-0.63683</v>
      </c>
      <c r="J23" s="1">
        <v>0.14186</v>
      </c>
      <c r="K23" s="1">
        <v>0.015259</v>
      </c>
      <c r="L23" s="1">
        <v>12.687</v>
      </c>
      <c r="M23" s="1">
        <v>0.57977</v>
      </c>
      <c r="N23" s="1">
        <v>14.115</v>
      </c>
      <c r="O23" s="1">
        <v>50.978</v>
      </c>
      <c r="P23" s="1">
        <v>43.543</v>
      </c>
      <c r="Q23" s="1">
        <v>1.03</v>
      </c>
      <c r="R23" s="1">
        <v>138.29</v>
      </c>
      <c r="S23" s="1">
        <v>138.29</v>
      </c>
      <c r="T23" s="1">
        <v>124.83</v>
      </c>
      <c r="U23" s="1">
        <v>66.738</v>
      </c>
      <c r="V23" s="1">
        <v>-0.25993</v>
      </c>
      <c r="W23" s="1">
        <v>0.0</v>
      </c>
      <c r="X23" s="1">
        <v>0.0</v>
      </c>
      <c r="Y23" s="1">
        <v>0.0</v>
      </c>
      <c r="Z23" s="1">
        <v>0.0</v>
      </c>
      <c r="AA23" s="1">
        <v>0.0</v>
      </c>
      <c r="AB23" s="1">
        <v>0.0</v>
      </c>
      <c r="AC23" s="1">
        <v>0.37716</v>
      </c>
      <c r="AD23" s="1">
        <v>0.0</v>
      </c>
      <c r="AE23" s="1">
        <v>0.0</v>
      </c>
      <c r="AF23" s="1">
        <v>0.0</v>
      </c>
      <c r="AG23" s="1">
        <v>0.0</v>
      </c>
      <c r="AH23" s="1">
        <v>0.0</v>
      </c>
      <c r="AI23" s="1">
        <v>0.0</v>
      </c>
      <c r="AJ23" s="1">
        <v>0.0</v>
      </c>
      <c r="AK23" s="2" t="str">
        <f t="shared" si="2"/>
        <v>#DIV/0!</v>
      </c>
      <c r="AL23" s="2">
        <f t="shared" ref="AL23:AM23" si="24">D23*360</f>
        <v>51.9984</v>
      </c>
      <c r="AM23" s="2">
        <f t="shared" si="24"/>
        <v>51.0012</v>
      </c>
      <c r="AN23" s="2">
        <f t="shared" si="4"/>
        <v>51.0696</v>
      </c>
    </row>
    <row r="24">
      <c r="A24" s="1">
        <v>0.115</v>
      </c>
      <c r="B24" s="1">
        <v>0.0</v>
      </c>
      <c r="C24" s="1">
        <v>560.0</v>
      </c>
      <c r="D24" s="1">
        <v>0.14444</v>
      </c>
      <c r="E24" s="1">
        <v>0.14167</v>
      </c>
      <c r="F24" s="1">
        <v>0.14428</v>
      </c>
      <c r="G24" s="1">
        <v>0.0</v>
      </c>
      <c r="H24" s="1">
        <v>12.619</v>
      </c>
      <c r="I24" s="1">
        <v>-0.55925</v>
      </c>
      <c r="J24" s="1">
        <v>0.14171</v>
      </c>
      <c r="K24" s="1">
        <v>0.0</v>
      </c>
      <c r="L24" s="1">
        <v>12.692</v>
      </c>
      <c r="M24" s="1">
        <v>1.0584</v>
      </c>
      <c r="N24" s="1">
        <v>13.95</v>
      </c>
      <c r="O24" s="1">
        <v>50.767</v>
      </c>
      <c r="P24" s="1">
        <v>43.125</v>
      </c>
      <c r="Q24" s="1">
        <v>1.0131</v>
      </c>
      <c r="R24" s="1">
        <v>138.29</v>
      </c>
      <c r="S24" s="1">
        <v>138.29</v>
      </c>
      <c r="T24" s="1">
        <v>124.8</v>
      </c>
      <c r="U24" s="1">
        <v>65.989</v>
      </c>
      <c r="V24" s="1">
        <v>-0.31456</v>
      </c>
      <c r="W24" s="1">
        <v>0.0</v>
      </c>
      <c r="X24" s="1">
        <v>0.0</v>
      </c>
      <c r="Y24" s="1">
        <v>0.0</v>
      </c>
      <c r="Z24" s="1">
        <v>0.0</v>
      </c>
      <c r="AA24" s="1">
        <v>0.0</v>
      </c>
      <c r="AB24" s="1">
        <v>0.0</v>
      </c>
      <c r="AC24" s="1">
        <v>0.37405</v>
      </c>
      <c r="AD24" s="1">
        <v>0.0</v>
      </c>
      <c r="AE24" s="1">
        <v>0.0</v>
      </c>
      <c r="AF24" s="1">
        <v>0.0</v>
      </c>
      <c r="AG24" s="1">
        <v>0.0</v>
      </c>
      <c r="AH24" s="1">
        <v>0.0</v>
      </c>
      <c r="AI24" s="1">
        <v>0.0</v>
      </c>
      <c r="AJ24" s="1">
        <v>0.0</v>
      </c>
      <c r="AK24" s="2" t="str">
        <f t="shared" si="2"/>
        <v>#DIV/0!</v>
      </c>
      <c r="AL24" s="2">
        <f t="shared" ref="AL24:AM24" si="25">D24*360</f>
        <v>51.9984</v>
      </c>
      <c r="AM24" s="2">
        <f t="shared" si="25"/>
        <v>51.0012</v>
      </c>
      <c r="AN24" s="2">
        <f t="shared" si="4"/>
        <v>51.0156</v>
      </c>
    </row>
    <row r="25">
      <c r="A25" s="1">
        <v>0.12</v>
      </c>
      <c r="B25" s="1">
        <v>0.0</v>
      </c>
      <c r="C25" s="1">
        <v>560.0</v>
      </c>
      <c r="D25" s="1">
        <v>0.14444</v>
      </c>
      <c r="E25" s="1">
        <v>0.14167</v>
      </c>
      <c r="F25" s="1">
        <v>0.14428</v>
      </c>
      <c r="G25" s="1">
        <v>0.0</v>
      </c>
      <c r="H25" s="1">
        <v>12.623</v>
      </c>
      <c r="I25" s="1">
        <v>-0.55925</v>
      </c>
      <c r="J25" s="1">
        <v>0.14171</v>
      </c>
      <c r="K25" s="1">
        <v>0.0</v>
      </c>
      <c r="L25" s="1">
        <v>12.685</v>
      </c>
      <c r="M25" s="1">
        <v>0.12679</v>
      </c>
      <c r="N25" s="1">
        <v>13.981</v>
      </c>
      <c r="O25" s="1">
        <v>49.697</v>
      </c>
      <c r="P25" s="1">
        <v>42.705</v>
      </c>
      <c r="Q25" s="1">
        <v>0.56292</v>
      </c>
      <c r="R25" s="1">
        <v>138.29</v>
      </c>
      <c r="S25" s="1">
        <v>138.29</v>
      </c>
      <c r="T25" s="1">
        <v>124.62</v>
      </c>
      <c r="U25" s="1">
        <v>66.282</v>
      </c>
      <c r="V25" s="1">
        <v>-0.30755</v>
      </c>
      <c r="W25" s="1">
        <v>0.0</v>
      </c>
      <c r="X25" s="1">
        <v>0.0</v>
      </c>
      <c r="Y25" s="1">
        <v>0.0</v>
      </c>
      <c r="Z25" s="1">
        <v>0.0</v>
      </c>
      <c r="AA25" s="1">
        <v>0.0</v>
      </c>
      <c r="AB25" s="1">
        <v>0.0</v>
      </c>
      <c r="AC25" s="1">
        <v>0.27882</v>
      </c>
      <c r="AD25" s="1">
        <v>0.0</v>
      </c>
      <c r="AE25" s="1">
        <v>0.0</v>
      </c>
      <c r="AF25" s="1">
        <v>0.0</v>
      </c>
      <c r="AG25" s="1">
        <v>0.0</v>
      </c>
      <c r="AH25" s="1">
        <v>0.0</v>
      </c>
      <c r="AI25" s="1">
        <v>0.0</v>
      </c>
      <c r="AJ25" s="1">
        <v>0.0</v>
      </c>
      <c r="AK25" s="2" t="str">
        <f t="shared" si="2"/>
        <v>#DIV/0!</v>
      </c>
      <c r="AL25" s="2">
        <f t="shared" ref="AL25:AM25" si="26">D25*360</f>
        <v>51.9984</v>
      </c>
      <c r="AM25" s="2">
        <f t="shared" si="26"/>
        <v>51.0012</v>
      </c>
      <c r="AN25" s="2">
        <f t="shared" si="4"/>
        <v>51.0156</v>
      </c>
    </row>
    <row r="26">
      <c r="A26" s="1">
        <v>0.125</v>
      </c>
      <c r="B26" s="1">
        <v>0.0</v>
      </c>
      <c r="C26" s="1">
        <v>560.0</v>
      </c>
      <c r="D26" s="1">
        <v>0.14444</v>
      </c>
      <c r="E26" s="1">
        <v>0.14167</v>
      </c>
      <c r="F26" s="1">
        <v>0.14428</v>
      </c>
      <c r="G26" s="1">
        <v>0.0</v>
      </c>
      <c r="H26" s="1">
        <v>12.626</v>
      </c>
      <c r="I26" s="1">
        <v>-0.68779</v>
      </c>
      <c r="J26" s="1">
        <v>0.14171</v>
      </c>
      <c r="K26" s="1">
        <v>0.0</v>
      </c>
      <c r="L26" s="1">
        <v>12.708</v>
      </c>
      <c r="M26" s="1">
        <v>-0.041728</v>
      </c>
      <c r="N26" s="1">
        <v>13.914</v>
      </c>
      <c r="O26" s="1">
        <v>49.396</v>
      </c>
      <c r="P26" s="1">
        <v>42.332</v>
      </c>
      <c r="Q26" s="1">
        <v>0.11407</v>
      </c>
      <c r="R26" s="1">
        <v>138.29</v>
      </c>
      <c r="S26" s="1">
        <v>138.29</v>
      </c>
      <c r="T26" s="1">
        <v>125.1</v>
      </c>
      <c r="U26" s="1">
        <v>67.329</v>
      </c>
      <c r="V26" s="1">
        <v>-0.22409</v>
      </c>
      <c r="W26" s="1">
        <v>0.0</v>
      </c>
      <c r="X26" s="1">
        <v>0.0</v>
      </c>
      <c r="Y26" s="1">
        <v>0.0</v>
      </c>
      <c r="Z26" s="1">
        <v>0.0</v>
      </c>
      <c r="AA26" s="1">
        <v>0.0</v>
      </c>
      <c r="AB26" s="1">
        <v>0.0</v>
      </c>
      <c r="AC26" s="1">
        <v>0.12551</v>
      </c>
      <c r="AD26" s="1">
        <v>0.0</v>
      </c>
      <c r="AE26" s="1">
        <v>0.0</v>
      </c>
      <c r="AF26" s="1">
        <v>0.0</v>
      </c>
      <c r="AG26" s="1">
        <v>0.0</v>
      </c>
      <c r="AH26" s="1">
        <v>0.0</v>
      </c>
      <c r="AI26" s="1">
        <v>0.0</v>
      </c>
      <c r="AJ26" s="1">
        <v>0.0</v>
      </c>
      <c r="AK26" s="2" t="str">
        <f t="shared" si="2"/>
        <v>#DIV/0!</v>
      </c>
      <c r="AL26" s="2">
        <f t="shared" ref="AL26:AM26" si="27">D26*360</f>
        <v>51.9984</v>
      </c>
      <c r="AM26" s="2">
        <f t="shared" si="27"/>
        <v>51.0012</v>
      </c>
      <c r="AN26" s="2">
        <f t="shared" si="4"/>
        <v>51.0156</v>
      </c>
    </row>
    <row r="27">
      <c r="A27" s="1">
        <v>0.13</v>
      </c>
      <c r="B27" s="1">
        <v>0.0</v>
      </c>
      <c r="C27" s="1">
        <v>560.0</v>
      </c>
      <c r="D27" s="1">
        <v>0.14444</v>
      </c>
      <c r="E27" s="1">
        <v>0.14167</v>
      </c>
      <c r="F27" s="1">
        <v>0.14428</v>
      </c>
      <c r="G27" s="1">
        <v>0.0</v>
      </c>
      <c r="H27" s="1">
        <v>12.614</v>
      </c>
      <c r="I27" s="1">
        <v>-0.54566</v>
      </c>
      <c r="J27" s="1">
        <v>0.14193</v>
      </c>
      <c r="K27" s="1">
        <v>-0.015259</v>
      </c>
      <c r="L27" s="1">
        <v>12.708</v>
      </c>
      <c r="M27" s="1">
        <v>-0.82015</v>
      </c>
      <c r="N27" s="1">
        <v>13.937</v>
      </c>
      <c r="O27" s="1">
        <v>49.303</v>
      </c>
      <c r="P27" s="1">
        <v>42.228</v>
      </c>
      <c r="Q27" s="1">
        <v>0.47992</v>
      </c>
      <c r="R27" s="1">
        <v>138.29</v>
      </c>
      <c r="S27" s="1">
        <v>138.29</v>
      </c>
      <c r="T27" s="1">
        <v>124.63</v>
      </c>
      <c r="U27" s="1">
        <v>65.802</v>
      </c>
      <c r="V27" s="1">
        <v>-0.26507</v>
      </c>
      <c r="W27" s="1">
        <v>0.0</v>
      </c>
      <c r="X27" s="1">
        <v>0.0</v>
      </c>
      <c r="Y27" s="1">
        <v>0.0</v>
      </c>
      <c r="Z27" s="1">
        <v>0.0</v>
      </c>
      <c r="AA27" s="1">
        <v>0.0</v>
      </c>
      <c r="AB27" s="1">
        <v>0.0</v>
      </c>
      <c r="AC27" s="1">
        <v>0.25745</v>
      </c>
      <c r="AD27" s="1">
        <v>0.0</v>
      </c>
      <c r="AE27" s="1">
        <v>0.0</v>
      </c>
      <c r="AF27" s="1">
        <v>0.0</v>
      </c>
      <c r="AG27" s="1">
        <v>0.0</v>
      </c>
      <c r="AH27" s="1">
        <v>0.0</v>
      </c>
      <c r="AI27" s="1">
        <v>0.0</v>
      </c>
      <c r="AJ27" s="1">
        <v>0.0</v>
      </c>
      <c r="AK27" s="2" t="str">
        <f t="shared" si="2"/>
        <v>#DIV/0!</v>
      </c>
      <c r="AL27" s="2">
        <f t="shared" ref="AL27:AM27" si="28">D27*360</f>
        <v>51.9984</v>
      </c>
      <c r="AM27" s="2">
        <f t="shared" si="28"/>
        <v>51.0012</v>
      </c>
      <c r="AN27" s="2">
        <f t="shared" si="4"/>
        <v>51.0948</v>
      </c>
    </row>
    <row r="28">
      <c r="A28" s="1">
        <v>0.135</v>
      </c>
      <c r="B28" s="1">
        <v>0.0</v>
      </c>
      <c r="C28" s="1">
        <v>560.0</v>
      </c>
      <c r="D28" s="1">
        <v>0.14444</v>
      </c>
      <c r="E28" s="1">
        <v>0.14167</v>
      </c>
      <c r="F28" s="1">
        <v>0.14428</v>
      </c>
      <c r="G28" s="1">
        <v>0.0</v>
      </c>
      <c r="H28" s="1">
        <v>12.612</v>
      </c>
      <c r="I28" s="1">
        <v>-0.50038</v>
      </c>
      <c r="J28" s="1">
        <v>0.14193</v>
      </c>
      <c r="K28" s="1">
        <v>-0.015259</v>
      </c>
      <c r="L28" s="1">
        <v>12.685</v>
      </c>
      <c r="M28" s="1">
        <v>-0.82015</v>
      </c>
      <c r="N28" s="1">
        <v>14.054</v>
      </c>
      <c r="O28" s="1">
        <v>48.873</v>
      </c>
      <c r="P28" s="1">
        <v>41.546</v>
      </c>
      <c r="Q28" s="1">
        <v>0.97177</v>
      </c>
      <c r="R28" s="1">
        <v>138.29</v>
      </c>
      <c r="S28" s="1">
        <v>138.29</v>
      </c>
      <c r="T28" s="1">
        <v>124.96</v>
      </c>
      <c r="U28" s="1">
        <v>65.966</v>
      </c>
      <c r="V28" s="1">
        <v>-0.19824</v>
      </c>
      <c r="W28" s="1">
        <v>0.0</v>
      </c>
      <c r="X28" s="1">
        <v>0.0</v>
      </c>
      <c r="Y28" s="1">
        <v>0.0</v>
      </c>
      <c r="Z28" s="1">
        <v>0.0</v>
      </c>
      <c r="AA28" s="1">
        <v>0.0</v>
      </c>
      <c r="AB28" s="1">
        <v>0.0</v>
      </c>
      <c r="AC28" s="1">
        <v>0.36634</v>
      </c>
      <c r="AD28" s="1">
        <v>0.0</v>
      </c>
      <c r="AE28" s="1">
        <v>0.0</v>
      </c>
      <c r="AF28" s="1">
        <v>0.0</v>
      </c>
      <c r="AG28" s="1">
        <v>0.0</v>
      </c>
      <c r="AH28" s="1">
        <v>0.0</v>
      </c>
      <c r="AI28" s="1">
        <v>0.0</v>
      </c>
      <c r="AJ28" s="1">
        <v>0.0</v>
      </c>
      <c r="AK28" s="2" t="str">
        <f t="shared" si="2"/>
        <v>#DIV/0!</v>
      </c>
      <c r="AL28" s="2">
        <f t="shared" ref="AL28:AM28" si="29">D28*360</f>
        <v>51.9984</v>
      </c>
      <c r="AM28" s="2">
        <f t="shared" si="29"/>
        <v>51.0012</v>
      </c>
      <c r="AN28" s="2">
        <f t="shared" si="4"/>
        <v>51.0948</v>
      </c>
    </row>
    <row r="29">
      <c r="A29" s="1">
        <v>0.14</v>
      </c>
      <c r="B29" s="1">
        <v>0.0</v>
      </c>
      <c r="C29" s="1">
        <v>560.0</v>
      </c>
      <c r="D29" s="1">
        <v>0.14444</v>
      </c>
      <c r="E29" s="1">
        <v>0.14167</v>
      </c>
      <c r="F29" s="1">
        <v>0.14428</v>
      </c>
      <c r="G29" s="1">
        <v>0.0</v>
      </c>
      <c r="H29" s="1">
        <v>12.619</v>
      </c>
      <c r="I29" s="1">
        <v>-0.63897</v>
      </c>
      <c r="J29" s="1">
        <v>0.1419</v>
      </c>
      <c r="K29" s="1">
        <v>0.0</v>
      </c>
      <c r="L29" s="1">
        <v>12.685</v>
      </c>
      <c r="M29" s="1">
        <v>-0.82015</v>
      </c>
      <c r="N29" s="1">
        <v>14.216</v>
      </c>
      <c r="O29" s="1">
        <v>48.405</v>
      </c>
      <c r="P29" s="1">
        <v>41.259</v>
      </c>
      <c r="Q29" s="1">
        <v>0.83843</v>
      </c>
      <c r="R29" s="1">
        <v>138.29</v>
      </c>
      <c r="S29" s="1">
        <v>138.29</v>
      </c>
      <c r="T29" s="1">
        <v>125.29</v>
      </c>
      <c r="U29" s="1">
        <v>67.258</v>
      </c>
      <c r="V29" s="1">
        <v>-0.27762</v>
      </c>
      <c r="W29" s="1">
        <v>0.0</v>
      </c>
      <c r="X29" s="1">
        <v>0.0</v>
      </c>
      <c r="Y29" s="1">
        <v>0.0</v>
      </c>
      <c r="Z29" s="1">
        <v>0.0</v>
      </c>
      <c r="AA29" s="1">
        <v>0.0</v>
      </c>
      <c r="AB29" s="1">
        <v>0.0</v>
      </c>
      <c r="AC29" s="1">
        <v>0.34028</v>
      </c>
      <c r="AD29" s="1">
        <v>0.0</v>
      </c>
      <c r="AE29" s="1">
        <v>0.0</v>
      </c>
      <c r="AF29" s="1">
        <v>0.0</v>
      </c>
      <c r="AG29" s="1">
        <v>0.0</v>
      </c>
      <c r="AH29" s="1">
        <v>0.0</v>
      </c>
      <c r="AI29" s="1">
        <v>0.0</v>
      </c>
      <c r="AJ29" s="1">
        <v>0.0</v>
      </c>
      <c r="AK29" s="2" t="str">
        <f t="shared" si="2"/>
        <v>#DIV/0!</v>
      </c>
      <c r="AL29" s="2">
        <f t="shared" ref="AL29:AM29" si="30">D29*360</f>
        <v>51.9984</v>
      </c>
      <c r="AM29" s="2">
        <f t="shared" si="30"/>
        <v>51.0012</v>
      </c>
      <c r="AN29" s="2">
        <f t="shared" si="4"/>
        <v>51.084</v>
      </c>
    </row>
    <row r="30">
      <c r="A30" s="1">
        <v>0.145</v>
      </c>
      <c r="B30" s="1">
        <v>0.0</v>
      </c>
      <c r="C30" s="1">
        <v>560.0</v>
      </c>
      <c r="D30" s="1">
        <v>0.14444</v>
      </c>
      <c r="E30" s="1">
        <v>0.14167</v>
      </c>
      <c r="F30" s="1">
        <v>0.14428</v>
      </c>
      <c r="G30" s="1">
        <v>0.0</v>
      </c>
      <c r="H30" s="1">
        <v>12.612</v>
      </c>
      <c r="I30" s="1">
        <v>-0.62792</v>
      </c>
      <c r="J30" s="1">
        <v>0.1419</v>
      </c>
      <c r="K30" s="1">
        <v>0.0</v>
      </c>
      <c r="L30" s="1">
        <v>12.699</v>
      </c>
      <c r="M30" s="1">
        <v>-0.18156</v>
      </c>
      <c r="N30" s="1">
        <v>14.009</v>
      </c>
      <c r="O30" s="1">
        <v>47.768</v>
      </c>
      <c r="P30" s="1">
        <v>41.135</v>
      </c>
      <c r="Q30" s="1">
        <v>0.56019</v>
      </c>
      <c r="R30" s="1">
        <v>138.29</v>
      </c>
      <c r="S30" s="1">
        <v>138.29</v>
      </c>
      <c r="T30" s="1">
        <v>124.94</v>
      </c>
      <c r="U30" s="1">
        <v>65.295</v>
      </c>
      <c r="V30" s="1">
        <v>-0.24077</v>
      </c>
      <c r="W30" s="1">
        <v>0.0</v>
      </c>
      <c r="X30" s="1">
        <v>0.0</v>
      </c>
      <c r="Y30" s="1">
        <v>0.0</v>
      </c>
      <c r="Z30" s="1">
        <v>0.0</v>
      </c>
      <c r="AA30" s="1">
        <v>0.0</v>
      </c>
      <c r="AB30" s="1">
        <v>0.0</v>
      </c>
      <c r="AC30" s="1">
        <v>0.27815</v>
      </c>
      <c r="AD30" s="1">
        <v>0.0</v>
      </c>
      <c r="AE30" s="1">
        <v>0.0</v>
      </c>
      <c r="AF30" s="1">
        <v>0.0</v>
      </c>
      <c r="AG30" s="1">
        <v>0.0</v>
      </c>
      <c r="AH30" s="1">
        <v>0.0</v>
      </c>
      <c r="AI30" s="1">
        <v>0.0</v>
      </c>
      <c r="AJ30" s="1">
        <v>0.0</v>
      </c>
      <c r="AK30" s="2" t="str">
        <f t="shared" si="2"/>
        <v>#DIV/0!</v>
      </c>
      <c r="AL30" s="2">
        <f t="shared" ref="AL30:AM30" si="31">D30*360</f>
        <v>51.9984</v>
      </c>
      <c r="AM30" s="2">
        <f t="shared" si="31"/>
        <v>51.0012</v>
      </c>
      <c r="AN30" s="2">
        <f t="shared" si="4"/>
        <v>51.084</v>
      </c>
    </row>
    <row r="31">
      <c r="A31" s="1">
        <v>0.15</v>
      </c>
      <c r="B31" s="1">
        <v>0.0</v>
      </c>
      <c r="C31" s="1">
        <v>560.0</v>
      </c>
      <c r="D31" s="1">
        <v>0.14444</v>
      </c>
      <c r="E31" s="1">
        <v>0.14167</v>
      </c>
      <c r="F31" s="1">
        <v>0.14428</v>
      </c>
      <c r="G31" s="1">
        <v>0.0</v>
      </c>
      <c r="H31" s="1">
        <v>12.612</v>
      </c>
      <c r="I31" s="1">
        <v>-0.63776</v>
      </c>
      <c r="J31" s="1">
        <v>0.1419</v>
      </c>
      <c r="K31" s="1">
        <v>0.0</v>
      </c>
      <c r="L31" s="1">
        <v>12.71</v>
      </c>
      <c r="M31" s="1">
        <v>-0.28931</v>
      </c>
      <c r="N31" s="1">
        <v>14.067</v>
      </c>
      <c r="O31" s="1">
        <v>47.557</v>
      </c>
      <c r="P31" s="1">
        <v>40.696</v>
      </c>
      <c r="Q31" s="1">
        <v>0.22032</v>
      </c>
      <c r="R31" s="1">
        <v>138.29</v>
      </c>
      <c r="S31" s="1">
        <v>138.29</v>
      </c>
      <c r="T31" s="1">
        <v>124.92</v>
      </c>
      <c r="U31" s="1">
        <v>66.077</v>
      </c>
      <c r="V31" s="1">
        <v>-0.2707</v>
      </c>
      <c r="W31" s="1">
        <v>0.0</v>
      </c>
      <c r="X31" s="1">
        <v>0.0</v>
      </c>
      <c r="Y31" s="1">
        <v>0.0</v>
      </c>
      <c r="Z31" s="1">
        <v>0.0</v>
      </c>
      <c r="AA31" s="1">
        <v>0.0</v>
      </c>
      <c r="AB31" s="1">
        <v>0.0</v>
      </c>
      <c r="AC31" s="1">
        <v>0.17444</v>
      </c>
      <c r="AD31" s="1">
        <v>0.0</v>
      </c>
      <c r="AE31" s="1">
        <v>0.0</v>
      </c>
      <c r="AF31" s="1">
        <v>0.0</v>
      </c>
      <c r="AG31" s="1">
        <v>0.0</v>
      </c>
      <c r="AH31" s="1">
        <v>0.0</v>
      </c>
      <c r="AI31" s="1">
        <v>0.0</v>
      </c>
      <c r="AJ31" s="1">
        <v>0.0</v>
      </c>
      <c r="AK31" s="2" t="str">
        <f t="shared" si="2"/>
        <v>#DIV/0!</v>
      </c>
      <c r="AL31" s="2">
        <f t="shared" ref="AL31:AM31" si="32">D31*360</f>
        <v>51.9984</v>
      </c>
      <c r="AM31" s="2">
        <f t="shared" si="32"/>
        <v>51.0012</v>
      </c>
      <c r="AN31" s="2">
        <f t="shared" si="4"/>
        <v>51.084</v>
      </c>
    </row>
    <row r="32">
      <c r="A32" s="1">
        <v>0.155</v>
      </c>
      <c r="B32" s="1">
        <v>0.0</v>
      </c>
      <c r="C32" s="1">
        <v>560.0</v>
      </c>
      <c r="D32" s="1">
        <v>0.14444</v>
      </c>
      <c r="E32" s="1">
        <v>0.14167</v>
      </c>
      <c r="F32" s="1">
        <v>0.14428</v>
      </c>
      <c r="G32" s="1">
        <v>0.0</v>
      </c>
      <c r="H32" s="1">
        <v>12.619</v>
      </c>
      <c r="I32" s="1">
        <v>-0.63776</v>
      </c>
      <c r="J32" s="1">
        <v>0.1419</v>
      </c>
      <c r="K32" s="1">
        <v>0.0</v>
      </c>
      <c r="L32" s="1">
        <v>12.701</v>
      </c>
      <c r="M32" s="1">
        <v>-0.25635</v>
      </c>
      <c r="N32" s="1">
        <v>13.883</v>
      </c>
      <c r="O32" s="1">
        <v>47.537</v>
      </c>
      <c r="P32" s="1">
        <v>40.164</v>
      </c>
      <c r="Q32" s="1">
        <v>0.59609</v>
      </c>
      <c r="R32" s="1">
        <v>138.29</v>
      </c>
      <c r="S32" s="1">
        <v>138.29</v>
      </c>
      <c r="T32" s="1">
        <v>124.94</v>
      </c>
      <c r="U32" s="1">
        <v>66.738</v>
      </c>
      <c r="V32" s="1">
        <v>-0.32188</v>
      </c>
      <c r="W32" s="1">
        <v>0.0</v>
      </c>
      <c r="X32" s="1">
        <v>0.0</v>
      </c>
      <c r="Y32" s="1">
        <v>0.0</v>
      </c>
      <c r="Z32" s="1">
        <v>0.0</v>
      </c>
      <c r="AA32" s="1">
        <v>0.0</v>
      </c>
      <c r="AB32" s="1">
        <v>0.0</v>
      </c>
      <c r="AC32" s="1">
        <v>0.28692</v>
      </c>
      <c r="AD32" s="1">
        <v>0.0</v>
      </c>
      <c r="AE32" s="1">
        <v>0.0</v>
      </c>
      <c r="AF32" s="1">
        <v>0.0</v>
      </c>
      <c r="AG32" s="1">
        <v>0.0</v>
      </c>
      <c r="AH32" s="1">
        <v>0.0</v>
      </c>
      <c r="AI32" s="1">
        <v>0.0</v>
      </c>
      <c r="AJ32" s="1">
        <v>0.0</v>
      </c>
      <c r="AK32" s="2" t="str">
        <f t="shared" si="2"/>
        <v>#DIV/0!</v>
      </c>
      <c r="AL32" s="2">
        <f t="shared" ref="AL32:AM32" si="33">D32*360</f>
        <v>51.9984</v>
      </c>
      <c r="AM32" s="2">
        <f t="shared" si="33"/>
        <v>51.0012</v>
      </c>
      <c r="AN32" s="2">
        <f t="shared" si="4"/>
        <v>51.084</v>
      </c>
    </row>
    <row r="33">
      <c r="A33" s="1">
        <v>0.16</v>
      </c>
      <c r="B33" s="1">
        <v>0.0</v>
      </c>
      <c r="C33" s="1">
        <v>560.0</v>
      </c>
      <c r="D33" s="1">
        <v>0.14444</v>
      </c>
      <c r="E33" s="1">
        <v>0.14167</v>
      </c>
      <c r="F33" s="1">
        <v>0.14428</v>
      </c>
      <c r="G33" s="1">
        <v>0.0</v>
      </c>
      <c r="H33" s="1">
        <v>12.601</v>
      </c>
      <c r="I33" s="1">
        <v>-0.6601</v>
      </c>
      <c r="J33" s="1">
        <v>0.1419</v>
      </c>
      <c r="K33" s="1">
        <v>0.0</v>
      </c>
      <c r="L33" s="1">
        <v>12.701</v>
      </c>
      <c r="M33" s="1">
        <v>-0.17519</v>
      </c>
      <c r="N33" s="1">
        <v>13.989</v>
      </c>
      <c r="O33" s="1">
        <v>46.77</v>
      </c>
      <c r="P33" s="1">
        <v>39.979</v>
      </c>
      <c r="Q33" s="1">
        <v>1.019</v>
      </c>
      <c r="R33" s="1">
        <v>138.29</v>
      </c>
      <c r="S33" s="1">
        <v>138.29</v>
      </c>
      <c r="T33" s="1">
        <v>125.06</v>
      </c>
      <c r="U33" s="1">
        <v>65.852</v>
      </c>
      <c r="V33" s="1">
        <v>-0.32613</v>
      </c>
      <c r="W33" s="1">
        <v>0.0</v>
      </c>
      <c r="X33" s="1">
        <v>0.0</v>
      </c>
      <c r="Y33" s="1">
        <v>0.0</v>
      </c>
      <c r="Z33" s="1">
        <v>0.0</v>
      </c>
      <c r="AA33" s="1">
        <v>0.0</v>
      </c>
      <c r="AB33" s="1">
        <v>0.0</v>
      </c>
      <c r="AC33" s="1">
        <v>0.37514</v>
      </c>
      <c r="AD33" s="1">
        <v>0.0</v>
      </c>
      <c r="AE33" s="1">
        <v>0.0</v>
      </c>
      <c r="AF33" s="1">
        <v>0.0</v>
      </c>
      <c r="AG33" s="1">
        <v>0.0</v>
      </c>
      <c r="AH33" s="1">
        <v>0.0</v>
      </c>
      <c r="AI33" s="1">
        <v>0.0</v>
      </c>
      <c r="AJ33" s="1">
        <v>0.0</v>
      </c>
      <c r="AK33" s="2" t="str">
        <f t="shared" si="2"/>
        <v>#DIV/0!</v>
      </c>
      <c r="AL33" s="2">
        <f t="shared" ref="AL33:AM33" si="34">D33*360</f>
        <v>51.9984</v>
      </c>
      <c r="AM33" s="2">
        <f t="shared" si="34"/>
        <v>51.0012</v>
      </c>
      <c r="AN33" s="2">
        <f t="shared" si="4"/>
        <v>51.084</v>
      </c>
    </row>
    <row r="34">
      <c r="A34" s="1">
        <v>0.165</v>
      </c>
      <c r="B34" s="1">
        <v>0.0</v>
      </c>
      <c r="C34" s="1">
        <v>560.0</v>
      </c>
      <c r="D34" s="1">
        <v>0.14444</v>
      </c>
      <c r="E34" s="1">
        <v>0.14167</v>
      </c>
      <c r="F34" s="1">
        <v>0.14428</v>
      </c>
      <c r="G34" s="1">
        <v>0.0</v>
      </c>
      <c r="H34" s="1">
        <v>12.614</v>
      </c>
      <c r="I34" s="1">
        <v>-0.61394</v>
      </c>
      <c r="J34" s="1">
        <v>0.1419</v>
      </c>
      <c r="K34" s="1">
        <v>0.0</v>
      </c>
      <c r="L34" s="1">
        <v>12.701</v>
      </c>
      <c r="M34" s="1">
        <v>-0.28744</v>
      </c>
      <c r="N34" s="1">
        <v>14.186</v>
      </c>
      <c r="O34" s="1">
        <v>46.624</v>
      </c>
      <c r="P34" s="1">
        <v>39.55</v>
      </c>
      <c r="Q34" s="1">
        <v>0.87264</v>
      </c>
      <c r="R34" s="1">
        <v>138.29</v>
      </c>
      <c r="S34" s="1">
        <v>138.29</v>
      </c>
      <c r="T34" s="1">
        <v>124.37</v>
      </c>
      <c r="U34" s="1">
        <v>66.233</v>
      </c>
      <c r="V34" s="1">
        <v>-0.37083</v>
      </c>
      <c r="W34" s="1">
        <v>0.0</v>
      </c>
      <c r="X34" s="1">
        <v>0.0</v>
      </c>
      <c r="Y34" s="1">
        <v>0.0</v>
      </c>
      <c r="Z34" s="1">
        <v>0.0</v>
      </c>
      <c r="AA34" s="1">
        <v>0.0</v>
      </c>
      <c r="AB34" s="1">
        <v>0.0</v>
      </c>
      <c r="AC34" s="1">
        <v>0.34715</v>
      </c>
      <c r="AD34" s="1">
        <v>0.0</v>
      </c>
      <c r="AE34" s="1">
        <v>0.0</v>
      </c>
      <c r="AF34" s="1">
        <v>0.0</v>
      </c>
      <c r="AG34" s="1">
        <v>0.0</v>
      </c>
      <c r="AH34" s="1">
        <v>0.0</v>
      </c>
      <c r="AI34" s="1">
        <v>0.0</v>
      </c>
      <c r="AJ34" s="1">
        <v>0.0</v>
      </c>
      <c r="AK34" s="2" t="str">
        <f t="shared" si="2"/>
        <v>#DIV/0!</v>
      </c>
      <c r="AL34" s="2">
        <f t="shared" ref="AL34:AM34" si="35">D34*360</f>
        <v>51.9984</v>
      </c>
      <c r="AM34" s="2">
        <f t="shared" si="35"/>
        <v>51.0012</v>
      </c>
      <c r="AN34" s="2">
        <f t="shared" si="4"/>
        <v>51.084</v>
      </c>
    </row>
    <row r="35">
      <c r="A35" s="1">
        <v>0.17</v>
      </c>
      <c r="B35" s="1">
        <v>0.0</v>
      </c>
      <c r="C35" s="1">
        <v>560.0</v>
      </c>
      <c r="D35" s="1">
        <v>0.14444</v>
      </c>
      <c r="E35" s="1">
        <v>0.14167</v>
      </c>
      <c r="F35" s="1">
        <v>0.14428</v>
      </c>
      <c r="G35" s="1">
        <v>0.0</v>
      </c>
      <c r="H35" s="1">
        <v>12.623</v>
      </c>
      <c r="I35" s="1">
        <v>-0.68253</v>
      </c>
      <c r="J35" s="1">
        <v>0.1419</v>
      </c>
      <c r="K35" s="1">
        <v>0.0</v>
      </c>
      <c r="L35" s="1">
        <v>12.706</v>
      </c>
      <c r="M35" s="1">
        <v>-0.28744</v>
      </c>
      <c r="N35" s="1">
        <v>14.034</v>
      </c>
      <c r="O35" s="1">
        <v>46.193</v>
      </c>
      <c r="P35" s="1">
        <v>39.474</v>
      </c>
      <c r="Q35" s="1">
        <v>0.33128</v>
      </c>
      <c r="R35" s="1">
        <v>138.29</v>
      </c>
      <c r="S35" s="1">
        <v>138.29</v>
      </c>
      <c r="T35" s="1">
        <v>124.31</v>
      </c>
      <c r="U35" s="1">
        <v>66.031</v>
      </c>
      <c r="V35" s="1">
        <v>-0.3052</v>
      </c>
      <c r="W35" s="1">
        <v>0.0</v>
      </c>
      <c r="X35" s="1">
        <v>0.0</v>
      </c>
      <c r="Y35" s="1">
        <v>0.0</v>
      </c>
      <c r="Z35" s="1">
        <v>0.0</v>
      </c>
      <c r="AA35" s="1">
        <v>0.0</v>
      </c>
      <c r="AB35" s="1">
        <v>0.0</v>
      </c>
      <c r="AC35" s="1">
        <v>0.2139</v>
      </c>
      <c r="AD35" s="1">
        <v>0.0</v>
      </c>
      <c r="AE35" s="1">
        <v>0.0</v>
      </c>
      <c r="AF35" s="1">
        <v>0.0</v>
      </c>
      <c r="AG35" s="1">
        <v>0.0</v>
      </c>
      <c r="AH35" s="1">
        <v>0.0</v>
      </c>
      <c r="AI35" s="1">
        <v>0.0</v>
      </c>
      <c r="AJ35" s="1">
        <v>0.0</v>
      </c>
      <c r="AK35" s="2" t="str">
        <f t="shared" si="2"/>
        <v>#DIV/0!</v>
      </c>
      <c r="AL35" s="2">
        <f t="shared" ref="AL35:AM35" si="36">D35*360</f>
        <v>51.9984</v>
      </c>
      <c r="AM35" s="2">
        <f t="shared" si="36"/>
        <v>51.0012</v>
      </c>
      <c r="AN35" s="2">
        <f t="shared" si="4"/>
        <v>51.084</v>
      </c>
    </row>
    <row r="36">
      <c r="A36" s="1">
        <v>0.175</v>
      </c>
      <c r="B36" s="1">
        <v>0.0</v>
      </c>
      <c r="C36" s="1">
        <v>560.0</v>
      </c>
      <c r="D36" s="1">
        <v>0.14444</v>
      </c>
      <c r="E36" s="1">
        <v>0.14167</v>
      </c>
      <c r="F36" s="1">
        <v>0.14428</v>
      </c>
      <c r="G36" s="1">
        <v>0.0</v>
      </c>
      <c r="H36" s="1">
        <v>12.619</v>
      </c>
      <c r="I36" s="1">
        <v>-0.68992</v>
      </c>
      <c r="J36" s="1">
        <v>0.1419</v>
      </c>
      <c r="K36" s="1">
        <v>0.0</v>
      </c>
      <c r="L36" s="1">
        <v>12.701</v>
      </c>
      <c r="M36" s="1">
        <v>-0.25624</v>
      </c>
      <c r="N36" s="1">
        <v>13.868</v>
      </c>
      <c r="O36" s="1">
        <v>45.64</v>
      </c>
      <c r="P36" s="1">
        <v>39.203</v>
      </c>
      <c r="Q36" s="1">
        <v>0.36292</v>
      </c>
      <c r="R36" s="1">
        <v>142.13</v>
      </c>
      <c r="S36" s="1">
        <v>142.13</v>
      </c>
      <c r="T36" s="1">
        <v>124.7</v>
      </c>
      <c r="U36" s="1">
        <v>66.563</v>
      </c>
      <c r="V36" s="1">
        <v>-0.26933</v>
      </c>
      <c r="W36" s="1">
        <v>0.0</v>
      </c>
      <c r="X36" s="1">
        <v>0.0</v>
      </c>
      <c r="Y36" s="1">
        <v>0.0</v>
      </c>
      <c r="Z36" s="1">
        <v>0.0</v>
      </c>
      <c r="AA36" s="1">
        <v>0.0</v>
      </c>
      <c r="AB36" s="1">
        <v>0.0</v>
      </c>
      <c r="AC36" s="1">
        <v>0.21827</v>
      </c>
      <c r="AD36" s="1">
        <v>0.0</v>
      </c>
      <c r="AE36" s="1">
        <v>0.0</v>
      </c>
      <c r="AF36" s="1">
        <v>0.0</v>
      </c>
      <c r="AG36" s="1">
        <v>0.0</v>
      </c>
      <c r="AH36" s="1">
        <v>0.0</v>
      </c>
      <c r="AI36" s="1">
        <v>0.0</v>
      </c>
      <c r="AJ36" s="1">
        <v>0.0</v>
      </c>
      <c r="AK36" s="2" t="str">
        <f t="shared" si="2"/>
        <v>#DIV/0!</v>
      </c>
      <c r="AL36" s="2">
        <f t="shared" ref="AL36:AM36" si="37">D36*360</f>
        <v>51.9984</v>
      </c>
      <c r="AM36" s="2">
        <f t="shared" si="37"/>
        <v>51.0012</v>
      </c>
      <c r="AN36" s="2">
        <f t="shared" si="4"/>
        <v>51.084</v>
      </c>
    </row>
    <row r="37">
      <c r="A37" s="1">
        <v>0.18</v>
      </c>
      <c r="B37" s="1">
        <v>0.0</v>
      </c>
      <c r="C37" s="1">
        <v>560.0</v>
      </c>
      <c r="D37" s="1">
        <v>0.14444</v>
      </c>
      <c r="E37" s="1">
        <v>0.14167</v>
      </c>
      <c r="F37" s="1">
        <v>0.14428</v>
      </c>
      <c r="G37" s="1">
        <v>0.0</v>
      </c>
      <c r="H37" s="1">
        <v>12.619</v>
      </c>
      <c r="I37" s="1">
        <v>-0.61611</v>
      </c>
      <c r="J37" s="1">
        <v>0.1419</v>
      </c>
      <c r="K37" s="1">
        <v>0.0</v>
      </c>
      <c r="L37" s="1">
        <v>12.71</v>
      </c>
      <c r="M37" s="1">
        <v>-0.33314</v>
      </c>
      <c r="N37" s="1">
        <v>13.844</v>
      </c>
      <c r="O37" s="1">
        <v>45.714</v>
      </c>
      <c r="P37" s="1">
        <v>38.619</v>
      </c>
      <c r="Q37" s="1">
        <v>0.69196</v>
      </c>
      <c r="R37" s="1">
        <v>142.13</v>
      </c>
      <c r="S37" s="1">
        <v>142.13</v>
      </c>
      <c r="T37" s="1">
        <v>124.53</v>
      </c>
      <c r="U37" s="1">
        <v>65.969</v>
      </c>
      <c r="V37" s="1">
        <v>-0.37243</v>
      </c>
      <c r="W37" s="1">
        <v>0.0</v>
      </c>
      <c r="X37" s="1">
        <v>0.0</v>
      </c>
      <c r="Y37" s="1">
        <v>0.0</v>
      </c>
      <c r="Z37" s="1">
        <v>0.0</v>
      </c>
      <c r="AA37" s="1">
        <v>0.0</v>
      </c>
      <c r="AB37" s="1">
        <v>0.0</v>
      </c>
      <c r="AC37" s="1">
        <v>0.30139</v>
      </c>
      <c r="AD37" s="1">
        <v>0.0</v>
      </c>
      <c r="AE37" s="1">
        <v>0.0</v>
      </c>
      <c r="AF37" s="1">
        <v>0.0</v>
      </c>
      <c r="AG37" s="1">
        <v>0.0</v>
      </c>
      <c r="AH37" s="1">
        <v>0.0</v>
      </c>
      <c r="AI37" s="1">
        <v>0.0</v>
      </c>
      <c r="AJ37" s="1">
        <v>0.0</v>
      </c>
      <c r="AK37" s="2" t="str">
        <f t="shared" si="2"/>
        <v>#DIV/0!</v>
      </c>
      <c r="AL37" s="2">
        <f t="shared" ref="AL37:AM37" si="38">D37*360</f>
        <v>51.9984</v>
      </c>
      <c r="AM37" s="2">
        <f t="shared" si="38"/>
        <v>51.0012</v>
      </c>
      <c r="AN37" s="2">
        <f t="shared" si="4"/>
        <v>51.084</v>
      </c>
    </row>
    <row r="38">
      <c r="A38" s="1">
        <v>0.185</v>
      </c>
      <c r="B38" s="1">
        <v>0.0</v>
      </c>
      <c r="C38" s="1">
        <v>560.0</v>
      </c>
      <c r="D38" s="1">
        <v>0.14444</v>
      </c>
      <c r="E38" s="1">
        <v>0.14167</v>
      </c>
      <c r="F38" s="1">
        <v>0.14428</v>
      </c>
      <c r="G38" s="1">
        <v>0.0</v>
      </c>
      <c r="H38" s="1">
        <v>12.628</v>
      </c>
      <c r="I38" s="1">
        <v>-0.61611</v>
      </c>
      <c r="J38" s="1">
        <v>0.1419</v>
      </c>
      <c r="K38" s="1">
        <v>0.0</v>
      </c>
      <c r="L38" s="1">
        <v>12.699</v>
      </c>
      <c r="M38" s="1">
        <v>-0.29212</v>
      </c>
      <c r="N38" s="1">
        <v>14.027</v>
      </c>
      <c r="O38" s="1">
        <v>45.437</v>
      </c>
      <c r="P38" s="1">
        <v>38.594</v>
      </c>
      <c r="Q38" s="1">
        <v>0.83608</v>
      </c>
      <c r="R38" s="1">
        <v>142.13</v>
      </c>
      <c r="S38" s="1">
        <v>142.13</v>
      </c>
      <c r="T38" s="1">
        <v>124.51</v>
      </c>
      <c r="U38" s="1">
        <v>66.152</v>
      </c>
      <c r="V38" s="1">
        <v>-0.44472</v>
      </c>
      <c r="W38" s="1">
        <v>0.0</v>
      </c>
      <c r="X38" s="1">
        <v>0.0</v>
      </c>
      <c r="Y38" s="1">
        <v>0.0</v>
      </c>
      <c r="Z38" s="1">
        <v>0.0</v>
      </c>
      <c r="AA38" s="1">
        <v>0.0</v>
      </c>
      <c r="AB38" s="1">
        <v>0.0</v>
      </c>
      <c r="AC38" s="1">
        <v>0.33129</v>
      </c>
      <c r="AD38" s="1">
        <v>0.0</v>
      </c>
      <c r="AE38" s="1">
        <v>0.0</v>
      </c>
      <c r="AF38" s="1">
        <v>0.0</v>
      </c>
      <c r="AG38" s="1">
        <v>0.0</v>
      </c>
      <c r="AH38" s="1">
        <v>0.0</v>
      </c>
      <c r="AI38" s="1">
        <v>0.0</v>
      </c>
      <c r="AJ38" s="1">
        <v>0.0</v>
      </c>
      <c r="AK38" s="2" t="str">
        <f t="shared" si="2"/>
        <v>#DIV/0!</v>
      </c>
      <c r="AL38" s="2">
        <f t="shared" ref="AL38:AM38" si="39">D38*360</f>
        <v>51.9984</v>
      </c>
      <c r="AM38" s="2">
        <f t="shared" si="39"/>
        <v>51.0012</v>
      </c>
      <c r="AN38" s="2">
        <f t="shared" si="4"/>
        <v>51.084</v>
      </c>
    </row>
    <row r="39">
      <c r="A39" s="1">
        <v>0.19</v>
      </c>
      <c r="B39" s="1">
        <v>0.0</v>
      </c>
      <c r="C39" s="1">
        <v>560.0</v>
      </c>
      <c r="D39" s="1">
        <v>0.14444</v>
      </c>
      <c r="E39" s="1">
        <v>0.14167</v>
      </c>
      <c r="F39" s="1">
        <v>0.14428</v>
      </c>
      <c r="G39" s="1">
        <v>0.0</v>
      </c>
      <c r="H39" s="1">
        <v>12.61</v>
      </c>
      <c r="I39" s="1">
        <v>-0.75177</v>
      </c>
      <c r="J39" s="1">
        <v>0.1419</v>
      </c>
      <c r="K39" s="1">
        <v>0.0</v>
      </c>
      <c r="L39" s="1">
        <v>12.66</v>
      </c>
      <c r="M39" s="1">
        <v>-0.40055</v>
      </c>
      <c r="N39" s="1">
        <v>14.001</v>
      </c>
      <c r="O39" s="1">
        <v>44.735</v>
      </c>
      <c r="P39" s="1">
        <v>38.117</v>
      </c>
      <c r="Q39" s="1">
        <v>0.81719</v>
      </c>
      <c r="R39" s="1">
        <v>142.13</v>
      </c>
      <c r="S39" s="1">
        <v>142.13</v>
      </c>
      <c r="T39" s="1">
        <v>124.51</v>
      </c>
      <c r="U39" s="1">
        <v>66.458</v>
      </c>
      <c r="V39" s="1">
        <v>-0.32281</v>
      </c>
      <c r="W39" s="1">
        <v>0.0</v>
      </c>
      <c r="X39" s="1">
        <v>0.0</v>
      </c>
      <c r="Y39" s="1">
        <v>0.0</v>
      </c>
      <c r="Z39" s="1">
        <v>0.0</v>
      </c>
      <c r="AA39" s="1">
        <v>0.0</v>
      </c>
      <c r="AB39" s="1">
        <v>0.0</v>
      </c>
      <c r="AC39" s="1">
        <v>0.32753</v>
      </c>
      <c r="AD39" s="1">
        <v>0.0</v>
      </c>
      <c r="AE39" s="1">
        <v>0.0</v>
      </c>
      <c r="AF39" s="1">
        <v>0.0</v>
      </c>
      <c r="AG39" s="1">
        <v>0.0</v>
      </c>
      <c r="AH39" s="1">
        <v>0.0</v>
      </c>
      <c r="AI39" s="1">
        <v>0.0</v>
      </c>
      <c r="AJ39" s="1">
        <v>0.0</v>
      </c>
      <c r="AK39" s="2" t="str">
        <f t="shared" si="2"/>
        <v>#DIV/0!</v>
      </c>
      <c r="AL39" s="2">
        <f t="shared" ref="AL39:AM39" si="40">D39*360</f>
        <v>51.9984</v>
      </c>
      <c r="AM39" s="2">
        <f t="shared" si="40"/>
        <v>51.0012</v>
      </c>
      <c r="AN39" s="2">
        <f t="shared" si="4"/>
        <v>51.084</v>
      </c>
    </row>
    <row r="40">
      <c r="A40" s="1">
        <v>0.195</v>
      </c>
      <c r="B40" s="1">
        <v>0.0</v>
      </c>
      <c r="C40" s="1">
        <v>560.0</v>
      </c>
      <c r="D40" s="1">
        <v>0.14444</v>
      </c>
      <c r="E40" s="1">
        <v>0.14167</v>
      </c>
      <c r="F40" s="1">
        <v>0.14428</v>
      </c>
      <c r="G40" s="1">
        <v>0.0</v>
      </c>
      <c r="H40" s="1">
        <v>12.607</v>
      </c>
      <c r="I40" s="1">
        <v>-0.635</v>
      </c>
      <c r="J40" s="1">
        <v>0.1419</v>
      </c>
      <c r="K40" s="1">
        <v>0.0</v>
      </c>
      <c r="L40" s="1">
        <v>12.66</v>
      </c>
      <c r="M40" s="1">
        <v>-0.40055</v>
      </c>
      <c r="N40" s="1">
        <v>14.005</v>
      </c>
      <c r="O40" s="1">
        <v>44.359</v>
      </c>
      <c r="P40" s="1">
        <v>37.896</v>
      </c>
      <c r="Q40" s="1">
        <v>0.44041</v>
      </c>
      <c r="R40" s="1">
        <v>142.13</v>
      </c>
      <c r="S40" s="1">
        <v>142.13</v>
      </c>
      <c r="T40" s="1">
        <v>124.58</v>
      </c>
      <c r="U40" s="1">
        <v>66.171</v>
      </c>
      <c r="V40" s="1">
        <v>-0.34822</v>
      </c>
      <c r="W40" s="1">
        <v>0.0</v>
      </c>
      <c r="X40" s="1">
        <v>0.0</v>
      </c>
      <c r="Y40" s="1">
        <v>0.0</v>
      </c>
      <c r="Z40" s="1">
        <v>0.0</v>
      </c>
      <c r="AA40" s="1">
        <v>0.0</v>
      </c>
      <c r="AB40" s="1">
        <v>0.0</v>
      </c>
      <c r="AC40" s="1">
        <v>0.24045</v>
      </c>
      <c r="AD40" s="1">
        <v>0.0</v>
      </c>
      <c r="AE40" s="1">
        <v>0.0</v>
      </c>
      <c r="AF40" s="1">
        <v>0.0</v>
      </c>
      <c r="AG40" s="1">
        <v>0.0</v>
      </c>
      <c r="AH40" s="1">
        <v>0.0</v>
      </c>
      <c r="AI40" s="1">
        <v>0.0</v>
      </c>
      <c r="AJ40" s="1">
        <v>0.0</v>
      </c>
      <c r="AK40" s="2" t="str">
        <f t="shared" si="2"/>
        <v>#DIV/0!</v>
      </c>
      <c r="AL40" s="2">
        <f t="shared" ref="AL40:AM40" si="41">D40*360</f>
        <v>51.9984</v>
      </c>
      <c r="AM40" s="2">
        <f t="shared" si="41"/>
        <v>51.0012</v>
      </c>
      <c r="AN40" s="2">
        <f t="shared" si="4"/>
        <v>51.084</v>
      </c>
    </row>
    <row r="41">
      <c r="A41" s="1">
        <v>0.2</v>
      </c>
      <c r="B41" s="1">
        <v>0.0</v>
      </c>
      <c r="C41" s="1">
        <v>560.0</v>
      </c>
      <c r="D41" s="1">
        <v>0.14444</v>
      </c>
      <c r="E41" s="1">
        <v>0.14167</v>
      </c>
      <c r="F41" s="1">
        <v>0.14428</v>
      </c>
      <c r="G41" s="1">
        <v>0.0</v>
      </c>
      <c r="H41" s="1">
        <v>12.619</v>
      </c>
      <c r="I41" s="1">
        <v>-0.52151</v>
      </c>
      <c r="J41" s="1">
        <v>0.1419</v>
      </c>
      <c r="K41" s="1">
        <v>0.0</v>
      </c>
      <c r="L41" s="1">
        <v>12.697</v>
      </c>
      <c r="M41" s="1">
        <v>-0.32522</v>
      </c>
      <c r="N41" s="1">
        <v>13.932</v>
      </c>
      <c r="O41" s="1">
        <v>44.365</v>
      </c>
      <c r="P41" s="1">
        <v>37.453</v>
      </c>
      <c r="Q41" s="1">
        <v>0.35573</v>
      </c>
      <c r="R41" s="1">
        <v>142.13</v>
      </c>
      <c r="S41" s="1">
        <v>142.13</v>
      </c>
      <c r="T41" s="1">
        <v>124.63</v>
      </c>
      <c r="U41" s="1">
        <v>66.294</v>
      </c>
      <c r="V41" s="1">
        <v>-0.36285</v>
      </c>
      <c r="W41" s="1">
        <v>0.0</v>
      </c>
      <c r="X41" s="1">
        <v>0.0</v>
      </c>
      <c r="Y41" s="1">
        <v>0.0</v>
      </c>
      <c r="Z41" s="1">
        <v>0.0</v>
      </c>
      <c r="AA41" s="1">
        <v>0.0</v>
      </c>
      <c r="AB41" s="1">
        <v>0.0</v>
      </c>
      <c r="AC41" s="1">
        <v>0.2161</v>
      </c>
      <c r="AD41" s="1">
        <v>0.0</v>
      </c>
      <c r="AE41" s="1">
        <v>0.0</v>
      </c>
      <c r="AF41" s="1">
        <v>0.0</v>
      </c>
      <c r="AG41" s="1">
        <v>0.0</v>
      </c>
      <c r="AH41" s="1">
        <v>0.0</v>
      </c>
      <c r="AI41" s="1">
        <v>0.0</v>
      </c>
      <c r="AJ41" s="1">
        <v>0.0</v>
      </c>
      <c r="AK41" s="2" t="str">
        <f t="shared" si="2"/>
        <v>#DIV/0!</v>
      </c>
      <c r="AL41" s="2">
        <f t="shared" ref="AL41:AM41" si="42">D41*360</f>
        <v>51.9984</v>
      </c>
      <c r="AM41" s="2">
        <f t="shared" si="42"/>
        <v>51.0012</v>
      </c>
      <c r="AN41" s="2">
        <f t="shared" si="4"/>
        <v>51.084</v>
      </c>
    </row>
    <row r="42">
      <c r="A42" s="1">
        <v>0.205</v>
      </c>
      <c r="B42" s="1">
        <v>0.0</v>
      </c>
      <c r="C42" s="1">
        <v>560.0</v>
      </c>
      <c r="D42" s="1">
        <v>0.14444</v>
      </c>
      <c r="E42" s="1">
        <v>0.14167</v>
      </c>
      <c r="F42" s="1">
        <v>0.14428</v>
      </c>
      <c r="G42" s="1">
        <v>0.0</v>
      </c>
      <c r="H42" s="1">
        <v>12.619</v>
      </c>
      <c r="I42" s="1">
        <v>-0.71451</v>
      </c>
      <c r="J42" s="1">
        <v>0.1419</v>
      </c>
      <c r="K42" s="1">
        <v>0.0</v>
      </c>
      <c r="L42" s="1">
        <v>12.681</v>
      </c>
      <c r="M42" s="1">
        <v>-0.48319</v>
      </c>
      <c r="N42" s="1">
        <v>13.864</v>
      </c>
      <c r="O42" s="1">
        <v>43.744</v>
      </c>
      <c r="P42" s="1">
        <v>37.412</v>
      </c>
      <c r="Q42" s="1">
        <v>0.5807</v>
      </c>
      <c r="R42" s="1">
        <v>142.13</v>
      </c>
      <c r="S42" s="1">
        <v>142.13</v>
      </c>
      <c r="T42" s="1">
        <v>125.17</v>
      </c>
      <c r="U42" s="1">
        <v>66.456</v>
      </c>
      <c r="V42" s="1">
        <v>-0.326</v>
      </c>
      <c r="W42" s="1">
        <v>0.0</v>
      </c>
      <c r="X42" s="1">
        <v>0.0</v>
      </c>
      <c r="Y42" s="1">
        <v>0.0</v>
      </c>
      <c r="Z42" s="1">
        <v>0.0</v>
      </c>
      <c r="AA42" s="1">
        <v>0.0</v>
      </c>
      <c r="AB42" s="1">
        <v>0.0</v>
      </c>
      <c r="AC42" s="1">
        <v>0.2761</v>
      </c>
      <c r="AD42" s="1">
        <v>0.0</v>
      </c>
      <c r="AE42" s="1">
        <v>0.0</v>
      </c>
      <c r="AF42" s="1">
        <v>0.0</v>
      </c>
      <c r="AG42" s="1">
        <v>0.0</v>
      </c>
      <c r="AH42" s="1">
        <v>0.0</v>
      </c>
      <c r="AI42" s="1">
        <v>0.0</v>
      </c>
      <c r="AJ42" s="1">
        <v>0.0</v>
      </c>
      <c r="AK42" s="2" t="str">
        <f t="shared" si="2"/>
        <v>#DIV/0!</v>
      </c>
      <c r="AL42" s="2">
        <f t="shared" ref="AL42:AM42" si="43">D42*360</f>
        <v>51.9984</v>
      </c>
      <c r="AM42" s="2">
        <f t="shared" si="43"/>
        <v>51.0012</v>
      </c>
      <c r="AN42" s="2">
        <f t="shared" si="4"/>
        <v>51.084</v>
      </c>
    </row>
    <row r="43">
      <c r="A43" s="1">
        <v>0.21</v>
      </c>
      <c r="B43" s="1">
        <v>0.0</v>
      </c>
      <c r="C43" s="1">
        <v>560.0</v>
      </c>
      <c r="D43" s="1">
        <v>0.14444</v>
      </c>
      <c r="E43" s="1">
        <v>0.14167</v>
      </c>
      <c r="F43" s="1">
        <v>0.14428</v>
      </c>
      <c r="G43" s="1">
        <v>0.0</v>
      </c>
      <c r="H43" s="1">
        <v>12.61</v>
      </c>
      <c r="I43" s="1">
        <v>-0.71451</v>
      </c>
      <c r="J43" s="1">
        <v>0.1419</v>
      </c>
      <c r="K43" s="1">
        <v>0.0</v>
      </c>
      <c r="L43" s="1">
        <v>12.694</v>
      </c>
      <c r="M43" s="1">
        <v>-0.29134</v>
      </c>
      <c r="N43" s="1">
        <v>13.798</v>
      </c>
      <c r="O43" s="1">
        <v>43.662</v>
      </c>
      <c r="P43" s="1">
        <v>37.168</v>
      </c>
      <c r="Q43" s="1">
        <v>0.7996</v>
      </c>
      <c r="R43" s="1">
        <v>142.13</v>
      </c>
      <c r="S43" s="1">
        <v>142.13</v>
      </c>
      <c r="T43" s="1">
        <v>125.19</v>
      </c>
      <c r="U43" s="1">
        <v>65.206</v>
      </c>
      <c r="V43" s="1">
        <v>-0.30551</v>
      </c>
      <c r="W43" s="1">
        <v>0.0</v>
      </c>
      <c r="X43" s="1">
        <v>0.0</v>
      </c>
      <c r="Y43" s="1">
        <v>0.0</v>
      </c>
      <c r="Z43" s="1">
        <v>0.0</v>
      </c>
      <c r="AA43" s="1">
        <v>0.0</v>
      </c>
      <c r="AB43" s="1">
        <v>0.0</v>
      </c>
      <c r="AC43" s="1">
        <v>0.32399</v>
      </c>
      <c r="AD43" s="1">
        <v>0.0</v>
      </c>
      <c r="AE43" s="1">
        <v>0.0</v>
      </c>
      <c r="AF43" s="1">
        <v>0.0</v>
      </c>
      <c r="AG43" s="1">
        <v>0.0</v>
      </c>
      <c r="AH43" s="1">
        <v>0.0</v>
      </c>
      <c r="AI43" s="1">
        <v>0.0</v>
      </c>
      <c r="AJ43" s="1">
        <v>0.0</v>
      </c>
      <c r="AK43" s="2" t="str">
        <f t="shared" si="2"/>
        <v>#DIV/0!</v>
      </c>
      <c r="AL43" s="2">
        <f t="shared" ref="AL43:AM43" si="44">D43*360</f>
        <v>51.9984</v>
      </c>
      <c r="AM43" s="2">
        <f t="shared" si="44"/>
        <v>51.0012</v>
      </c>
      <c r="AN43" s="2">
        <f t="shared" si="4"/>
        <v>51.084</v>
      </c>
    </row>
    <row r="44">
      <c r="A44" s="1">
        <v>0.215</v>
      </c>
      <c r="B44" s="1">
        <v>0.0</v>
      </c>
      <c r="C44" s="1">
        <v>560.0</v>
      </c>
      <c r="D44" s="1">
        <v>0.14444</v>
      </c>
      <c r="E44" s="1">
        <v>0.14167</v>
      </c>
      <c r="F44" s="1">
        <v>0.14428</v>
      </c>
      <c r="G44" s="1">
        <v>0.0</v>
      </c>
      <c r="H44" s="1">
        <v>12.605</v>
      </c>
      <c r="I44" s="1">
        <v>-0.77211</v>
      </c>
      <c r="J44" s="1">
        <v>0.1419</v>
      </c>
      <c r="K44" s="1">
        <v>0.0</v>
      </c>
      <c r="L44" s="1">
        <v>12.69</v>
      </c>
      <c r="M44" s="1">
        <v>-0.25089</v>
      </c>
      <c r="N44" s="1">
        <v>13.898</v>
      </c>
      <c r="O44" s="1">
        <v>42.966</v>
      </c>
      <c r="P44" s="1">
        <v>36.721</v>
      </c>
      <c r="Q44" s="1">
        <v>0.59914</v>
      </c>
      <c r="R44" s="1">
        <v>142.13</v>
      </c>
      <c r="S44" s="1">
        <v>142.13</v>
      </c>
      <c r="T44" s="1">
        <v>124.69</v>
      </c>
      <c r="U44" s="1">
        <v>66.952</v>
      </c>
      <c r="V44" s="1">
        <v>-0.22015</v>
      </c>
      <c r="W44" s="1">
        <v>0.0</v>
      </c>
      <c r="X44" s="1">
        <v>0.0</v>
      </c>
      <c r="Y44" s="1">
        <v>0.0</v>
      </c>
      <c r="Z44" s="1">
        <v>0.0</v>
      </c>
      <c r="AA44" s="1">
        <v>0.0</v>
      </c>
      <c r="AB44" s="1">
        <v>0.0</v>
      </c>
      <c r="AC44" s="1">
        <v>0.28045</v>
      </c>
      <c r="AD44" s="1">
        <v>0.0</v>
      </c>
      <c r="AE44" s="1">
        <v>0.0</v>
      </c>
      <c r="AF44" s="1">
        <v>0.0</v>
      </c>
      <c r="AG44" s="1">
        <v>0.0</v>
      </c>
      <c r="AH44" s="1">
        <v>0.0</v>
      </c>
      <c r="AI44" s="1">
        <v>0.0</v>
      </c>
      <c r="AJ44" s="1">
        <v>0.0</v>
      </c>
      <c r="AK44" s="2" t="str">
        <f t="shared" si="2"/>
        <v>#DIV/0!</v>
      </c>
      <c r="AL44" s="2">
        <f t="shared" ref="AL44:AM44" si="45">D44*360</f>
        <v>51.9984</v>
      </c>
      <c r="AM44" s="2">
        <f t="shared" si="45"/>
        <v>51.0012</v>
      </c>
      <c r="AN44" s="2">
        <f t="shared" si="4"/>
        <v>51.084</v>
      </c>
    </row>
    <row r="45">
      <c r="A45" s="1">
        <v>0.22</v>
      </c>
      <c r="B45" s="1">
        <v>0.0</v>
      </c>
      <c r="C45" s="1">
        <v>560.0</v>
      </c>
      <c r="D45" s="1">
        <v>0.14444</v>
      </c>
      <c r="E45" s="1">
        <v>0.14167</v>
      </c>
      <c r="F45" s="1">
        <v>0.14428</v>
      </c>
      <c r="G45" s="1">
        <v>0.0</v>
      </c>
      <c r="H45" s="1">
        <v>12.619</v>
      </c>
      <c r="I45" s="1">
        <v>-0.82853</v>
      </c>
      <c r="J45" s="1">
        <v>0.1419</v>
      </c>
      <c r="K45" s="1">
        <v>0.0</v>
      </c>
      <c r="L45" s="1">
        <v>12.69</v>
      </c>
      <c r="M45" s="1">
        <v>-0.20919</v>
      </c>
      <c r="N45" s="1">
        <v>13.998</v>
      </c>
      <c r="O45" s="1">
        <v>42.583</v>
      </c>
      <c r="P45" s="1">
        <v>36.542</v>
      </c>
      <c r="Q45" s="1">
        <v>0.30667</v>
      </c>
      <c r="R45" s="1">
        <v>142.13</v>
      </c>
      <c r="S45" s="1">
        <v>142.13</v>
      </c>
      <c r="T45" s="1">
        <v>124.99</v>
      </c>
      <c r="U45" s="1">
        <v>66.953</v>
      </c>
      <c r="V45" s="1">
        <v>-0.25993</v>
      </c>
      <c r="W45" s="1">
        <v>0.0</v>
      </c>
      <c r="X45" s="1">
        <v>0.0</v>
      </c>
      <c r="Y45" s="1">
        <v>0.0</v>
      </c>
      <c r="Z45" s="1">
        <v>0.0</v>
      </c>
      <c r="AA45" s="1">
        <v>0.0</v>
      </c>
      <c r="AB45" s="1">
        <v>0.0</v>
      </c>
      <c r="AC45" s="1">
        <v>0.20064</v>
      </c>
      <c r="AD45" s="1">
        <v>0.0</v>
      </c>
      <c r="AE45" s="1">
        <v>0.0</v>
      </c>
      <c r="AF45" s="1">
        <v>0.0</v>
      </c>
      <c r="AG45" s="1">
        <v>0.0</v>
      </c>
      <c r="AH45" s="1">
        <v>0.0</v>
      </c>
      <c r="AI45" s="1">
        <v>0.0</v>
      </c>
      <c r="AJ45" s="1">
        <v>0.0</v>
      </c>
      <c r="AK45" s="2" t="str">
        <f t="shared" si="2"/>
        <v>#DIV/0!</v>
      </c>
      <c r="AL45" s="2">
        <f t="shared" ref="AL45:AM45" si="46">D45*360</f>
        <v>51.9984</v>
      </c>
      <c r="AM45" s="2">
        <f t="shared" si="46"/>
        <v>51.0012</v>
      </c>
      <c r="AN45" s="2">
        <f t="shared" si="4"/>
        <v>51.084</v>
      </c>
    </row>
    <row r="46">
      <c r="A46" s="1">
        <v>0.225</v>
      </c>
      <c r="B46" s="1">
        <v>0.0</v>
      </c>
      <c r="C46" s="1">
        <v>560.0</v>
      </c>
      <c r="D46" s="1">
        <v>0.14444</v>
      </c>
      <c r="E46" s="1">
        <v>0.14167</v>
      </c>
      <c r="F46" s="1">
        <v>0.14428</v>
      </c>
      <c r="G46" s="1">
        <v>0.0</v>
      </c>
      <c r="H46" s="1">
        <v>12.614</v>
      </c>
      <c r="I46" s="1">
        <v>-0.77384</v>
      </c>
      <c r="J46" s="1">
        <v>0.1419</v>
      </c>
      <c r="K46" s="1">
        <v>0.0</v>
      </c>
      <c r="L46" s="1">
        <v>12.692</v>
      </c>
      <c r="M46" s="1">
        <v>-0.20919</v>
      </c>
      <c r="N46" s="1">
        <v>14.072</v>
      </c>
      <c r="O46" s="1">
        <v>42.512</v>
      </c>
      <c r="P46" s="1">
        <v>36.37</v>
      </c>
      <c r="Q46" s="1">
        <v>0.39367</v>
      </c>
      <c r="R46" s="1">
        <v>142.13</v>
      </c>
      <c r="S46" s="1">
        <v>142.13</v>
      </c>
      <c r="T46" s="1">
        <v>124.44</v>
      </c>
      <c r="U46" s="1">
        <v>65.546</v>
      </c>
      <c r="V46" s="1">
        <v>-0.28888</v>
      </c>
      <c r="W46" s="1">
        <v>0.0</v>
      </c>
      <c r="X46" s="1">
        <v>0.0</v>
      </c>
      <c r="Y46" s="1">
        <v>0.0</v>
      </c>
      <c r="Z46" s="1">
        <v>0.0</v>
      </c>
      <c r="AA46" s="1">
        <v>0.0</v>
      </c>
      <c r="AB46" s="1">
        <v>0.0</v>
      </c>
      <c r="AC46" s="1">
        <v>0.22733</v>
      </c>
      <c r="AD46" s="1">
        <v>0.0</v>
      </c>
      <c r="AE46" s="1">
        <v>0.0</v>
      </c>
      <c r="AF46" s="1">
        <v>0.0</v>
      </c>
      <c r="AG46" s="1">
        <v>0.0</v>
      </c>
      <c r="AH46" s="1">
        <v>0.0</v>
      </c>
      <c r="AI46" s="1">
        <v>0.0</v>
      </c>
      <c r="AJ46" s="1">
        <v>0.0</v>
      </c>
      <c r="AK46" s="2" t="str">
        <f t="shared" si="2"/>
        <v>#DIV/0!</v>
      </c>
      <c r="AL46" s="2">
        <f t="shared" ref="AL46:AM46" si="47">D46*360</f>
        <v>51.9984</v>
      </c>
      <c r="AM46" s="2">
        <f t="shared" si="47"/>
        <v>51.0012</v>
      </c>
      <c r="AN46" s="2">
        <f t="shared" si="4"/>
        <v>51.084</v>
      </c>
    </row>
    <row r="47">
      <c r="A47" s="1">
        <v>0.23</v>
      </c>
      <c r="B47" s="1">
        <v>0.0</v>
      </c>
      <c r="C47" s="1">
        <v>560.0</v>
      </c>
      <c r="D47" s="1">
        <v>0.14444</v>
      </c>
      <c r="E47" s="1">
        <v>0.14167</v>
      </c>
      <c r="F47" s="1">
        <v>0.14428</v>
      </c>
      <c r="G47" s="1">
        <v>0.0</v>
      </c>
      <c r="H47" s="1">
        <v>12.633</v>
      </c>
      <c r="I47" s="1">
        <v>-0.67762</v>
      </c>
      <c r="J47" s="1">
        <v>0.1419</v>
      </c>
      <c r="K47" s="1">
        <v>0.0</v>
      </c>
      <c r="L47" s="1">
        <v>12.676</v>
      </c>
      <c r="M47" s="1">
        <v>-0.31396</v>
      </c>
      <c r="N47" s="1">
        <v>13.888</v>
      </c>
      <c r="O47" s="1">
        <v>41.902</v>
      </c>
      <c r="P47" s="1">
        <v>35.93</v>
      </c>
      <c r="Q47" s="1">
        <v>0.6867</v>
      </c>
      <c r="R47" s="1">
        <v>142.13</v>
      </c>
      <c r="S47" s="1">
        <v>142.13</v>
      </c>
      <c r="T47" s="1">
        <v>124.77</v>
      </c>
      <c r="U47" s="1">
        <v>66.533</v>
      </c>
      <c r="V47" s="1">
        <v>-0.27962</v>
      </c>
      <c r="W47" s="1">
        <v>0.0</v>
      </c>
      <c r="X47" s="1">
        <v>0.0</v>
      </c>
      <c r="Y47" s="1">
        <v>0.0</v>
      </c>
      <c r="Z47" s="1">
        <v>0.0</v>
      </c>
      <c r="AA47" s="1">
        <v>0.0</v>
      </c>
      <c r="AB47" s="1">
        <v>0.0</v>
      </c>
      <c r="AC47" s="1">
        <v>0.30024</v>
      </c>
      <c r="AD47" s="1">
        <v>0.0</v>
      </c>
      <c r="AE47" s="1">
        <v>0.0</v>
      </c>
      <c r="AF47" s="1">
        <v>0.0</v>
      </c>
      <c r="AG47" s="1">
        <v>0.0</v>
      </c>
      <c r="AH47" s="1">
        <v>0.0</v>
      </c>
      <c r="AI47" s="1">
        <v>0.0</v>
      </c>
      <c r="AJ47" s="1">
        <v>0.0</v>
      </c>
      <c r="AK47" s="2" t="str">
        <f t="shared" si="2"/>
        <v>#DIV/0!</v>
      </c>
      <c r="AL47" s="2">
        <f t="shared" ref="AL47:AM47" si="48">D47*360</f>
        <v>51.9984</v>
      </c>
      <c r="AM47" s="2">
        <f t="shared" si="48"/>
        <v>51.0012</v>
      </c>
      <c r="AN47" s="2">
        <f t="shared" si="4"/>
        <v>51.084</v>
      </c>
    </row>
    <row r="48">
      <c r="A48" s="1">
        <v>0.235</v>
      </c>
      <c r="B48" s="1">
        <v>0.0</v>
      </c>
      <c r="C48" s="1">
        <v>560.0</v>
      </c>
      <c r="D48" s="1">
        <v>0.14444</v>
      </c>
      <c r="E48" s="1">
        <v>0.14167</v>
      </c>
      <c r="F48" s="1">
        <v>0.14428</v>
      </c>
      <c r="G48" s="1">
        <v>0.0</v>
      </c>
      <c r="H48" s="1">
        <v>12.633</v>
      </c>
      <c r="I48" s="1">
        <v>-0.65004</v>
      </c>
      <c r="J48" s="1">
        <v>0.1419</v>
      </c>
      <c r="K48" s="1">
        <v>0.0</v>
      </c>
      <c r="L48" s="1">
        <v>12.685</v>
      </c>
      <c r="M48" s="1">
        <v>-0.28853</v>
      </c>
      <c r="N48" s="1">
        <v>14.002</v>
      </c>
      <c r="O48" s="1">
        <v>41.67</v>
      </c>
      <c r="P48" s="1">
        <v>35.843</v>
      </c>
      <c r="Q48" s="1">
        <v>0.67669</v>
      </c>
      <c r="R48" s="1">
        <v>142.13</v>
      </c>
      <c r="S48" s="1">
        <v>142.13</v>
      </c>
      <c r="T48" s="1">
        <v>124.62</v>
      </c>
      <c r="U48" s="1">
        <v>66.794</v>
      </c>
      <c r="V48" s="1">
        <v>-0.38826</v>
      </c>
      <c r="W48" s="1">
        <v>0.0</v>
      </c>
      <c r="X48" s="1">
        <v>0.0</v>
      </c>
      <c r="Y48" s="1">
        <v>0.0</v>
      </c>
      <c r="Z48" s="1">
        <v>0.0</v>
      </c>
      <c r="AA48" s="1">
        <v>0.0</v>
      </c>
      <c r="AB48" s="1">
        <v>0.0</v>
      </c>
      <c r="AC48" s="1">
        <v>0.29805</v>
      </c>
      <c r="AD48" s="1">
        <v>0.0</v>
      </c>
      <c r="AE48" s="1">
        <v>0.0</v>
      </c>
      <c r="AF48" s="1">
        <v>0.0</v>
      </c>
      <c r="AG48" s="1">
        <v>0.0</v>
      </c>
      <c r="AH48" s="1">
        <v>0.0</v>
      </c>
      <c r="AI48" s="1">
        <v>0.0</v>
      </c>
      <c r="AJ48" s="1">
        <v>0.0</v>
      </c>
      <c r="AK48" s="2" t="str">
        <f t="shared" si="2"/>
        <v>#DIV/0!</v>
      </c>
      <c r="AL48" s="2">
        <f t="shared" ref="AL48:AM48" si="49">D48*360</f>
        <v>51.9984</v>
      </c>
      <c r="AM48" s="2">
        <f t="shared" si="49"/>
        <v>51.0012</v>
      </c>
      <c r="AN48" s="2">
        <f t="shared" si="4"/>
        <v>51.084</v>
      </c>
    </row>
    <row r="49">
      <c r="A49" s="1">
        <v>0.24</v>
      </c>
      <c r="B49" s="1">
        <v>0.0</v>
      </c>
      <c r="C49" s="1">
        <v>560.0</v>
      </c>
      <c r="D49" s="1">
        <v>0.14444</v>
      </c>
      <c r="E49" s="1">
        <v>0.14167</v>
      </c>
      <c r="F49" s="1">
        <v>0.14428</v>
      </c>
      <c r="G49" s="1">
        <v>0.0</v>
      </c>
      <c r="H49" s="1">
        <v>12.614</v>
      </c>
      <c r="I49" s="1">
        <v>-0.65004</v>
      </c>
      <c r="J49" s="1">
        <v>0.1419</v>
      </c>
      <c r="K49" s="1">
        <v>0.0</v>
      </c>
      <c r="L49" s="1">
        <v>12.687</v>
      </c>
      <c r="M49" s="1">
        <v>-0.17794</v>
      </c>
      <c r="N49" s="1">
        <v>14.051</v>
      </c>
      <c r="O49" s="1">
        <v>41.294</v>
      </c>
      <c r="P49" s="1">
        <v>35.538</v>
      </c>
      <c r="Q49" s="1">
        <v>0.61792</v>
      </c>
      <c r="R49" s="1">
        <v>142.13</v>
      </c>
      <c r="S49" s="1">
        <v>142.13</v>
      </c>
      <c r="T49" s="1">
        <v>124.22</v>
      </c>
      <c r="U49" s="1">
        <v>65.885</v>
      </c>
      <c r="V49" s="1">
        <v>-0.35797</v>
      </c>
      <c r="W49" s="1">
        <v>0.0</v>
      </c>
      <c r="X49" s="1">
        <v>0.0</v>
      </c>
      <c r="Y49" s="1">
        <v>0.0</v>
      </c>
      <c r="Z49" s="1">
        <v>0.0</v>
      </c>
      <c r="AA49" s="1">
        <v>0.0</v>
      </c>
      <c r="AB49" s="1">
        <v>0.0</v>
      </c>
      <c r="AC49" s="1">
        <v>0.28481</v>
      </c>
      <c r="AD49" s="1">
        <v>0.0</v>
      </c>
      <c r="AE49" s="1">
        <v>0.0</v>
      </c>
      <c r="AF49" s="1">
        <v>0.0</v>
      </c>
      <c r="AG49" s="1">
        <v>0.0</v>
      </c>
      <c r="AH49" s="1">
        <v>0.0</v>
      </c>
      <c r="AI49" s="1">
        <v>0.0</v>
      </c>
      <c r="AJ49" s="1">
        <v>0.0</v>
      </c>
      <c r="AK49" s="2" t="str">
        <f t="shared" si="2"/>
        <v>#DIV/0!</v>
      </c>
      <c r="AL49" s="2">
        <f t="shared" ref="AL49:AM49" si="50">D49*360</f>
        <v>51.9984</v>
      </c>
      <c r="AM49" s="2">
        <f t="shared" si="50"/>
        <v>51.0012</v>
      </c>
      <c r="AN49" s="2">
        <f t="shared" si="4"/>
        <v>51.084</v>
      </c>
    </row>
    <row r="50">
      <c r="A50" s="1">
        <v>0.245</v>
      </c>
      <c r="B50" s="1">
        <v>0.0</v>
      </c>
      <c r="C50" s="1">
        <v>560.0</v>
      </c>
      <c r="D50" s="1">
        <v>0.14444</v>
      </c>
      <c r="E50" s="1">
        <v>0.14167</v>
      </c>
      <c r="F50" s="1">
        <v>0.14428</v>
      </c>
      <c r="G50" s="1">
        <v>0.0</v>
      </c>
      <c r="H50" s="1">
        <v>12.63</v>
      </c>
      <c r="I50" s="1">
        <v>-0.6117</v>
      </c>
      <c r="J50" s="1">
        <v>0.1419</v>
      </c>
      <c r="K50" s="1">
        <v>0.0</v>
      </c>
      <c r="L50" s="1">
        <v>12.699</v>
      </c>
      <c r="M50" s="1">
        <v>-0.38389</v>
      </c>
      <c r="N50" s="1">
        <v>13.972</v>
      </c>
      <c r="O50" s="1">
        <v>41.152</v>
      </c>
      <c r="P50" s="1">
        <v>35.216</v>
      </c>
      <c r="Q50" s="1">
        <v>0.4082</v>
      </c>
      <c r="R50" s="1">
        <v>142.13</v>
      </c>
      <c r="S50" s="1">
        <v>142.13</v>
      </c>
      <c r="T50" s="1">
        <v>124.97</v>
      </c>
      <c r="U50" s="1">
        <v>67.247</v>
      </c>
      <c r="V50" s="1">
        <v>-0.25882</v>
      </c>
      <c r="W50" s="1">
        <v>0.0</v>
      </c>
      <c r="X50" s="1">
        <v>0.0</v>
      </c>
      <c r="Y50" s="1">
        <v>0.0</v>
      </c>
      <c r="Z50" s="1">
        <v>0.0</v>
      </c>
      <c r="AA50" s="1">
        <v>0.0</v>
      </c>
      <c r="AB50" s="1">
        <v>0.0</v>
      </c>
      <c r="AC50" s="1">
        <v>0.23148</v>
      </c>
      <c r="AD50" s="1">
        <v>0.0</v>
      </c>
      <c r="AE50" s="1">
        <v>0.0</v>
      </c>
      <c r="AF50" s="1">
        <v>0.0</v>
      </c>
      <c r="AG50" s="1">
        <v>0.0</v>
      </c>
      <c r="AH50" s="1">
        <v>0.0</v>
      </c>
      <c r="AI50" s="1">
        <v>0.0</v>
      </c>
      <c r="AJ50" s="1">
        <v>0.0</v>
      </c>
      <c r="AK50" s="2" t="str">
        <f t="shared" si="2"/>
        <v>#DIV/0!</v>
      </c>
      <c r="AL50" s="2">
        <f t="shared" ref="AL50:AM50" si="51">D50*360</f>
        <v>51.9984</v>
      </c>
      <c r="AM50" s="2">
        <f t="shared" si="51"/>
        <v>51.0012</v>
      </c>
      <c r="AN50" s="2">
        <f t="shared" si="4"/>
        <v>51.084</v>
      </c>
    </row>
    <row r="51">
      <c r="A51" s="1">
        <v>0.25</v>
      </c>
      <c r="B51" s="1">
        <v>0.0</v>
      </c>
      <c r="C51" s="1">
        <v>560.0</v>
      </c>
      <c r="D51" s="1">
        <v>0.14444</v>
      </c>
      <c r="E51" s="1">
        <v>0.14167</v>
      </c>
      <c r="F51" s="1">
        <v>0.14428</v>
      </c>
      <c r="G51" s="1">
        <v>0.0</v>
      </c>
      <c r="H51" s="1">
        <v>12.619</v>
      </c>
      <c r="I51" s="1">
        <v>-0.71651</v>
      </c>
      <c r="J51" s="1">
        <v>0.1419</v>
      </c>
      <c r="K51" s="1">
        <v>0.0</v>
      </c>
      <c r="L51" s="1">
        <v>12.699</v>
      </c>
      <c r="M51" s="1">
        <v>-0.39632</v>
      </c>
      <c r="N51" s="1">
        <v>13.891</v>
      </c>
      <c r="O51" s="1">
        <v>41.234</v>
      </c>
      <c r="P51" s="1">
        <v>34.765</v>
      </c>
      <c r="Q51" s="1">
        <v>0.40224</v>
      </c>
      <c r="R51" s="1">
        <v>142.13</v>
      </c>
      <c r="S51" s="1">
        <v>142.13</v>
      </c>
      <c r="T51" s="1">
        <v>125.09</v>
      </c>
      <c r="U51" s="1">
        <v>65.8</v>
      </c>
      <c r="V51" s="1">
        <v>-0.34374</v>
      </c>
      <c r="W51" s="1">
        <v>0.0</v>
      </c>
      <c r="X51" s="1">
        <v>0.0</v>
      </c>
      <c r="Y51" s="1">
        <v>0.0</v>
      </c>
      <c r="Z51" s="1">
        <v>0.0</v>
      </c>
      <c r="AA51" s="1">
        <v>0.0</v>
      </c>
      <c r="AB51" s="1">
        <v>0.0</v>
      </c>
      <c r="AC51" s="1">
        <v>0.22979</v>
      </c>
      <c r="AD51" s="1">
        <v>0.0</v>
      </c>
      <c r="AE51" s="1">
        <v>0.0</v>
      </c>
      <c r="AF51" s="1">
        <v>0.0</v>
      </c>
      <c r="AG51" s="1">
        <v>0.0</v>
      </c>
      <c r="AH51" s="1">
        <v>0.0</v>
      </c>
      <c r="AI51" s="1">
        <v>0.0</v>
      </c>
      <c r="AJ51" s="1">
        <v>0.0</v>
      </c>
      <c r="AK51" s="2" t="str">
        <f t="shared" si="2"/>
        <v>#DIV/0!</v>
      </c>
      <c r="AL51" s="2">
        <f t="shared" ref="AL51:AM51" si="52">D51*360</f>
        <v>51.9984</v>
      </c>
      <c r="AM51" s="2">
        <f t="shared" si="52"/>
        <v>51.0012</v>
      </c>
      <c r="AN51" s="2">
        <f t="shared" si="4"/>
        <v>51.084</v>
      </c>
    </row>
    <row r="52">
      <c r="A52" s="1">
        <v>0.255</v>
      </c>
      <c r="B52" s="1">
        <v>0.0</v>
      </c>
      <c r="C52" s="1">
        <v>560.0</v>
      </c>
      <c r="D52" s="1">
        <v>0.14444</v>
      </c>
      <c r="E52" s="1">
        <v>0.14167</v>
      </c>
      <c r="F52" s="1">
        <v>0.14428</v>
      </c>
      <c r="G52" s="1">
        <v>0.0</v>
      </c>
      <c r="H52" s="1">
        <v>12.619</v>
      </c>
      <c r="I52" s="1">
        <v>-0.70905</v>
      </c>
      <c r="J52" s="1">
        <v>0.1419</v>
      </c>
      <c r="K52" s="1">
        <v>0.0</v>
      </c>
      <c r="L52" s="1">
        <v>12.669</v>
      </c>
      <c r="M52" s="1">
        <v>-0.39632</v>
      </c>
      <c r="N52" s="1">
        <v>13.739</v>
      </c>
      <c r="O52" s="1">
        <v>40.825</v>
      </c>
      <c r="P52" s="1">
        <v>34.647</v>
      </c>
      <c r="Q52" s="1">
        <v>0.5839</v>
      </c>
      <c r="R52" s="1">
        <v>145.45</v>
      </c>
      <c r="S52" s="1">
        <v>145.45</v>
      </c>
      <c r="T52" s="1">
        <v>124.57</v>
      </c>
      <c r="U52" s="1">
        <v>66.385</v>
      </c>
      <c r="V52" s="1">
        <v>-0.35416</v>
      </c>
      <c r="W52" s="1">
        <v>0.0</v>
      </c>
      <c r="X52" s="1">
        <v>0.0</v>
      </c>
      <c r="Y52" s="1">
        <v>0.0</v>
      </c>
      <c r="Z52" s="1">
        <v>0.0</v>
      </c>
      <c r="AA52" s="1">
        <v>0.0</v>
      </c>
      <c r="AB52" s="1">
        <v>0.0</v>
      </c>
      <c r="AC52" s="1">
        <v>0.26965</v>
      </c>
      <c r="AD52" s="1">
        <v>0.0</v>
      </c>
      <c r="AE52" s="1">
        <v>0.0</v>
      </c>
      <c r="AF52" s="1">
        <v>0.0</v>
      </c>
      <c r="AG52" s="1">
        <v>0.0</v>
      </c>
      <c r="AH52" s="1">
        <v>0.0</v>
      </c>
      <c r="AI52" s="1">
        <v>0.0</v>
      </c>
      <c r="AJ52" s="1">
        <v>0.0</v>
      </c>
      <c r="AK52" s="2" t="str">
        <f t="shared" si="2"/>
        <v>#DIV/0!</v>
      </c>
      <c r="AL52" s="2">
        <f t="shared" ref="AL52:AM52" si="53">D52*360</f>
        <v>51.9984</v>
      </c>
      <c r="AM52" s="2">
        <f t="shared" si="53"/>
        <v>51.0012</v>
      </c>
      <c r="AN52" s="2">
        <f t="shared" si="4"/>
        <v>51.084</v>
      </c>
    </row>
    <row r="53">
      <c r="A53" s="1">
        <v>0.26</v>
      </c>
      <c r="B53" s="1">
        <v>0.0</v>
      </c>
      <c r="C53" s="1">
        <v>560.0</v>
      </c>
      <c r="D53" s="1">
        <v>0.14444</v>
      </c>
      <c r="E53" s="1">
        <v>0.14167</v>
      </c>
      <c r="F53" s="1">
        <v>0.14428</v>
      </c>
      <c r="G53" s="1">
        <v>0.0</v>
      </c>
      <c r="H53" s="1">
        <v>12.619</v>
      </c>
      <c r="I53" s="1">
        <v>-0.71406</v>
      </c>
      <c r="J53" s="1">
        <v>0.1419</v>
      </c>
      <c r="K53" s="1">
        <v>0.0</v>
      </c>
      <c r="L53" s="1">
        <v>12.701</v>
      </c>
      <c r="M53" s="1">
        <v>-0.382</v>
      </c>
      <c r="N53" s="1">
        <v>13.934</v>
      </c>
      <c r="O53" s="1">
        <v>40.428</v>
      </c>
      <c r="P53" s="1">
        <v>34.376</v>
      </c>
      <c r="Q53" s="1">
        <v>0.6604</v>
      </c>
      <c r="R53" s="1">
        <v>145.45</v>
      </c>
      <c r="S53" s="1">
        <v>145.45</v>
      </c>
      <c r="T53" s="1">
        <v>124.61</v>
      </c>
      <c r="U53" s="1">
        <v>66.7</v>
      </c>
      <c r="V53" s="1">
        <v>-0.25824</v>
      </c>
      <c r="W53" s="1">
        <v>0.0</v>
      </c>
      <c r="X53" s="1">
        <v>0.0</v>
      </c>
      <c r="Y53" s="1">
        <v>0.0</v>
      </c>
      <c r="Z53" s="1">
        <v>0.0</v>
      </c>
      <c r="AA53" s="1">
        <v>0.0</v>
      </c>
      <c r="AB53" s="1">
        <v>0.0</v>
      </c>
      <c r="AC53" s="1">
        <v>0.28677</v>
      </c>
      <c r="AD53" s="1">
        <v>0.0</v>
      </c>
      <c r="AE53" s="1">
        <v>0.0</v>
      </c>
      <c r="AF53" s="1">
        <v>0.0</v>
      </c>
      <c r="AG53" s="1">
        <v>0.0</v>
      </c>
      <c r="AH53" s="1">
        <v>0.0</v>
      </c>
      <c r="AI53" s="1">
        <v>0.0</v>
      </c>
      <c r="AJ53" s="1">
        <v>0.0</v>
      </c>
      <c r="AK53" s="2" t="str">
        <f t="shared" si="2"/>
        <v>#DIV/0!</v>
      </c>
      <c r="AL53" s="2">
        <f t="shared" ref="AL53:AM53" si="54">D53*360</f>
        <v>51.9984</v>
      </c>
      <c r="AM53" s="2">
        <f t="shared" si="54"/>
        <v>51.0012</v>
      </c>
      <c r="AN53" s="2">
        <f t="shared" si="4"/>
        <v>51.084</v>
      </c>
    </row>
    <row r="54">
      <c r="A54" s="1">
        <v>0.265</v>
      </c>
      <c r="B54" s="1">
        <v>0.0</v>
      </c>
      <c r="C54" s="1">
        <v>560.0</v>
      </c>
      <c r="D54" s="1">
        <v>0.14444</v>
      </c>
      <c r="E54" s="1">
        <v>0.14167</v>
      </c>
      <c r="F54" s="1">
        <v>0.14428</v>
      </c>
      <c r="G54" s="1">
        <v>0.0</v>
      </c>
      <c r="H54" s="1">
        <v>12.614</v>
      </c>
      <c r="I54" s="1">
        <v>-0.71406</v>
      </c>
      <c r="J54" s="1">
        <v>0.1419</v>
      </c>
      <c r="K54" s="1">
        <v>0.0</v>
      </c>
      <c r="L54" s="1">
        <v>12.678</v>
      </c>
      <c r="M54" s="1">
        <v>-0.18437</v>
      </c>
      <c r="N54" s="1">
        <v>14.08</v>
      </c>
      <c r="O54" s="1">
        <v>40.031</v>
      </c>
      <c r="P54" s="1">
        <v>34.391</v>
      </c>
      <c r="Q54" s="1">
        <v>0.47904</v>
      </c>
      <c r="R54" s="1">
        <v>145.45</v>
      </c>
      <c r="S54" s="1">
        <v>145.45</v>
      </c>
      <c r="T54" s="1">
        <v>124.11</v>
      </c>
      <c r="U54" s="1">
        <v>65.677</v>
      </c>
      <c r="V54" s="1">
        <v>-0.32875</v>
      </c>
      <c r="W54" s="1">
        <v>0.0</v>
      </c>
      <c r="X54" s="1">
        <v>0.0</v>
      </c>
      <c r="Y54" s="1">
        <v>0.0</v>
      </c>
      <c r="Z54" s="1">
        <v>0.0</v>
      </c>
      <c r="AA54" s="1">
        <v>0.0</v>
      </c>
      <c r="AB54" s="1">
        <v>0.0</v>
      </c>
      <c r="AC54" s="1">
        <v>0.24424</v>
      </c>
      <c r="AD54" s="1">
        <v>0.0</v>
      </c>
      <c r="AE54" s="1">
        <v>0.0</v>
      </c>
      <c r="AF54" s="1">
        <v>0.0</v>
      </c>
      <c r="AG54" s="1">
        <v>0.0</v>
      </c>
      <c r="AH54" s="1">
        <v>0.0</v>
      </c>
      <c r="AI54" s="1">
        <v>0.0</v>
      </c>
      <c r="AJ54" s="1">
        <v>0.0</v>
      </c>
      <c r="AK54" s="2" t="str">
        <f t="shared" si="2"/>
        <v>#DIV/0!</v>
      </c>
      <c r="AL54" s="2">
        <f t="shared" ref="AL54:AM54" si="55">D54*360</f>
        <v>51.9984</v>
      </c>
      <c r="AM54" s="2">
        <f t="shared" si="55"/>
        <v>51.0012</v>
      </c>
      <c r="AN54" s="2">
        <f t="shared" si="4"/>
        <v>51.084</v>
      </c>
    </row>
    <row r="55">
      <c r="A55" s="1">
        <v>0.27</v>
      </c>
      <c r="B55" s="1">
        <v>0.0</v>
      </c>
      <c r="C55" s="1">
        <v>560.0</v>
      </c>
      <c r="D55" s="1">
        <v>0.14444</v>
      </c>
      <c r="E55" s="1">
        <v>0.14167</v>
      </c>
      <c r="F55" s="1">
        <v>0.14428</v>
      </c>
      <c r="G55" s="1">
        <v>0.0</v>
      </c>
      <c r="H55" s="1">
        <v>12.619</v>
      </c>
      <c r="I55" s="1">
        <v>-0.75268</v>
      </c>
      <c r="J55" s="1">
        <v>0.1419</v>
      </c>
      <c r="K55" s="1">
        <v>0.0</v>
      </c>
      <c r="L55" s="1">
        <v>12.697</v>
      </c>
      <c r="M55" s="1">
        <v>-0.401</v>
      </c>
      <c r="N55" s="1">
        <v>13.922</v>
      </c>
      <c r="O55" s="1">
        <v>39.718</v>
      </c>
      <c r="P55" s="1">
        <v>33.881</v>
      </c>
      <c r="Q55" s="1">
        <v>0.46211</v>
      </c>
      <c r="R55" s="1">
        <v>145.45</v>
      </c>
      <c r="S55" s="1">
        <v>145.45</v>
      </c>
      <c r="T55" s="1">
        <v>124.0</v>
      </c>
      <c r="U55" s="1">
        <v>66.441</v>
      </c>
      <c r="V55" s="1">
        <v>-0.31811</v>
      </c>
      <c r="W55" s="1">
        <v>0.0</v>
      </c>
      <c r="X55" s="1">
        <v>0.0</v>
      </c>
      <c r="Y55" s="1">
        <v>0.0</v>
      </c>
      <c r="Z55" s="1">
        <v>0.0</v>
      </c>
      <c r="AA55" s="1">
        <v>0.0</v>
      </c>
      <c r="AB55" s="1">
        <v>0.0</v>
      </c>
      <c r="AC55" s="1">
        <v>0.23989</v>
      </c>
      <c r="AD55" s="1">
        <v>0.0</v>
      </c>
      <c r="AE55" s="1">
        <v>0.0</v>
      </c>
      <c r="AF55" s="1">
        <v>0.0</v>
      </c>
      <c r="AG55" s="1">
        <v>0.0</v>
      </c>
      <c r="AH55" s="1">
        <v>0.0</v>
      </c>
      <c r="AI55" s="1">
        <v>0.0</v>
      </c>
      <c r="AJ55" s="1">
        <v>0.0</v>
      </c>
      <c r="AK55" s="2" t="str">
        <f t="shared" si="2"/>
        <v>#DIV/0!</v>
      </c>
      <c r="AL55" s="2">
        <f t="shared" ref="AL55:AM55" si="56">D55*360</f>
        <v>51.9984</v>
      </c>
      <c r="AM55" s="2">
        <f t="shared" si="56"/>
        <v>51.0012</v>
      </c>
      <c r="AN55" s="2">
        <f t="shared" si="4"/>
        <v>51.084</v>
      </c>
    </row>
    <row r="56">
      <c r="A56" s="1">
        <v>0.275</v>
      </c>
      <c r="B56" s="1">
        <v>0.0</v>
      </c>
      <c r="C56" s="1">
        <v>560.0</v>
      </c>
      <c r="D56" s="1">
        <v>0.14444</v>
      </c>
      <c r="E56" s="1">
        <v>0.14167</v>
      </c>
      <c r="F56" s="1">
        <v>0.14428</v>
      </c>
      <c r="G56" s="1">
        <v>0.0</v>
      </c>
      <c r="H56" s="1">
        <v>12.598</v>
      </c>
      <c r="I56" s="1">
        <v>-0.65526</v>
      </c>
      <c r="J56" s="1">
        <v>0.1419</v>
      </c>
      <c r="K56" s="1">
        <v>0.0</v>
      </c>
      <c r="L56" s="1">
        <v>12.697</v>
      </c>
      <c r="M56" s="1">
        <v>-0.26347</v>
      </c>
      <c r="N56" s="1">
        <v>13.762</v>
      </c>
      <c r="O56" s="1">
        <v>39.37</v>
      </c>
      <c r="P56" s="1">
        <v>33.492</v>
      </c>
      <c r="Q56" s="1">
        <v>0.46933</v>
      </c>
      <c r="R56" s="1">
        <v>145.45</v>
      </c>
      <c r="S56" s="1">
        <v>145.45</v>
      </c>
      <c r="T56" s="1">
        <v>123.99</v>
      </c>
      <c r="U56" s="1">
        <v>66.07</v>
      </c>
      <c r="V56" s="1">
        <v>-0.37021</v>
      </c>
      <c r="W56" s="1">
        <v>0.0</v>
      </c>
      <c r="X56" s="1">
        <v>0.0</v>
      </c>
      <c r="Y56" s="1">
        <v>0.0</v>
      </c>
      <c r="Z56" s="1">
        <v>0.0</v>
      </c>
      <c r="AA56" s="1">
        <v>0.0</v>
      </c>
      <c r="AB56" s="1">
        <v>0.0</v>
      </c>
      <c r="AC56" s="1">
        <v>0.24175</v>
      </c>
      <c r="AD56" s="1">
        <v>0.0</v>
      </c>
      <c r="AE56" s="1">
        <v>0.0</v>
      </c>
      <c r="AF56" s="1">
        <v>0.0</v>
      </c>
      <c r="AG56" s="1">
        <v>0.0</v>
      </c>
      <c r="AH56" s="1">
        <v>0.0</v>
      </c>
      <c r="AI56" s="1">
        <v>0.0</v>
      </c>
      <c r="AJ56" s="1">
        <v>0.0</v>
      </c>
      <c r="AK56" s="2" t="str">
        <f t="shared" si="2"/>
        <v>#DIV/0!</v>
      </c>
      <c r="AL56" s="2">
        <f t="shared" ref="AL56:AM56" si="57">D56*360</f>
        <v>51.9984</v>
      </c>
      <c r="AM56" s="2">
        <f t="shared" si="57"/>
        <v>51.0012</v>
      </c>
      <c r="AN56" s="2">
        <f t="shared" si="4"/>
        <v>51.084</v>
      </c>
    </row>
    <row r="57">
      <c r="A57" s="1">
        <v>0.28</v>
      </c>
      <c r="B57" s="1">
        <v>0.0</v>
      </c>
      <c r="C57" s="1">
        <v>560.0</v>
      </c>
      <c r="D57" s="1">
        <v>0.14444</v>
      </c>
      <c r="E57" s="1">
        <v>0.14167</v>
      </c>
      <c r="F57" s="1">
        <v>0.14428</v>
      </c>
      <c r="G57" s="1">
        <v>0.0</v>
      </c>
      <c r="H57" s="1">
        <v>12.614</v>
      </c>
      <c r="I57" s="1">
        <v>-0.76036</v>
      </c>
      <c r="J57" s="1">
        <v>0.1419</v>
      </c>
      <c r="K57" s="1">
        <v>0.0</v>
      </c>
      <c r="L57" s="1">
        <v>12.687</v>
      </c>
      <c r="M57" s="1">
        <v>-0.26347</v>
      </c>
      <c r="N57" s="1">
        <v>13.732</v>
      </c>
      <c r="O57" s="1">
        <v>39.125</v>
      </c>
      <c r="P57" s="1">
        <v>32.955</v>
      </c>
      <c r="Q57" s="1">
        <v>0.57891</v>
      </c>
      <c r="R57" s="1">
        <v>145.45</v>
      </c>
      <c r="S57" s="1">
        <v>145.45</v>
      </c>
      <c r="T57" s="1">
        <v>124.86</v>
      </c>
      <c r="U57" s="1">
        <v>65.674</v>
      </c>
      <c r="V57" s="1">
        <v>-0.30427</v>
      </c>
      <c r="W57" s="1">
        <v>0.0</v>
      </c>
      <c r="X57" s="1">
        <v>0.0</v>
      </c>
      <c r="Y57" s="1">
        <v>0.0</v>
      </c>
      <c r="Z57" s="1">
        <v>0.0</v>
      </c>
      <c r="AA57" s="1">
        <v>0.0</v>
      </c>
      <c r="AB57" s="1">
        <v>0.0</v>
      </c>
      <c r="AC57" s="1">
        <v>0.2685</v>
      </c>
      <c r="AD57" s="1">
        <v>0.0</v>
      </c>
      <c r="AE57" s="1">
        <v>0.0</v>
      </c>
      <c r="AF57" s="1">
        <v>0.0</v>
      </c>
      <c r="AG57" s="1">
        <v>0.0</v>
      </c>
      <c r="AH57" s="1">
        <v>0.0</v>
      </c>
      <c r="AI57" s="1">
        <v>0.0</v>
      </c>
      <c r="AJ57" s="1">
        <v>0.0</v>
      </c>
      <c r="AK57" s="2" t="str">
        <f t="shared" si="2"/>
        <v>#DIV/0!</v>
      </c>
      <c r="AL57" s="2">
        <f t="shared" ref="AL57:AM57" si="58">D57*360</f>
        <v>51.9984</v>
      </c>
      <c r="AM57" s="2">
        <f t="shared" si="58"/>
        <v>51.0012</v>
      </c>
      <c r="AN57" s="2">
        <f t="shared" si="4"/>
        <v>51.084</v>
      </c>
    </row>
    <row r="58">
      <c r="A58" s="1">
        <v>0.285</v>
      </c>
      <c r="B58" s="1">
        <v>0.0</v>
      </c>
      <c r="C58" s="1">
        <v>560.0</v>
      </c>
      <c r="D58" s="1">
        <v>0.14444</v>
      </c>
      <c r="E58" s="1">
        <v>0.14167</v>
      </c>
      <c r="F58" s="1">
        <v>0.14428</v>
      </c>
      <c r="G58" s="1">
        <v>0.0</v>
      </c>
      <c r="H58" s="1">
        <v>12.617</v>
      </c>
      <c r="I58" s="1">
        <v>-0.84453</v>
      </c>
      <c r="J58" s="1">
        <v>0.1419</v>
      </c>
      <c r="K58" s="1">
        <v>0.0</v>
      </c>
      <c r="L58" s="1">
        <v>12.69</v>
      </c>
      <c r="M58" s="1">
        <v>-0.23594</v>
      </c>
      <c r="N58" s="1">
        <v>14.038</v>
      </c>
      <c r="O58" s="1">
        <v>38.624</v>
      </c>
      <c r="P58" s="1">
        <v>33.192</v>
      </c>
      <c r="Q58" s="1">
        <v>0.58134</v>
      </c>
      <c r="R58" s="1">
        <v>145.45</v>
      </c>
      <c r="S58" s="1">
        <v>145.45</v>
      </c>
      <c r="T58" s="1">
        <v>124.59</v>
      </c>
      <c r="U58" s="1">
        <v>66.519</v>
      </c>
      <c r="V58" s="1">
        <v>-0.32498</v>
      </c>
      <c r="W58" s="1">
        <v>0.0</v>
      </c>
      <c r="X58" s="1">
        <v>0.0</v>
      </c>
      <c r="Y58" s="1">
        <v>0.0</v>
      </c>
      <c r="Z58" s="1">
        <v>0.0</v>
      </c>
      <c r="AA58" s="1">
        <v>0.0</v>
      </c>
      <c r="AB58" s="1">
        <v>0.0</v>
      </c>
      <c r="AC58" s="1">
        <v>0.26906</v>
      </c>
      <c r="AD58" s="1">
        <v>0.0</v>
      </c>
      <c r="AE58" s="1">
        <v>0.0</v>
      </c>
      <c r="AF58" s="1">
        <v>0.0</v>
      </c>
      <c r="AG58" s="1">
        <v>0.0</v>
      </c>
      <c r="AH58" s="1">
        <v>0.0</v>
      </c>
      <c r="AI58" s="1">
        <v>0.0</v>
      </c>
      <c r="AJ58" s="1">
        <v>0.0</v>
      </c>
      <c r="AK58" s="2" t="str">
        <f t="shared" si="2"/>
        <v>#DIV/0!</v>
      </c>
      <c r="AL58" s="2">
        <f t="shared" ref="AL58:AM58" si="59">D58*360</f>
        <v>51.9984</v>
      </c>
      <c r="AM58" s="2">
        <f t="shared" si="59"/>
        <v>51.0012</v>
      </c>
      <c r="AN58" s="2">
        <f t="shared" si="4"/>
        <v>51.084</v>
      </c>
    </row>
    <row r="59">
      <c r="A59" s="1">
        <v>0.29</v>
      </c>
      <c r="B59" s="1">
        <v>0.0</v>
      </c>
      <c r="C59" s="1">
        <v>560.0</v>
      </c>
      <c r="D59" s="1">
        <v>0.14444</v>
      </c>
      <c r="E59" s="1">
        <v>0.14167</v>
      </c>
      <c r="F59" s="1">
        <v>0.14428</v>
      </c>
      <c r="G59" s="1">
        <v>0.0</v>
      </c>
      <c r="H59" s="1">
        <v>12.617</v>
      </c>
      <c r="I59" s="1">
        <v>-0.61818</v>
      </c>
      <c r="J59" s="1">
        <v>0.1419</v>
      </c>
      <c r="K59" s="1">
        <v>0.0</v>
      </c>
      <c r="L59" s="1">
        <v>12.735</v>
      </c>
      <c r="M59" s="1">
        <v>-0.38741</v>
      </c>
      <c r="N59" s="1">
        <v>14.242</v>
      </c>
      <c r="O59" s="1">
        <v>38.73</v>
      </c>
      <c r="P59" s="1">
        <v>32.823</v>
      </c>
      <c r="Q59" s="1">
        <v>0.4791</v>
      </c>
      <c r="R59" s="1">
        <v>145.45</v>
      </c>
      <c r="S59" s="1">
        <v>145.45</v>
      </c>
      <c r="T59" s="1">
        <v>124.41</v>
      </c>
      <c r="U59" s="1">
        <v>66.95</v>
      </c>
      <c r="V59" s="1">
        <v>-0.35385</v>
      </c>
      <c r="W59" s="1">
        <v>0.0</v>
      </c>
      <c r="X59" s="1">
        <v>0.0</v>
      </c>
      <c r="Y59" s="1">
        <v>0.0</v>
      </c>
      <c r="Z59" s="1">
        <v>0.0</v>
      </c>
      <c r="AA59" s="1">
        <v>0.0</v>
      </c>
      <c r="AB59" s="1">
        <v>0.0</v>
      </c>
      <c r="AC59" s="1">
        <v>0.24426</v>
      </c>
      <c r="AD59" s="1">
        <v>0.0</v>
      </c>
      <c r="AE59" s="1">
        <v>0.0</v>
      </c>
      <c r="AF59" s="1">
        <v>0.0</v>
      </c>
      <c r="AG59" s="1">
        <v>0.0</v>
      </c>
      <c r="AH59" s="1">
        <v>0.0</v>
      </c>
      <c r="AI59" s="1">
        <v>0.0</v>
      </c>
      <c r="AJ59" s="1">
        <v>0.0</v>
      </c>
      <c r="AK59" s="2" t="str">
        <f t="shared" si="2"/>
        <v>#DIV/0!</v>
      </c>
      <c r="AL59" s="2">
        <f t="shared" ref="AL59:AM59" si="60">D59*360</f>
        <v>51.9984</v>
      </c>
      <c r="AM59" s="2">
        <f t="shared" si="60"/>
        <v>51.0012</v>
      </c>
      <c r="AN59" s="2">
        <f t="shared" si="4"/>
        <v>51.084</v>
      </c>
    </row>
    <row r="60">
      <c r="A60" s="1">
        <v>0.295</v>
      </c>
      <c r="B60" s="1">
        <v>0.0</v>
      </c>
      <c r="C60" s="1">
        <v>560.0</v>
      </c>
      <c r="D60" s="1">
        <v>0.14444</v>
      </c>
      <c r="E60" s="1">
        <v>0.14167</v>
      </c>
      <c r="F60" s="1">
        <v>0.14428</v>
      </c>
      <c r="G60" s="1">
        <v>0.0</v>
      </c>
      <c r="H60" s="1">
        <v>12.617</v>
      </c>
      <c r="I60" s="1">
        <v>-0.61818</v>
      </c>
      <c r="J60" s="1">
        <v>0.1419</v>
      </c>
      <c r="K60" s="1">
        <v>0.0</v>
      </c>
      <c r="L60" s="1">
        <v>12.69</v>
      </c>
      <c r="M60" s="1">
        <v>-0.32938</v>
      </c>
      <c r="N60" s="1">
        <v>13.96</v>
      </c>
      <c r="O60" s="1">
        <v>38.038</v>
      </c>
      <c r="P60" s="1">
        <v>32.781</v>
      </c>
      <c r="Q60" s="1">
        <v>0.43259</v>
      </c>
      <c r="R60" s="1">
        <v>145.45</v>
      </c>
      <c r="S60" s="1">
        <v>145.45</v>
      </c>
      <c r="T60" s="1">
        <v>124.01</v>
      </c>
      <c r="U60" s="1">
        <v>65.87</v>
      </c>
      <c r="V60" s="1">
        <v>-0.35722</v>
      </c>
      <c r="W60" s="1">
        <v>0.0</v>
      </c>
      <c r="X60" s="1">
        <v>0.0</v>
      </c>
      <c r="Y60" s="1">
        <v>0.0</v>
      </c>
      <c r="Z60" s="1">
        <v>0.0</v>
      </c>
      <c r="AA60" s="1">
        <v>0.0</v>
      </c>
      <c r="AB60" s="1">
        <v>0.0</v>
      </c>
      <c r="AC60" s="1">
        <v>0.2321</v>
      </c>
      <c r="AD60" s="1">
        <v>0.0</v>
      </c>
      <c r="AE60" s="1">
        <v>0.0</v>
      </c>
      <c r="AF60" s="1">
        <v>0.0</v>
      </c>
      <c r="AG60" s="1">
        <v>0.0</v>
      </c>
      <c r="AH60" s="1">
        <v>0.0</v>
      </c>
      <c r="AI60" s="1">
        <v>0.0</v>
      </c>
      <c r="AJ60" s="1">
        <v>0.0</v>
      </c>
      <c r="AK60" s="2" t="str">
        <f t="shared" si="2"/>
        <v>#DIV/0!</v>
      </c>
      <c r="AL60" s="2">
        <f t="shared" ref="AL60:AM60" si="61">D60*360</f>
        <v>51.9984</v>
      </c>
      <c r="AM60" s="2">
        <f t="shared" si="61"/>
        <v>51.0012</v>
      </c>
      <c r="AN60" s="2">
        <f t="shared" si="4"/>
        <v>51.084</v>
      </c>
    </row>
    <row r="61">
      <c r="A61" s="1">
        <v>0.3</v>
      </c>
      <c r="B61" s="1">
        <v>0.0</v>
      </c>
      <c r="C61" s="1">
        <v>560.0</v>
      </c>
      <c r="D61" s="1">
        <v>0.14444</v>
      </c>
      <c r="E61" s="1">
        <v>0.14167</v>
      </c>
      <c r="F61" s="1">
        <v>0.14428</v>
      </c>
      <c r="G61" s="1">
        <v>0.0</v>
      </c>
      <c r="H61" s="1">
        <v>12.61</v>
      </c>
      <c r="I61" s="1">
        <v>-0.88061</v>
      </c>
      <c r="J61" s="1">
        <v>0.1419</v>
      </c>
      <c r="K61" s="1">
        <v>0.0</v>
      </c>
      <c r="L61" s="1">
        <v>12.685</v>
      </c>
      <c r="M61" s="1">
        <v>-0.36045</v>
      </c>
      <c r="N61" s="1">
        <v>13.682</v>
      </c>
      <c r="O61" s="1">
        <v>37.845</v>
      </c>
      <c r="P61" s="1">
        <v>32.448</v>
      </c>
      <c r="Q61" s="1">
        <v>0.60998</v>
      </c>
      <c r="R61" s="1">
        <v>145.45</v>
      </c>
      <c r="S61" s="1">
        <v>145.45</v>
      </c>
      <c r="T61" s="1">
        <v>124.82</v>
      </c>
      <c r="U61" s="1">
        <v>66.275</v>
      </c>
      <c r="V61" s="1">
        <v>-0.30103</v>
      </c>
      <c r="W61" s="1">
        <v>0.0</v>
      </c>
      <c r="X61" s="1">
        <v>0.0</v>
      </c>
      <c r="Y61" s="1">
        <v>0.0</v>
      </c>
      <c r="Z61" s="1">
        <v>0.0</v>
      </c>
      <c r="AA61" s="1">
        <v>0.0</v>
      </c>
      <c r="AB61" s="1">
        <v>0.0</v>
      </c>
      <c r="AC61" s="1">
        <v>0.27561</v>
      </c>
      <c r="AD61" s="1">
        <v>0.0</v>
      </c>
      <c r="AE61" s="1">
        <v>0.0</v>
      </c>
      <c r="AF61" s="1">
        <v>0.0</v>
      </c>
      <c r="AG61" s="1">
        <v>0.0</v>
      </c>
      <c r="AH61" s="1">
        <v>0.0</v>
      </c>
      <c r="AI61" s="1">
        <v>0.0</v>
      </c>
      <c r="AJ61" s="1">
        <v>0.0</v>
      </c>
      <c r="AK61" s="2" t="str">
        <f t="shared" si="2"/>
        <v>#DIV/0!</v>
      </c>
      <c r="AL61" s="2">
        <f t="shared" ref="AL61:AM61" si="62">D61*360</f>
        <v>51.9984</v>
      </c>
      <c r="AM61" s="2">
        <f t="shared" si="62"/>
        <v>51.0012</v>
      </c>
      <c r="AN61" s="2">
        <f t="shared" si="4"/>
        <v>51.084</v>
      </c>
    </row>
    <row r="62">
      <c r="A62" s="1">
        <v>0.305</v>
      </c>
      <c r="B62" s="1">
        <v>0.0</v>
      </c>
      <c r="C62" s="1">
        <v>560.0</v>
      </c>
      <c r="D62" s="1">
        <v>0.14444</v>
      </c>
      <c r="E62" s="1">
        <v>0.14167</v>
      </c>
      <c r="F62" s="1">
        <v>0.14428</v>
      </c>
      <c r="G62" s="1">
        <v>0.0</v>
      </c>
      <c r="H62" s="1">
        <v>12.623</v>
      </c>
      <c r="I62" s="1">
        <v>-0.62785</v>
      </c>
      <c r="J62" s="1">
        <v>0.1419</v>
      </c>
      <c r="K62" s="1">
        <v>0.0</v>
      </c>
      <c r="L62" s="1">
        <v>12.685</v>
      </c>
      <c r="M62" s="1">
        <v>-0.33736</v>
      </c>
      <c r="N62" s="1">
        <v>13.758</v>
      </c>
      <c r="O62" s="1">
        <v>37.555</v>
      </c>
      <c r="P62" s="1">
        <v>32.288</v>
      </c>
      <c r="Q62" s="1">
        <v>0.5871</v>
      </c>
      <c r="R62" s="1">
        <v>145.45</v>
      </c>
      <c r="S62" s="1">
        <v>145.45</v>
      </c>
      <c r="T62" s="1">
        <v>124.44</v>
      </c>
      <c r="U62" s="1">
        <v>65.433</v>
      </c>
      <c r="V62" s="1">
        <v>-0.30383</v>
      </c>
      <c r="W62" s="1">
        <v>0.0</v>
      </c>
      <c r="X62" s="1">
        <v>0.0</v>
      </c>
      <c r="Y62" s="1">
        <v>0.0</v>
      </c>
      <c r="Z62" s="1">
        <v>0.0</v>
      </c>
      <c r="AA62" s="1">
        <v>0.0</v>
      </c>
      <c r="AB62" s="1">
        <v>0.0</v>
      </c>
      <c r="AC62" s="1">
        <v>0.27039</v>
      </c>
      <c r="AD62" s="1">
        <v>0.0</v>
      </c>
      <c r="AE62" s="1">
        <v>0.0</v>
      </c>
      <c r="AF62" s="1">
        <v>0.0</v>
      </c>
      <c r="AG62" s="1">
        <v>0.0</v>
      </c>
      <c r="AH62" s="1">
        <v>0.0</v>
      </c>
      <c r="AI62" s="1">
        <v>0.0</v>
      </c>
      <c r="AJ62" s="1">
        <v>0.0</v>
      </c>
      <c r="AK62" s="2" t="str">
        <f t="shared" si="2"/>
        <v>#DIV/0!</v>
      </c>
      <c r="AL62" s="2">
        <f t="shared" ref="AL62:AM62" si="63">D62*360</f>
        <v>51.9984</v>
      </c>
      <c r="AM62" s="2">
        <f t="shared" si="63"/>
        <v>51.0012</v>
      </c>
      <c r="AN62" s="2">
        <f t="shared" si="4"/>
        <v>51.084</v>
      </c>
    </row>
    <row r="63">
      <c r="A63" s="1">
        <v>0.31</v>
      </c>
      <c r="B63" s="1">
        <v>0.0</v>
      </c>
      <c r="C63" s="1">
        <v>560.0</v>
      </c>
      <c r="D63" s="1">
        <v>0.14444</v>
      </c>
      <c r="E63" s="1">
        <v>0.14167</v>
      </c>
      <c r="F63" s="1">
        <v>0.14428</v>
      </c>
      <c r="G63" s="1">
        <v>0.0</v>
      </c>
      <c r="H63" s="1">
        <v>12.619</v>
      </c>
      <c r="I63" s="1">
        <v>-0.49105</v>
      </c>
      <c r="J63" s="1">
        <v>0.1419</v>
      </c>
      <c r="K63" s="1">
        <v>0.0</v>
      </c>
      <c r="L63" s="1">
        <v>12.69</v>
      </c>
      <c r="M63" s="1">
        <v>-0.33736</v>
      </c>
      <c r="N63" s="1">
        <v>13.939</v>
      </c>
      <c r="O63" s="1">
        <v>37.59</v>
      </c>
      <c r="P63" s="1">
        <v>32.063</v>
      </c>
      <c r="Q63" s="1">
        <v>0.51746</v>
      </c>
      <c r="R63" s="1">
        <v>145.45</v>
      </c>
      <c r="S63" s="1">
        <v>145.45</v>
      </c>
      <c r="T63" s="1">
        <v>124.45</v>
      </c>
      <c r="U63" s="1">
        <v>66.744</v>
      </c>
      <c r="V63" s="1">
        <v>-0.36205</v>
      </c>
      <c r="W63" s="1">
        <v>0.0</v>
      </c>
      <c r="X63" s="1">
        <v>0.0</v>
      </c>
      <c r="Y63" s="1">
        <v>0.0</v>
      </c>
      <c r="Z63" s="1">
        <v>0.0</v>
      </c>
      <c r="AA63" s="1">
        <v>0.0</v>
      </c>
      <c r="AB63" s="1">
        <v>0.0</v>
      </c>
      <c r="AC63" s="1">
        <v>0.25385</v>
      </c>
      <c r="AD63" s="1">
        <v>0.0</v>
      </c>
      <c r="AE63" s="1">
        <v>0.0</v>
      </c>
      <c r="AF63" s="1">
        <v>0.0</v>
      </c>
      <c r="AG63" s="1">
        <v>0.0</v>
      </c>
      <c r="AH63" s="1">
        <v>0.0</v>
      </c>
      <c r="AI63" s="1">
        <v>0.0</v>
      </c>
      <c r="AJ63" s="1">
        <v>0.0</v>
      </c>
      <c r="AK63" s="2" t="str">
        <f t="shared" si="2"/>
        <v>#DIV/0!</v>
      </c>
      <c r="AL63" s="2">
        <f t="shared" ref="AL63:AM63" si="64">D63*360</f>
        <v>51.9984</v>
      </c>
      <c r="AM63" s="2">
        <f t="shared" si="64"/>
        <v>51.0012</v>
      </c>
      <c r="AN63" s="2">
        <f t="shared" si="4"/>
        <v>51.084</v>
      </c>
    </row>
    <row r="64">
      <c r="A64" s="1">
        <v>0.315</v>
      </c>
      <c r="B64" s="1">
        <v>0.0</v>
      </c>
      <c r="C64" s="1">
        <v>560.0</v>
      </c>
      <c r="D64" s="1">
        <v>0.14444</v>
      </c>
      <c r="E64" s="1">
        <v>0.14167</v>
      </c>
      <c r="F64" s="1">
        <v>0.14428</v>
      </c>
      <c r="G64" s="1">
        <v>0.0</v>
      </c>
      <c r="H64" s="1">
        <v>12.619</v>
      </c>
      <c r="I64" s="1">
        <v>-0.49105</v>
      </c>
      <c r="J64" s="1">
        <v>0.1419</v>
      </c>
      <c r="K64" s="1">
        <v>0.0</v>
      </c>
      <c r="L64" s="1">
        <v>12.717</v>
      </c>
      <c r="M64" s="1">
        <v>-0.34938</v>
      </c>
      <c r="N64" s="1">
        <v>13.968</v>
      </c>
      <c r="O64" s="1">
        <v>37.095</v>
      </c>
      <c r="P64" s="1">
        <v>32.031</v>
      </c>
      <c r="Q64" s="1">
        <v>0.46536</v>
      </c>
      <c r="R64" s="1">
        <v>145.45</v>
      </c>
      <c r="S64" s="1">
        <v>145.45</v>
      </c>
      <c r="T64" s="1">
        <v>124.66</v>
      </c>
      <c r="U64" s="1">
        <v>66.113</v>
      </c>
      <c r="V64" s="1">
        <v>-0.39638</v>
      </c>
      <c r="W64" s="1">
        <v>0.0</v>
      </c>
      <c r="X64" s="1">
        <v>0.0</v>
      </c>
      <c r="Y64" s="1">
        <v>0.0</v>
      </c>
      <c r="Z64" s="1">
        <v>0.0</v>
      </c>
      <c r="AA64" s="1">
        <v>0.0</v>
      </c>
      <c r="AB64" s="1">
        <v>0.0</v>
      </c>
      <c r="AC64" s="1">
        <v>0.24073</v>
      </c>
      <c r="AD64" s="1">
        <v>0.0</v>
      </c>
      <c r="AE64" s="1">
        <v>0.0</v>
      </c>
      <c r="AF64" s="1">
        <v>0.0</v>
      </c>
      <c r="AG64" s="1">
        <v>0.0</v>
      </c>
      <c r="AH64" s="1">
        <v>0.0</v>
      </c>
      <c r="AI64" s="1">
        <v>0.0</v>
      </c>
      <c r="AJ64" s="1">
        <v>0.0</v>
      </c>
      <c r="AK64" s="2" t="str">
        <f t="shared" si="2"/>
        <v>#DIV/0!</v>
      </c>
      <c r="AL64" s="2">
        <f t="shared" ref="AL64:AM64" si="65">D64*360</f>
        <v>51.9984</v>
      </c>
      <c r="AM64" s="2">
        <f t="shared" si="65"/>
        <v>51.0012</v>
      </c>
      <c r="AN64" s="2">
        <f t="shared" si="4"/>
        <v>51.084</v>
      </c>
    </row>
    <row r="65">
      <c r="A65" s="1">
        <v>0.32</v>
      </c>
      <c r="B65" s="1">
        <v>0.0</v>
      </c>
      <c r="C65" s="1">
        <v>560.0</v>
      </c>
      <c r="D65" s="1">
        <v>0.14444</v>
      </c>
      <c r="E65" s="1">
        <v>0.14167</v>
      </c>
      <c r="F65" s="1">
        <v>0.14428</v>
      </c>
      <c r="G65" s="1">
        <v>0.0</v>
      </c>
      <c r="H65" s="1">
        <v>12.596</v>
      </c>
      <c r="I65" s="1">
        <v>-0.73221</v>
      </c>
      <c r="J65" s="1">
        <v>0.1419</v>
      </c>
      <c r="K65" s="1">
        <v>0.0</v>
      </c>
      <c r="L65" s="1">
        <v>12.717</v>
      </c>
      <c r="M65" s="1">
        <v>-0.34938</v>
      </c>
      <c r="N65" s="1">
        <v>13.924</v>
      </c>
      <c r="O65" s="1">
        <v>36.867</v>
      </c>
      <c r="P65" s="1">
        <v>31.484</v>
      </c>
      <c r="Q65" s="1">
        <v>0.41753</v>
      </c>
      <c r="R65" s="1">
        <v>145.45</v>
      </c>
      <c r="S65" s="1">
        <v>145.45</v>
      </c>
      <c r="T65" s="1">
        <v>123.94</v>
      </c>
      <c r="U65" s="1">
        <v>66.001</v>
      </c>
      <c r="V65" s="1">
        <v>-0.25505</v>
      </c>
      <c r="W65" s="1">
        <v>0.0</v>
      </c>
      <c r="X65" s="1">
        <v>0.0</v>
      </c>
      <c r="Y65" s="1">
        <v>0.0</v>
      </c>
      <c r="Z65" s="1">
        <v>0.0</v>
      </c>
      <c r="AA65" s="1">
        <v>0.0</v>
      </c>
      <c r="AB65" s="1">
        <v>0.0</v>
      </c>
      <c r="AC65" s="1">
        <v>0.22802</v>
      </c>
      <c r="AD65" s="1">
        <v>0.0</v>
      </c>
      <c r="AE65" s="1">
        <v>0.0</v>
      </c>
      <c r="AF65" s="1">
        <v>0.0</v>
      </c>
      <c r="AG65" s="1">
        <v>0.0</v>
      </c>
      <c r="AH65" s="1">
        <v>0.0</v>
      </c>
      <c r="AI65" s="1">
        <v>0.0</v>
      </c>
      <c r="AJ65" s="1">
        <v>0.0</v>
      </c>
      <c r="AK65" s="2" t="str">
        <f t="shared" si="2"/>
        <v>#DIV/0!</v>
      </c>
      <c r="AL65" s="2">
        <f t="shared" ref="AL65:AM65" si="66">D65*360</f>
        <v>51.9984</v>
      </c>
      <c r="AM65" s="2">
        <f t="shared" si="66"/>
        <v>51.0012</v>
      </c>
      <c r="AN65" s="2">
        <f t="shared" si="4"/>
        <v>51.084</v>
      </c>
    </row>
    <row r="66">
      <c r="A66" s="1">
        <v>0.325</v>
      </c>
      <c r="B66" s="1">
        <v>0.0</v>
      </c>
      <c r="C66" s="1">
        <v>560.0</v>
      </c>
      <c r="D66" s="1">
        <v>0.14444</v>
      </c>
      <c r="E66" s="1">
        <v>0.14167</v>
      </c>
      <c r="F66" s="1">
        <v>0.14428</v>
      </c>
      <c r="G66" s="1">
        <v>0.0</v>
      </c>
      <c r="H66" s="1">
        <v>12.596</v>
      </c>
      <c r="I66" s="1">
        <v>-0.73221</v>
      </c>
      <c r="J66" s="1">
        <v>0.1419</v>
      </c>
      <c r="K66" s="1">
        <v>0.0</v>
      </c>
      <c r="L66" s="1">
        <v>12.676</v>
      </c>
      <c r="M66" s="1">
        <v>-0.33506</v>
      </c>
      <c r="N66" s="1">
        <v>13.776</v>
      </c>
      <c r="O66" s="1">
        <v>36.653</v>
      </c>
      <c r="P66" s="1">
        <v>31.132</v>
      </c>
      <c r="Q66" s="1">
        <v>0.50785</v>
      </c>
      <c r="R66" s="1">
        <v>145.45</v>
      </c>
      <c r="S66" s="1">
        <v>145.45</v>
      </c>
      <c r="T66" s="1">
        <v>124.3</v>
      </c>
      <c r="U66" s="1">
        <v>66.956</v>
      </c>
      <c r="V66" s="1">
        <v>-0.2903</v>
      </c>
      <c r="W66" s="1">
        <v>0.0</v>
      </c>
      <c r="X66" s="1">
        <v>0.0</v>
      </c>
      <c r="Y66" s="1">
        <v>0.0</v>
      </c>
      <c r="Z66" s="1">
        <v>0.0</v>
      </c>
      <c r="AA66" s="1">
        <v>0.0</v>
      </c>
      <c r="AB66" s="1">
        <v>0.0</v>
      </c>
      <c r="AC66" s="1">
        <v>0.25148</v>
      </c>
      <c r="AD66" s="1">
        <v>0.0</v>
      </c>
      <c r="AE66" s="1">
        <v>0.0</v>
      </c>
      <c r="AF66" s="1">
        <v>0.0</v>
      </c>
      <c r="AG66" s="1">
        <v>0.0</v>
      </c>
      <c r="AH66" s="1">
        <v>0.0</v>
      </c>
      <c r="AI66" s="1">
        <v>0.0</v>
      </c>
      <c r="AJ66" s="1">
        <v>0.0</v>
      </c>
      <c r="AK66" s="2" t="str">
        <f t="shared" si="2"/>
        <v>#DIV/0!</v>
      </c>
      <c r="AL66" s="2">
        <f t="shared" ref="AL66:AM66" si="67">D66*360</f>
        <v>51.9984</v>
      </c>
      <c r="AM66" s="2">
        <f t="shared" si="67"/>
        <v>51.0012</v>
      </c>
      <c r="AN66" s="2">
        <f t="shared" si="4"/>
        <v>51.084</v>
      </c>
    </row>
    <row r="67">
      <c r="A67" s="1">
        <v>0.33</v>
      </c>
      <c r="B67" s="1">
        <v>0.0</v>
      </c>
      <c r="C67" s="1">
        <v>560.0</v>
      </c>
      <c r="D67" s="1">
        <v>0.14444</v>
      </c>
      <c r="E67" s="1">
        <v>0.14167</v>
      </c>
      <c r="F67" s="1">
        <v>0.14428</v>
      </c>
      <c r="G67" s="1">
        <v>0.0</v>
      </c>
      <c r="H67" s="1">
        <v>12.621</v>
      </c>
      <c r="I67" s="1">
        <v>-0.68395</v>
      </c>
      <c r="J67" s="1">
        <v>0.1419</v>
      </c>
      <c r="K67" s="1">
        <v>0.0</v>
      </c>
      <c r="L67" s="1">
        <v>12.676</v>
      </c>
      <c r="M67" s="1">
        <v>-0.33506</v>
      </c>
      <c r="N67" s="1">
        <v>13.764</v>
      </c>
      <c r="O67" s="1">
        <v>36.42</v>
      </c>
      <c r="P67" s="1">
        <v>31.188</v>
      </c>
      <c r="Q67" s="1">
        <v>0.46137</v>
      </c>
      <c r="R67" s="1">
        <v>145.45</v>
      </c>
      <c r="S67" s="1">
        <v>145.45</v>
      </c>
      <c r="T67" s="1">
        <v>124.28</v>
      </c>
      <c r="U67" s="1">
        <v>65.643</v>
      </c>
      <c r="V67" s="1">
        <v>-0.33709</v>
      </c>
      <c r="W67" s="1">
        <v>0.0</v>
      </c>
      <c r="X67" s="1">
        <v>0.0</v>
      </c>
      <c r="Y67" s="1">
        <v>0.0</v>
      </c>
      <c r="Z67" s="1">
        <v>0.0</v>
      </c>
      <c r="AA67" s="1">
        <v>0.0</v>
      </c>
      <c r="AB67" s="1">
        <v>0.0</v>
      </c>
      <c r="AC67" s="1">
        <v>0.23969</v>
      </c>
      <c r="AD67" s="1">
        <v>0.0</v>
      </c>
      <c r="AE67" s="1">
        <v>0.0</v>
      </c>
      <c r="AF67" s="1">
        <v>0.0</v>
      </c>
      <c r="AG67" s="1">
        <v>0.0</v>
      </c>
      <c r="AH67" s="1">
        <v>0.0</v>
      </c>
      <c r="AI67" s="1">
        <v>0.0</v>
      </c>
      <c r="AJ67" s="1">
        <v>0.0</v>
      </c>
      <c r="AK67" s="2" t="str">
        <f t="shared" si="2"/>
        <v>#DIV/0!</v>
      </c>
      <c r="AL67" s="2">
        <f t="shared" ref="AL67:AM67" si="68">D67*360</f>
        <v>51.9984</v>
      </c>
      <c r="AM67" s="2">
        <f t="shared" si="68"/>
        <v>51.0012</v>
      </c>
      <c r="AN67" s="2">
        <f t="shared" si="4"/>
        <v>51.084</v>
      </c>
    </row>
    <row r="68">
      <c r="A68" s="1">
        <v>0.335</v>
      </c>
      <c r="B68" s="1">
        <v>0.0</v>
      </c>
      <c r="C68" s="1">
        <v>560.0</v>
      </c>
      <c r="D68" s="1">
        <v>0.14444</v>
      </c>
      <c r="E68" s="1">
        <v>0.14167</v>
      </c>
      <c r="F68" s="1">
        <v>0.14428</v>
      </c>
      <c r="G68" s="1">
        <v>0.0</v>
      </c>
      <c r="H68" s="1">
        <v>12.621</v>
      </c>
      <c r="I68" s="1">
        <v>-0.68395</v>
      </c>
      <c r="J68" s="1">
        <v>0.1419</v>
      </c>
      <c r="K68" s="1">
        <v>0.0</v>
      </c>
      <c r="L68" s="1">
        <v>12.706</v>
      </c>
      <c r="M68" s="1">
        <v>-0.22489</v>
      </c>
      <c r="N68" s="1">
        <v>13.923</v>
      </c>
      <c r="O68" s="1">
        <v>36.168</v>
      </c>
      <c r="P68" s="1">
        <v>30.934</v>
      </c>
      <c r="Q68" s="1">
        <v>0.5254</v>
      </c>
      <c r="R68" s="1">
        <v>148.49</v>
      </c>
      <c r="S68" s="1">
        <v>148.49</v>
      </c>
      <c r="T68" s="1">
        <v>123.82</v>
      </c>
      <c r="U68" s="1">
        <v>66.279</v>
      </c>
      <c r="V68" s="1">
        <v>-0.35354</v>
      </c>
      <c r="W68" s="1">
        <v>0.0</v>
      </c>
      <c r="X68" s="1">
        <v>0.0</v>
      </c>
      <c r="Y68" s="1">
        <v>0.0</v>
      </c>
      <c r="Z68" s="1">
        <v>0.0</v>
      </c>
      <c r="AA68" s="1">
        <v>0.0</v>
      </c>
      <c r="AB68" s="1">
        <v>0.0</v>
      </c>
      <c r="AC68" s="1">
        <v>0.24735</v>
      </c>
      <c r="AD68" s="1">
        <v>0.0</v>
      </c>
      <c r="AE68" s="1">
        <v>0.0</v>
      </c>
      <c r="AF68" s="1">
        <v>0.0</v>
      </c>
      <c r="AG68" s="1">
        <v>0.0</v>
      </c>
      <c r="AH68" s="1">
        <v>0.0</v>
      </c>
      <c r="AI68" s="1">
        <v>0.0</v>
      </c>
      <c r="AJ68" s="1">
        <v>0.0</v>
      </c>
      <c r="AK68" s="2" t="str">
        <f t="shared" si="2"/>
        <v>#DIV/0!</v>
      </c>
      <c r="AL68" s="2">
        <f t="shared" ref="AL68:AM68" si="69">D68*360</f>
        <v>51.9984</v>
      </c>
      <c r="AM68" s="2">
        <f t="shared" si="69"/>
        <v>51.0012</v>
      </c>
      <c r="AN68" s="2">
        <f t="shared" si="4"/>
        <v>51.084</v>
      </c>
    </row>
    <row r="69">
      <c r="A69" s="1">
        <v>0.34</v>
      </c>
      <c r="B69" s="1">
        <v>0.0</v>
      </c>
      <c r="C69" s="1">
        <v>560.0</v>
      </c>
      <c r="D69" s="1">
        <v>0.14444</v>
      </c>
      <c r="E69" s="1">
        <v>0.14167</v>
      </c>
      <c r="F69" s="1">
        <v>0.14428</v>
      </c>
      <c r="G69" s="1">
        <v>0.0</v>
      </c>
      <c r="H69" s="1">
        <v>12.619</v>
      </c>
      <c r="I69" s="1">
        <v>-0.76936</v>
      </c>
      <c r="J69" s="1">
        <v>0.1419</v>
      </c>
      <c r="K69" s="1">
        <v>0.0</v>
      </c>
      <c r="L69" s="1">
        <v>12.706</v>
      </c>
      <c r="M69" s="1">
        <v>-0.22489</v>
      </c>
      <c r="N69" s="1">
        <v>13.999</v>
      </c>
      <c r="O69" s="1">
        <v>35.718</v>
      </c>
      <c r="P69" s="1">
        <v>30.702</v>
      </c>
      <c r="Q69" s="1">
        <v>0.4717</v>
      </c>
      <c r="R69" s="1">
        <v>148.49</v>
      </c>
      <c r="S69" s="1">
        <v>148.49</v>
      </c>
      <c r="T69" s="1">
        <v>124.8</v>
      </c>
      <c r="U69" s="1">
        <v>66.7</v>
      </c>
      <c r="V69" s="1">
        <v>-0.34312</v>
      </c>
      <c r="W69" s="1">
        <v>0.0</v>
      </c>
      <c r="X69" s="1">
        <v>0.0</v>
      </c>
      <c r="Y69" s="1">
        <v>0.0</v>
      </c>
      <c r="Z69" s="1">
        <v>0.0</v>
      </c>
      <c r="AA69" s="1">
        <v>0.0</v>
      </c>
      <c r="AB69" s="1">
        <v>0.0</v>
      </c>
      <c r="AC69" s="1">
        <v>0.23437</v>
      </c>
      <c r="AD69" s="1">
        <v>0.0</v>
      </c>
      <c r="AE69" s="1">
        <v>0.0</v>
      </c>
      <c r="AF69" s="1">
        <v>0.0</v>
      </c>
      <c r="AG69" s="1">
        <v>0.0</v>
      </c>
      <c r="AH69" s="1">
        <v>0.0</v>
      </c>
      <c r="AI69" s="1">
        <v>0.0</v>
      </c>
      <c r="AJ69" s="1">
        <v>0.0</v>
      </c>
      <c r="AK69" s="2" t="str">
        <f t="shared" si="2"/>
        <v>#DIV/0!</v>
      </c>
      <c r="AL69" s="2">
        <f t="shared" ref="AL69:AM69" si="70">D69*360</f>
        <v>51.9984</v>
      </c>
      <c r="AM69" s="2">
        <f t="shared" si="70"/>
        <v>51.0012</v>
      </c>
      <c r="AN69" s="2">
        <f t="shared" si="4"/>
        <v>51.084</v>
      </c>
    </row>
    <row r="70">
      <c r="A70" s="1">
        <v>0.345</v>
      </c>
      <c r="B70" s="1">
        <v>0.0</v>
      </c>
      <c r="C70" s="1">
        <v>560.0</v>
      </c>
      <c r="D70" s="1">
        <v>0.14444</v>
      </c>
      <c r="E70" s="1">
        <v>0.14167</v>
      </c>
      <c r="F70" s="1">
        <v>0.14428</v>
      </c>
      <c r="G70" s="1">
        <v>0.0</v>
      </c>
      <c r="H70" s="1">
        <v>12.619</v>
      </c>
      <c r="I70" s="1">
        <v>-0.76936</v>
      </c>
      <c r="J70" s="1">
        <v>0.1419</v>
      </c>
      <c r="K70" s="1">
        <v>0.0</v>
      </c>
      <c r="L70" s="1">
        <v>12.703</v>
      </c>
      <c r="M70" s="1">
        <v>-0.30145</v>
      </c>
      <c r="N70" s="1">
        <v>13.759</v>
      </c>
      <c r="O70" s="1">
        <v>35.359</v>
      </c>
      <c r="P70" s="1">
        <v>30.45</v>
      </c>
      <c r="Q70" s="1">
        <v>0.46893</v>
      </c>
      <c r="R70" s="1">
        <v>148.49</v>
      </c>
      <c r="S70" s="1">
        <v>148.49</v>
      </c>
      <c r="T70" s="1">
        <v>124.82</v>
      </c>
      <c r="U70" s="1">
        <v>65.881</v>
      </c>
      <c r="V70" s="1">
        <v>-0.21469</v>
      </c>
      <c r="W70" s="1">
        <v>0.0</v>
      </c>
      <c r="X70" s="1">
        <v>0.0</v>
      </c>
      <c r="Y70" s="1">
        <v>0.0</v>
      </c>
      <c r="Z70" s="1">
        <v>0.0</v>
      </c>
      <c r="AA70" s="1">
        <v>0.0</v>
      </c>
      <c r="AB70" s="1">
        <v>0.0</v>
      </c>
      <c r="AC70" s="1">
        <v>0.23368</v>
      </c>
      <c r="AD70" s="1">
        <v>0.0</v>
      </c>
      <c r="AE70" s="1">
        <v>0.0</v>
      </c>
      <c r="AF70" s="1">
        <v>0.0</v>
      </c>
      <c r="AG70" s="1">
        <v>0.0</v>
      </c>
      <c r="AH70" s="1">
        <v>0.0</v>
      </c>
      <c r="AI70" s="1">
        <v>0.0</v>
      </c>
      <c r="AJ70" s="1">
        <v>0.0</v>
      </c>
      <c r="AK70" s="2" t="str">
        <f t="shared" si="2"/>
        <v>#DIV/0!</v>
      </c>
      <c r="AL70" s="2">
        <f t="shared" ref="AL70:AM70" si="71">D70*360</f>
        <v>51.9984</v>
      </c>
      <c r="AM70" s="2">
        <f t="shared" si="71"/>
        <v>51.0012</v>
      </c>
      <c r="AN70" s="2">
        <f t="shared" si="4"/>
        <v>51.084</v>
      </c>
    </row>
    <row r="71">
      <c r="A71" s="1">
        <v>0.35</v>
      </c>
      <c r="B71" s="1">
        <v>0.0</v>
      </c>
      <c r="C71" s="1">
        <v>560.0</v>
      </c>
      <c r="D71" s="1">
        <v>0.14444</v>
      </c>
      <c r="E71" s="1">
        <v>0.14167</v>
      </c>
      <c r="F71" s="1">
        <v>0.14428</v>
      </c>
      <c r="G71" s="1">
        <v>0.0</v>
      </c>
      <c r="H71" s="1">
        <v>12.614</v>
      </c>
      <c r="I71" s="1">
        <v>-0.73432</v>
      </c>
      <c r="J71" s="1">
        <v>0.1419</v>
      </c>
      <c r="K71" s="1">
        <v>0.0</v>
      </c>
      <c r="L71" s="1">
        <v>12.703</v>
      </c>
      <c r="M71" s="1">
        <v>-0.30145</v>
      </c>
      <c r="N71" s="1">
        <v>13.782</v>
      </c>
      <c r="O71" s="1">
        <v>35.514</v>
      </c>
      <c r="P71" s="1">
        <v>30.366</v>
      </c>
      <c r="Q71" s="1">
        <v>0.39452</v>
      </c>
      <c r="R71" s="1">
        <v>148.49</v>
      </c>
      <c r="S71" s="1">
        <v>148.49</v>
      </c>
      <c r="T71" s="1">
        <v>124.89</v>
      </c>
      <c r="U71" s="1">
        <v>66.681</v>
      </c>
      <c r="V71" s="1">
        <v>-0.29496</v>
      </c>
      <c r="W71" s="1">
        <v>0.0</v>
      </c>
      <c r="X71" s="1">
        <v>0.0</v>
      </c>
      <c r="Y71" s="1">
        <v>0.0</v>
      </c>
      <c r="Z71" s="1">
        <v>0.0</v>
      </c>
      <c r="AA71" s="1">
        <v>0.0</v>
      </c>
      <c r="AB71" s="1">
        <v>0.0</v>
      </c>
      <c r="AC71" s="1">
        <v>0.21434</v>
      </c>
      <c r="AD71" s="1">
        <v>0.0</v>
      </c>
      <c r="AE71" s="1">
        <v>0.0</v>
      </c>
      <c r="AF71" s="1">
        <v>0.0</v>
      </c>
      <c r="AG71" s="1">
        <v>0.0</v>
      </c>
      <c r="AH71" s="1">
        <v>0.0</v>
      </c>
      <c r="AI71" s="1">
        <v>0.0</v>
      </c>
      <c r="AJ71" s="1">
        <v>0.0</v>
      </c>
      <c r="AK71" s="2" t="str">
        <f t="shared" si="2"/>
        <v>#DIV/0!</v>
      </c>
      <c r="AL71" s="2">
        <f t="shared" ref="AL71:AM71" si="72">D71*360</f>
        <v>51.9984</v>
      </c>
      <c r="AM71" s="2">
        <f t="shared" si="72"/>
        <v>51.0012</v>
      </c>
      <c r="AN71" s="2">
        <f t="shared" si="4"/>
        <v>51.084</v>
      </c>
    </row>
    <row r="72">
      <c r="A72" s="1">
        <v>0.355</v>
      </c>
      <c r="B72" s="1">
        <v>0.0</v>
      </c>
      <c r="C72" s="1">
        <v>560.0</v>
      </c>
      <c r="D72" s="1">
        <v>0.14444</v>
      </c>
      <c r="E72" s="1">
        <v>0.14167</v>
      </c>
      <c r="F72" s="1">
        <v>0.14428</v>
      </c>
      <c r="G72" s="1">
        <v>0.0</v>
      </c>
      <c r="H72" s="1">
        <v>12.614</v>
      </c>
      <c r="I72" s="1">
        <v>-0.73432</v>
      </c>
      <c r="J72" s="1">
        <v>0.1419</v>
      </c>
      <c r="K72" s="1">
        <v>0.0</v>
      </c>
      <c r="L72" s="1">
        <v>12.692</v>
      </c>
      <c r="M72" s="1">
        <v>-0.3799</v>
      </c>
      <c r="N72" s="1">
        <v>13.884</v>
      </c>
      <c r="O72" s="1">
        <v>34.875</v>
      </c>
      <c r="P72" s="1">
        <v>30.255</v>
      </c>
      <c r="Q72" s="1">
        <v>0.55572</v>
      </c>
      <c r="R72" s="1">
        <v>148.49</v>
      </c>
      <c r="S72" s="1">
        <v>148.49</v>
      </c>
      <c r="T72" s="1">
        <v>124.68</v>
      </c>
      <c r="U72" s="1">
        <v>66.038</v>
      </c>
      <c r="V72" s="1">
        <v>-0.38853</v>
      </c>
      <c r="W72" s="1">
        <v>0.0</v>
      </c>
      <c r="X72" s="1">
        <v>0.0</v>
      </c>
      <c r="Y72" s="1">
        <v>0.0</v>
      </c>
      <c r="Z72" s="1">
        <v>0.0</v>
      </c>
      <c r="AA72" s="1">
        <v>0.0</v>
      </c>
      <c r="AB72" s="1">
        <v>0.0</v>
      </c>
      <c r="AC72" s="1">
        <v>0.25439</v>
      </c>
      <c r="AD72" s="1">
        <v>0.0</v>
      </c>
      <c r="AE72" s="1">
        <v>0.0</v>
      </c>
      <c r="AF72" s="1">
        <v>0.0</v>
      </c>
      <c r="AG72" s="1">
        <v>0.0</v>
      </c>
      <c r="AH72" s="1">
        <v>0.0</v>
      </c>
      <c r="AI72" s="1">
        <v>0.0</v>
      </c>
      <c r="AJ72" s="1">
        <v>0.0</v>
      </c>
      <c r="AK72" s="2" t="str">
        <f t="shared" si="2"/>
        <v>#DIV/0!</v>
      </c>
      <c r="AL72" s="2">
        <f t="shared" ref="AL72:AM72" si="73">D72*360</f>
        <v>51.9984</v>
      </c>
      <c r="AM72" s="2">
        <f t="shared" si="73"/>
        <v>51.0012</v>
      </c>
      <c r="AN72" s="2">
        <f t="shared" si="4"/>
        <v>51.084</v>
      </c>
    </row>
    <row r="73">
      <c r="A73" s="1">
        <v>0.36</v>
      </c>
      <c r="B73" s="1">
        <v>0.0</v>
      </c>
      <c r="C73" s="1">
        <v>560.0</v>
      </c>
      <c r="D73" s="1">
        <v>0.14444</v>
      </c>
      <c r="E73" s="1">
        <v>0.14167</v>
      </c>
      <c r="F73" s="1">
        <v>0.14428</v>
      </c>
      <c r="G73" s="1">
        <v>0.0</v>
      </c>
      <c r="H73" s="1">
        <v>12.61</v>
      </c>
      <c r="I73" s="1">
        <v>-0.76923</v>
      </c>
      <c r="J73" s="1">
        <v>0.1419</v>
      </c>
      <c r="K73" s="1">
        <v>0.0</v>
      </c>
      <c r="L73" s="1">
        <v>12.692</v>
      </c>
      <c r="M73" s="1">
        <v>-0.3799</v>
      </c>
      <c r="N73" s="1">
        <v>14.145</v>
      </c>
      <c r="O73" s="1">
        <v>34.948</v>
      </c>
      <c r="P73" s="1">
        <v>29.795</v>
      </c>
      <c r="Q73" s="1">
        <v>0.46699</v>
      </c>
      <c r="R73" s="1">
        <v>148.49</v>
      </c>
      <c r="S73" s="1">
        <v>148.49</v>
      </c>
      <c r="T73" s="1">
        <v>123.14</v>
      </c>
      <c r="U73" s="1">
        <v>66.205</v>
      </c>
      <c r="V73" s="1">
        <v>-0.26374</v>
      </c>
      <c r="W73" s="1">
        <v>0.0</v>
      </c>
      <c r="X73" s="1">
        <v>0.0</v>
      </c>
      <c r="Y73" s="1">
        <v>0.0</v>
      </c>
      <c r="Z73" s="1">
        <v>0.0</v>
      </c>
      <c r="AA73" s="1">
        <v>0.0</v>
      </c>
      <c r="AB73" s="1">
        <v>0.0</v>
      </c>
      <c r="AC73" s="1">
        <v>0.23319</v>
      </c>
      <c r="AD73" s="1">
        <v>0.0</v>
      </c>
      <c r="AE73" s="1">
        <v>0.0</v>
      </c>
      <c r="AF73" s="1">
        <v>0.0</v>
      </c>
      <c r="AG73" s="1">
        <v>0.0</v>
      </c>
      <c r="AH73" s="1">
        <v>0.0</v>
      </c>
      <c r="AI73" s="1">
        <v>0.0</v>
      </c>
      <c r="AJ73" s="1">
        <v>0.0</v>
      </c>
      <c r="AK73" s="2" t="str">
        <f t="shared" si="2"/>
        <v>#DIV/0!</v>
      </c>
      <c r="AL73" s="2">
        <f t="shared" ref="AL73:AM73" si="74">D73*360</f>
        <v>51.9984</v>
      </c>
      <c r="AM73" s="2">
        <f t="shared" si="74"/>
        <v>51.0012</v>
      </c>
      <c r="AN73" s="2">
        <f t="shared" si="4"/>
        <v>51.084</v>
      </c>
    </row>
    <row r="74">
      <c r="A74" s="1">
        <v>0.365</v>
      </c>
      <c r="B74" s="1">
        <v>0.0</v>
      </c>
      <c r="C74" s="1">
        <v>560.0</v>
      </c>
      <c r="D74" s="1">
        <v>0.14444</v>
      </c>
      <c r="E74" s="1">
        <v>0.14167</v>
      </c>
      <c r="F74" s="1">
        <v>0.14428</v>
      </c>
      <c r="G74" s="1">
        <v>0.0</v>
      </c>
      <c r="H74" s="1">
        <v>12.61</v>
      </c>
      <c r="I74" s="1">
        <v>-0.76923</v>
      </c>
      <c r="J74" s="1">
        <v>0.1419</v>
      </c>
      <c r="K74" s="1">
        <v>0.0</v>
      </c>
      <c r="L74" s="1">
        <v>12.669</v>
      </c>
      <c r="M74" s="1">
        <v>-0.31992</v>
      </c>
      <c r="N74" s="1">
        <v>13.862</v>
      </c>
      <c r="O74" s="1">
        <v>34.415</v>
      </c>
      <c r="P74" s="1">
        <v>29.772</v>
      </c>
      <c r="Q74" s="1">
        <v>0.44234</v>
      </c>
      <c r="R74" s="1">
        <v>148.49</v>
      </c>
      <c r="S74" s="1">
        <v>148.49</v>
      </c>
      <c r="T74" s="1">
        <v>124.21</v>
      </c>
      <c r="U74" s="1">
        <v>66.207</v>
      </c>
      <c r="V74" s="1">
        <v>-0.37469</v>
      </c>
      <c r="W74" s="1">
        <v>0.0</v>
      </c>
      <c r="X74" s="1">
        <v>0.0</v>
      </c>
      <c r="Y74" s="1">
        <v>0.0</v>
      </c>
      <c r="Z74" s="1">
        <v>0.0</v>
      </c>
      <c r="AA74" s="1">
        <v>0.0</v>
      </c>
      <c r="AB74" s="1">
        <v>0.0</v>
      </c>
      <c r="AC74" s="1">
        <v>0.22696</v>
      </c>
      <c r="AD74" s="1">
        <v>0.0</v>
      </c>
      <c r="AE74" s="1">
        <v>0.0</v>
      </c>
      <c r="AF74" s="1">
        <v>0.0</v>
      </c>
      <c r="AG74" s="1">
        <v>0.0</v>
      </c>
      <c r="AH74" s="1">
        <v>0.0</v>
      </c>
      <c r="AI74" s="1">
        <v>0.0</v>
      </c>
      <c r="AJ74" s="1">
        <v>0.0</v>
      </c>
      <c r="AK74" s="2" t="str">
        <f t="shared" si="2"/>
        <v>#DIV/0!</v>
      </c>
      <c r="AL74" s="2">
        <f t="shared" ref="AL74:AM74" si="75">D74*360</f>
        <v>51.9984</v>
      </c>
      <c r="AM74" s="2">
        <f t="shared" si="75"/>
        <v>51.0012</v>
      </c>
      <c r="AN74" s="2">
        <f t="shared" si="4"/>
        <v>51.084</v>
      </c>
    </row>
    <row r="75">
      <c r="A75" s="1">
        <v>0.37</v>
      </c>
      <c r="B75" s="1">
        <v>0.0</v>
      </c>
      <c r="C75" s="1">
        <v>560.0</v>
      </c>
      <c r="D75" s="1">
        <v>0.14444</v>
      </c>
      <c r="E75" s="1">
        <v>0.14167</v>
      </c>
      <c r="F75" s="1">
        <v>0.14428</v>
      </c>
      <c r="G75" s="1">
        <v>0.0</v>
      </c>
      <c r="H75" s="1">
        <v>12.601</v>
      </c>
      <c r="I75" s="1">
        <v>-0.8211</v>
      </c>
      <c r="J75" s="1">
        <v>0.1419</v>
      </c>
      <c r="K75" s="1">
        <v>0.0</v>
      </c>
      <c r="L75" s="1">
        <v>12.669</v>
      </c>
      <c r="M75" s="1">
        <v>-0.31992</v>
      </c>
      <c r="N75" s="1">
        <v>13.664</v>
      </c>
      <c r="O75" s="1">
        <v>34.301</v>
      </c>
      <c r="P75" s="1">
        <v>29.367</v>
      </c>
      <c r="Q75" s="1">
        <v>0.42788</v>
      </c>
      <c r="R75" s="1">
        <v>148.49</v>
      </c>
      <c r="S75" s="1">
        <v>148.49</v>
      </c>
      <c r="T75" s="1">
        <v>124.43</v>
      </c>
      <c r="U75" s="1">
        <v>64.758</v>
      </c>
      <c r="V75" s="1">
        <v>-0.32809</v>
      </c>
      <c r="W75" s="1">
        <v>0.0</v>
      </c>
      <c r="X75" s="1">
        <v>0.0</v>
      </c>
      <c r="Y75" s="1">
        <v>0.0</v>
      </c>
      <c r="Z75" s="1">
        <v>0.0</v>
      </c>
      <c r="AA75" s="1">
        <v>0.0</v>
      </c>
      <c r="AB75" s="1">
        <v>0.0</v>
      </c>
      <c r="AC75" s="1">
        <v>0.22322</v>
      </c>
      <c r="AD75" s="1">
        <v>0.0</v>
      </c>
      <c r="AE75" s="1">
        <v>0.0</v>
      </c>
      <c r="AF75" s="1">
        <v>0.0</v>
      </c>
      <c r="AG75" s="1">
        <v>0.0</v>
      </c>
      <c r="AH75" s="1">
        <v>0.0</v>
      </c>
      <c r="AI75" s="1">
        <v>0.0</v>
      </c>
      <c r="AJ75" s="1">
        <v>0.0</v>
      </c>
      <c r="AK75" s="2" t="str">
        <f t="shared" si="2"/>
        <v>#DIV/0!</v>
      </c>
      <c r="AL75" s="2">
        <f t="shared" ref="AL75:AM75" si="76">D75*360</f>
        <v>51.9984</v>
      </c>
      <c r="AM75" s="2">
        <f t="shared" si="76"/>
        <v>51.0012</v>
      </c>
      <c r="AN75" s="2">
        <f t="shared" si="4"/>
        <v>51.084</v>
      </c>
    </row>
    <row r="76">
      <c r="A76" s="1">
        <v>0.375</v>
      </c>
      <c r="B76" s="1">
        <v>0.0</v>
      </c>
      <c r="C76" s="1">
        <v>560.0</v>
      </c>
      <c r="D76" s="1">
        <v>0.14444</v>
      </c>
      <c r="E76" s="1">
        <v>0.14167</v>
      </c>
      <c r="F76" s="1">
        <v>0.14428</v>
      </c>
      <c r="G76" s="1">
        <v>0.0</v>
      </c>
      <c r="H76" s="1">
        <v>12.601</v>
      </c>
      <c r="I76" s="1">
        <v>-0.8211</v>
      </c>
      <c r="J76" s="1">
        <v>0.1419</v>
      </c>
      <c r="K76" s="1">
        <v>0.0</v>
      </c>
      <c r="L76" s="1">
        <v>12.685</v>
      </c>
      <c r="M76" s="1">
        <v>-0.312</v>
      </c>
      <c r="N76" s="1">
        <v>13.669</v>
      </c>
      <c r="O76" s="1">
        <v>34.061</v>
      </c>
      <c r="P76" s="1">
        <v>29.358</v>
      </c>
      <c r="Q76" s="1">
        <v>0.41894</v>
      </c>
      <c r="R76" s="1">
        <v>148.49</v>
      </c>
      <c r="S76" s="1">
        <v>148.49</v>
      </c>
      <c r="T76" s="1">
        <v>124.09</v>
      </c>
      <c r="U76" s="1">
        <v>67.114</v>
      </c>
      <c r="V76" s="1">
        <v>-0.39802</v>
      </c>
      <c r="W76" s="1">
        <v>0.0</v>
      </c>
      <c r="X76" s="1">
        <v>0.0</v>
      </c>
      <c r="Y76" s="1">
        <v>0.0</v>
      </c>
      <c r="Z76" s="1">
        <v>0.0</v>
      </c>
      <c r="AA76" s="1">
        <v>0.0</v>
      </c>
      <c r="AB76" s="1">
        <v>0.0</v>
      </c>
      <c r="AC76" s="1">
        <v>0.22087</v>
      </c>
      <c r="AD76" s="1">
        <v>0.0</v>
      </c>
      <c r="AE76" s="1">
        <v>0.0</v>
      </c>
      <c r="AF76" s="1">
        <v>0.0</v>
      </c>
      <c r="AG76" s="1">
        <v>0.0</v>
      </c>
      <c r="AH76" s="1">
        <v>0.0</v>
      </c>
      <c r="AI76" s="1">
        <v>0.0</v>
      </c>
      <c r="AJ76" s="1">
        <v>0.0</v>
      </c>
      <c r="AK76" s="2" t="str">
        <f t="shared" si="2"/>
        <v>#DIV/0!</v>
      </c>
      <c r="AL76" s="2">
        <f t="shared" ref="AL76:AM76" si="77">D76*360</f>
        <v>51.9984</v>
      </c>
      <c r="AM76" s="2">
        <f t="shared" si="77"/>
        <v>51.0012</v>
      </c>
      <c r="AN76" s="2">
        <f t="shared" si="4"/>
        <v>51.084</v>
      </c>
    </row>
    <row r="77">
      <c r="A77" s="1">
        <v>0.38</v>
      </c>
      <c r="B77" s="1">
        <v>0.0</v>
      </c>
      <c r="C77" s="1">
        <v>560.0</v>
      </c>
      <c r="D77" s="1">
        <v>0.14444</v>
      </c>
      <c r="E77" s="1">
        <v>0.14167</v>
      </c>
      <c r="F77" s="1">
        <v>0.14428</v>
      </c>
      <c r="G77" s="1">
        <v>0.0</v>
      </c>
      <c r="H77" s="1">
        <v>12.61</v>
      </c>
      <c r="I77" s="1">
        <v>-0.62104</v>
      </c>
      <c r="J77" s="1">
        <v>0.1419</v>
      </c>
      <c r="K77" s="1">
        <v>0.0</v>
      </c>
      <c r="L77" s="1">
        <v>12.685</v>
      </c>
      <c r="M77" s="1">
        <v>-0.312</v>
      </c>
      <c r="N77" s="1">
        <v>13.951</v>
      </c>
      <c r="O77" s="1">
        <v>33.886</v>
      </c>
      <c r="P77" s="1">
        <v>29.149</v>
      </c>
      <c r="Q77" s="1">
        <v>0.52916</v>
      </c>
      <c r="R77" s="1">
        <v>148.49</v>
      </c>
      <c r="S77" s="1">
        <v>148.49</v>
      </c>
      <c r="T77" s="1">
        <v>123.82</v>
      </c>
      <c r="U77" s="1">
        <v>66.668</v>
      </c>
      <c r="V77" s="1">
        <v>-0.40024</v>
      </c>
      <c r="W77" s="1">
        <v>0.0</v>
      </c>
      <c r="X77" s="1">
        <v>0.0</v>
      </c>
      <c r="Y77" s="1">
        <v>0.0</v>
      </c>
      <c r="Z77" s="1">
        <v>0.0</v>
      </c>
      <c r="AA77" s="1">
        <v>0.0</v>
      </c>
      <c r="AB77" s="1">
        <v>0.0</v>
      </c>
      <c r="AC77" s="1">
        <v>0.24823</v>
      </c>
      <c r="AD77" s="1">
        <v>0.0</v>
      </c>
      <c r="AE77" s="1">
        <v>0.0</v>
      </c>
      <c r="AF77" s="1">
        <v>0.0</v>
      </c>
      <c r="AG77" s="1">
        <v>0.0</v>
      </c>
      <c r="AH77" s="1">
        <v>0.0</v>
      </c>
      <c r="AI77" s="1">
        <v>0.0</v>
      </c>
      <c r="AJ77" s="1">
        <v>0.0</v>
      </c>
      <c r="AK77" s="2" t="str">
        <f t="shared" si="2"/>
        <v>#DIV/0!</v>
      </c>
      <c r="AL77" s="2">
        <f t="shared" ref="AL77:AM77" si="78">D77*360</f>
        <v>51.9984</v>
      </c>
      <c r="AM77" s="2">
        <f t="shared" si="78"/>
        <v>51.0012</v>
      </c>
      <c r="AN77" s="2">
        <f t="shared" si="4"/>
        <v>51.084</v>
      </c>
    </row>
    <row r="78">
      <c r="A78" s="1">
        <v>0.385</v>
      </c>
      <c r="B78" s="1">
        <v>0.0</v>
      </c>
      <c r="C78" s="1">
        <v>560.0</v>
      </c>
      <c r="D78" s="1">
        <v>0.14444</v>
      </c>
      <c r="E78" s="1">
        <v>0.14167</v>
      </c>
      <c r="F78" s="1">
        <v>0.14428</v>
      </c>
      <c r="G78" s="1">
        <v>0.0</v>
      </c>
      <c r="H78" s="1">
        <v>12.61</v>
      </c>
      <c r="I78" s="1">
        <v>-0.62104</v>
      </c>
      <c r="J78" s="1">
        <v>0.1419</v>
      </c>
      <c r="K78" s="1">
        <v>0.0</v>
      </c>
      <c r="L78" s="1">
        <v>12.71</v>
      </c>
      <c r="M78" s="1">
        <v>-0.25459</v>
      </c>
      <c r="N78" s="1">
        <v>13.962</v>
      </c>
      <c r="O78" s="1">
        <v>33.38</v>
      </c>
      <c r="P78" s="1">
        <v>28.808</v>
      </c>
      <c r="Q78" s="1">
        <v>0.47588</v>
      </c>
      <c r="R78" s="1">
        <v>148.49</v>
      </c>
      <c r="S78" s="1">
        <v>148.49</v>
      </c>
      <c r="T78" s="1">
        <v>124.11</v>
      </c>
      <c r="U78" s="1">
        <v>66.094</v>
      </c>
      <c r="V78" s="1">
        <v>-0.37704</v>
      </c>
      <c r="W78" s="1">
        <v>0.0</v>
      </c>
      <c r="X78" s="1">
        <v>0.0</v>
      </c>
      <c r="Y78" s="1">
        <v>0.0</v>
      </c>
      <c r="Z78" s="1">
        <v>0.0</v>
      </c>
      <c r="AA78" s="1">
        <v>0.0</v>
      </c>
      <c r="AB78" s="1">
        <v>0.0</v>
      </c>
      <c r="AC78" s="1">
        <v>0.2354</v>
      </c>
      <c r="AD78" s="1">
        <v>0.0</v>
      </c>
      <c r="AE78" s="1">
        <v>0.0</v>
      </c>
      <c r="AF78" s="1">
        <v>0.0</v>
      </c>
      <c r="AG78" s="1">
        <v>0.0</v>
      </c>
      <c r="AH78" s="1">
        <v>0.0</v>
      </c>
      <c r="AI78" s="1">
        <v>0.0</v>
      </c>
      <c r="AJ78" s="1">
        <v>0.0</v>
      </c>
      <c r="AK78" s="2" t="str">
        <f t="shared" si="2"/>
        <v>#DIV/0!</v>
      </c>
      <c r="AL78" s="2">
        <f t="shared" ref="AL78:AM78" si="79">D78*360</f>
        <v>51.9984</v>
      </c>
      <c r="AM78" s="2">
        <f t="shared" si="79"/>
        <v>51.0012</v>
      </c>
      <c r="AN78" s="2">
        <f t="shared" si="4"/>
        <v>51.084</v>
      </c>
    </row>
    <row r="79">
      <c r="A79" s="1">
        <v>0.39</v>
      </c>
      <c r="B79" s="1">
        <v>0.0</v>
      </c>
      <c r="C79" s="1">
        <v>560.0</v>
      </c>
      <c r="D79" s="1">
        <v>0.14444</v>
      </c>
      <c r="E79" s="1">
        <v>0.14167</v>
      </c>
      <c r="F79" s="1">
        <v>0.14428</v>
      </c>
      <c r="G79" s="1">
        <v>0.0</v>
      </c>
      <c r="H79" s="1">
        <v>12.619</v>
      </c>
      <c r="I79" s="1">
        <v>-0.69025</v>
      </c>
      <c r="J79" s="1">
        <v>0.1419</v>
      </c>
      <c r="K79" s="1">
        <v>0.0</v>
      </c>
      <c r="L79" s="1">
        <v>12.71</v>
      </c>
      <c r="M79" s="1">
        <v>-0.25459</v>
      </c>
      <c r="N79" s="1">
        <v>13.924</v>
      </c>
      <c r="O79" s="1">
        <v>33.055</v>
      </c>
      <c r="P79" s="1">
        <v>28.776</v>
      </c>
      <c r="Q79" s="1">
        <v>0.38724</v>
      </c>
      <c r="R79" s="1">
        <v>148.49</v>
      </c>
      <c r="S79" s="1">
        <v>148.49</v>
      </c>
      <c r="T79" s="1">
        <v>124.3</v>
      </c>
      <c r="U79" s="1">
        <v>66.078</v>
      </c>
      <c r="V79" s="1">
        <v>-0.40902</v>
      </c>
      <c r="W79" s="1">
        <v>0.0</v>
      </c>
      <c r="X79" s="1">
        <v>0.0</v>
      </c>
      <c r="Y79" s="1">
        <v>0.0</v>
      </c>
      <c r="Z79" s="1">
        <v>0.0</v>
      </c>
      <c r="AA79" s="1">
        <v>0.0</v>
      </c>
      <c r="AB79" s="1">
        <v>0.0</v>
      </c>
      <c r="AC79" s="1">
        <v>0.21235</v>
      </c>
      <c r="AD79" s="1">
        <v>0.0</v>
      </c>
      <c r="AE79" s="1">
        <v>0.0</v>
      </c>
      <c r="AF79" s="1">
        <v>0.0</v>
      </c>
      <c r="AG79" s="1">
        <v>0.0</v>
      </c>
      <c r="AH79" s="1">
        <v>0.0</v>
      </c>
      <c r="AI79" s="1">
        <v>0.0</v>
      </c>
      <c r="AJ79" s="1">
        <v>0.0</v>
      </c>
      <c r="AK79" s="2" t="str">
        <f t="shared" si="2"/>
        <v>#DIV/0!</v>
      </c>
      <c r="AL79" s="2">
        <f t="shared" ref="AL79:AM79" si="80">D79*360</f>
        <v>51.9984</v>
      </c>
      <c r="AM79" s="2">
        <f t="shared" si="80"/>
        <v>51.0012</v>
      </c>
      <c r="AN79" s="2">
        <f t="shared" si="4"/>
        <v>51.084</v>
      </c>
    </row>
    <row r="80">
      <c r="A80" s="1">
        <v>0.395</v>
      </c>
      <c r="B80" s="1">
        <v>0.0</v>
      </c>
      <c r="C80" s="1">
        <v>560.0</v>
      </c>
      <c r="D80" s="1">
        <v>0.14444</v>
      </c>
      <c r="E80" s="1">
        <v>0.14167</v>
      </c>
      <c r="F80" s="1">
        <v>0.14428</v>
      </c>
      <c r="G80" s="1">
        <v>0.0</v>
      </c>
      <c r="H80" s="1">
        <v>12.619</v>
      </c>
      <c r="I80" s="1">
        <v>-0.69025</v>
      </c>
      <c r="J80" s="1">
        <v>0.1419</v>
      </c>
      <c r="K80" s="1">
        <v>0.0</v>
      </c>
      <c r="L80" s="1">
        <v>12.71</v>
      </c>
      <c r="M80" s="1">
        <v>-0.30206</v>
      </c>
      <c r="N80" s="1">
        <v>13.767</v>
      </c>
      <c r="O80" s="1">
        <v>32.946</v>
      </c>
      <c r="P80" s="1">
        <v>28.553</v>
      </c>
      <c r="Q80" s="1">
        <v>0.3931</v>
      </c>
      <c r="R80" s="1">
        <v>148.49</v>
      </c>
      <c r="S80" s="1">
        <v>148.49</v>
      </c>
      <c r="T80" s="1">
        <v>124.61</v>
      </c>
      <c r="U80" s="1">
        <v>65.955</v>
      </c>
      <c r="V80" s="1">
        <v>-0.38245</v>
      </c>
      <c r="W80" s="1">
        <v>0.0</v>
      </c>
      <c r="X80" s="1">
        <v>0.0</v>
      </c>
      <c r="Y80" s="1">
        <v>0.0</v>
      </c>
      <c r="Z80" s="1">
        <v>0.0</v>
      </c>
      <c r="AA80" s="1">
        <v>0.0</v>
      </c>
      <c r="AB80" s="1">
        <v>0.0</v>
      </c>
      <c r="AC80" s="1">
        <v>0.21395</v>
      </c>
      <c r="AD80" s="1">
        <v>0.0</v>
      </c>
      <c r="AE80" s="1">
        <v>0.0</v>
      </c>
      <c r="AF80" s="1">
        <v>0.0</v>
      </c>
      <c r="AG80" s="1">
        <v>0.0</v>
      </c>
      <c r="AH80" s="1">
        <v>0.0</v>
      </c>
      <c r="AI80" s="1">
        <v>0.0</v>
      </c>
      <c r="AJ80" s="1">
        <v>0.0</v>
      </c>
      <c r="AK80" s="2" t="str">
        <f t="shared" si="2"/>
        <v>#DIV/0!</v>
      </c>
      <c r="AL80" s="2">
        <f t="shared" ref="AL80:AM80" si="81">D80*360</f>
        <v>51.9984</v>
      </c>
      <c r="AM80" s="2">
        <f t="shared" si="81"/>
        <v>51.0012</v>
      </c>
      <c r="AN80" s="2">
        <f t="shared" si="4"/>
        <v>51.084</v>
      </c>
    </row>
    <row r="81">
      <c r="A81" s="1">
        <v>0.4</v>
      </c>
      <c r="B81" s="1">
        <v>0.0</v>
      </c>
      <c r="C81" s="1">
        <v>560.0</v>
      </c>
      <c r="D81" s="1">
        <v>0.14444</v>
      </c>
      <c r="E81" s="1">
        <v>0.14167</v>
      </c>
      <c r="F81" s="1">
        <v>0.14428</v>
      </c>
      <c r="G81" s="1">
        <v>0.0</v>
      </c>
      <c r="H81" s="1">
        <v>12.623</v>
      </c>
      <c r="I81" s="1">
        <v>-0.64865</v>
      </c>
      <c r="J81" s="1">
        <v>0.1419</v>
      </c>
      <c r="K81" s="1">
        <v>0.0</v>
      </c>
      <c r="L81" s="1">
        <v>12.71</v>
      </c>
      <c r="M81" s="1">
        <v>-0.30206</v>
      </c>
      <c r="N81" s="1">
        <v>13.764</v>
      </c>
      <c r="O81" s="1">
        <v>32.882</v>
      </c>
      <c r="P81" s="1">
        <v>28.436</v>
      </c>
      <c r="Q81" s="1">
        <v>0.44025</v>
      </c>
      <c r="R81" s="1">
        <v>148.49</v>
      </c>
      <c r="S81" s="1">
        <v>148.49</v>
      </c>
      <c r="T81" s="1">
        <v>124.45</v>
      </c>
      <c r="U81" s="1">
        <v>65.83</v>
      </c>
      <c r="V81" s="1">
        <v>-0.36857</v>
      </c>
      <c r="W81" s="1">
        <v>0.0</v>
      </c>
      <c r="X81" s="1">
        <v>0.0</v>
      </c>
      <c r="Y81" s="1">
        <v>0.0</v>
      </c>
      <c r="Z81" s="1">
        <v>0.0</v>
      </c>
      <c r="AA81" s="1">
        <v>0.0</v>
      </c>
      <c r="AB81" s="1">
        <v>0.0</v>
      </c>
      <c r="AC81" s="1">
        <v>0.22642</v>
      </c>
      <c r="AD81" s="1">
        <v>0.0</v>
      </c>
      <c r="AE81" s="1">
        <v>0.0</v>
      </c>
      <c r="AF81" s="1">
        <v>0.0</v>
      </c>
      <c r="AG81" s="1">
        <v>0.0</v>
      </c>
      <c r="AH81" s="1">
        <v>0.0</v>
      </c>
      <c r="AI81" s="1">
        <v>0.0</v>
      </c>
      <c r="AJ81" s="1">
        <v>0.0</v>
      </c>
      <c r="AK81" s="2" t="str">
        <f t="shared" si="2"/>
        <v>#DIV/0!</v>
      </c>
      <c r="AL81" s="2">
        <f t="shared" ref="AL81:AM81" si="82">D81*360</f>
        <v>51.9984</v>
      </c>
      <c r="AM81" s="2">
        <f t="shared" si="82"/>
        <v>51.0012</v>
      </c>
      <c r="AN81" s="2">
        <f t="shared" si="4"/>
        <v>51.084</v>
      </c>
    </row>
    <row r="82">
      <c r="A82" s="1">
        <v>0.405</v>
      </c>
      <c r="B82" s="1">
        <v>0.0</v>
      </c>
      <c r="C82" s="1">
        <v>560.0</v>
      </c>
      <c r="D82" s="1">
        <v>0.14444</v>
      </c>
      <c r="E82" s="1">
        <v>0.14167</v>
      </c>
      <c r="F82" s="1">
        <v>0.14428</v>
      </c>
      <c r="G82" s="1">
        <v>0.0</v>
      </c>
      <c r="H82" s="1">
        <v>12.623</v>
      </c>
      <c r="I82" s="1">
        <v>-0.64865</v>
      </c>
      <c r="J82" s="1">
        <v>0.1419</v>
      </c>
      <c r="K82" s="1">
        <v>0.0</v>
      </c>
      <c r="L82" s="1">
        <v>12.674</v>
      </c>
      <c r="M82" s="1">
        <v>-0.37812</v>
      </c>
      <c r="N82" s="1">
        <v>14.011</v>
      </c>
      <c r="O82" s="1">
        <v>32.629</v>
      </c>
      <c r="P82" s="1">
        <v>28.212</v>
      </c>
      <c r="Q82" s="1">
        <v>0.49336</v>
      </c>
      <c r="R82" s="1">
        <v>148.49</v>
      </c>
      <c r="S82" s="1">
        <v>148.49</v>
      </c>
      <c r="T82" s="1">
        <v>124.29</v>
      </c>
      <c r="U82" s="1">
        <v>66.087</v>
      </c>
      <c r="V82" s="1">
        <v>-0.395</v>
      </c>
      <c r="W82" s="1">
        <v>0.0</v>
      </c>
      <c r="X82" s="1">
        <v>0.0</v>
      </c>
      <c r="Y82" s="1">
        <v>0.0</v>
      </c>
      <c r="Z82" s="1">
        <v>0.0</v>
      </c>
      <c r="AA82" s="1">
        <v>0.0</v>
      </c>
      <c r="AB82" s="1">
        <v>0.0</v>
      </c>
      <c r="AC82" s="1">
        <v>0.23969</v>
      </c>
      <c r="AD82" s="1">
        <v>0.0</v>
      </c>
      <c r="AE82" s="1">
        <v>0.0</v>
      </c>
      <c r="AF82" s="1">
        <v>0.0</v>
      </c>
      <c r="AG82" s="1">
        <v>0.0</v>
      </c>
      <c r="AH82" s="1">
        <v>0.0</v>
      </c>
      <c r="AI82" s="1">
        <v>0.0</v>
      </c>
      <c r="AJ82" s="1">
        <v>0.0</v>
      </c>
      <c r="AK82" s="2" t="str">
        <f t="shared" si="2"/>
        <v>#DIV/0!</v>
      </c>
      <c r="AL82" s="2">
        <f t="shared" ref="AL82:AM82" si="83">D82*360</f>
        <v>51.9984</v>
      </c>
      <c r="AM82" s="2">
        <f t="shared" si="83"/>
        <v>51.0012</v>
      </c>
      <c r="AN82" s="2">
        <f t="shared" si="4"/>
        <v>51.084</v>
      </c>
    </row>
    <row r="83">
      <c r="A83" s="1">
        <v>0.41</v>
      </c>
      <c r="B83" s="1">
        <v>0.0</v>
      </c>
      <c r="C83" s="1">
        <v>560.0</v>
      </c>
      <c r="D83" s="1">
        <v>0.14444</v>
      </c>
      <c r="E83" s="1">
        <v>0.14167</v>
      </c>
      <c r="F83" s="1">
        <v>0.14428</v>
      </c>
      <c r="G83" s="1">
        <v>0.0</v>
      </c>
      <c r="H83" s="1">
        <v>12.633</v>
      </c>
      <c r="I83" s="1">
        <v>-0.72839</v>
      </c>
      <c r="J83" s="1">
        <v>0.1419</v>
      </c>
      <c r="K83" s="1">
        <v>0.0</v>
      </c>
      <c r="L83" s="1">
        <v>12.674</v>
      </c>
      <c r="M83" s="1">
        <v>-0.37812</v>
      </c>
      <c r="N83" s="1">
        <v>13.921</v>
      </c>
      <c r="O83" s="1">
        <v>32.478</v>
      </c>
      <c r="P83" s="1">
        <v>27.905</v>
      </c>
      <c r="Q83" s="1">
        <v>0.40763</v>
      </c>
      <c r="R83" s="1">
        <v>148.49</v>
      </c>
      <c r="S83" s="1">
        <v>148.49</v>
      </c>
      <c r="T83" s="1">
        <v>124.13</v>
      </c>
      <c r="U83" s="1">
        <v>66.418</v>
      </c>
      <c r="V83" s="1">
        <v>-0.38152</v>
      </c>
      <c r="W83" s="1">
        <v>0.0</v>
      </c>
      <c r="X83" s="1">
        <v>0.0</v>
      </c>
      <c r="Y83" s="1">
        <v>0.0</v>
      </c>
      <c r="Z83" s="1">
        <v>0.0</v>
      </c>
      <c r="AA83" s="1">
        <v>0.0</v>
      </c>
      <c r="AB83" s="1">
        <v>0.0</v>
      </c>
      <c r="AC83" s="1">
        <v>0.21787</v>
      </c>
      <c r="AD83" s="1">
        <v>0.0</v>
      </c>
      <c r="AE83" s="1">
        <v>0.0</v>
      </c>
      <c r="AF83" s="1">
        <v>0.0</v>
      </c>
      <c r="AG83" s="1">
        <v>0.0</v>
      </c>
      <c r="AH83" s="1">
        <v>0.0</v>
      </c>
      <c r="AI83" s="1">
        <v>0.0</v>
      </c>
      <c r="AJ83" s="1">
        <v>0.0</v>
      </c>
      <c r="AK83" s="2" t="str">
        <f t="shared" si="2"/>
        <v>#DIV/0!</v>
      </c>
      <c r="AL83" s="2">
        <f t="shared" ref="AL83:AM83" si="84">D83*360</f>
        <v>51.9984</v>
      </c>
      <c r="AM83" s="2">
        <f t="shared" si="84"/>
        <v>51.0012</v>
      </c>
      <c r="AN83" s="2">
        <f t="shared" si="4"/>
        <v>51.084</v>
      </c>
    </row>
    <row r="84">
      <c r="A84" s="1">
        <v>0.415</v>
      </c>
      <c r="B84" s="1">
        <v>0.0</v>
      </c>
      <c r="C84" s="1">
        <v>560.0</v>
      </c>
      <c r="D84" s="1">
        <v>0.14444</v>
      </c>
      <c r="E84" s="1">
        <v>0.14167</v>
      </c>
      <c r="F84" s="1">
        <v>0.14428</v>
      </c>
      <c r="G84" s="1">
        <v>0.0</v>
      </c>
      <c r="H84" s="1">
        <v>12.633</v>
      </c>
      <c r="I84" s="1">
        <v>-0.72839</v>
      </c>
      <c r="J84" s="1">
        <v>0.1419</v>
      </c>
      <c r="K84" s="1">
        <v>0.0</v>
      </c>
      <c r="L84" s="1">
        <v>12.692</v>
      </c>
      <c r="M84" s="1">
        <v>-0.35733</v>
      </c>
      <c r="N84" s="1">
        <v>13.836</v>
      </c>
      <c r="O84" s="1">
        <v>32.092</v>
      </c>
      <c r="P84" s="1">
        <v>27.494</v>
      </c>
      <c r="Q84" s="1">
        <v>0.38068</v>
      </c>
      <c r="R84" s="1">
        <v>148.49</v>
      </c>
      <c r="S84" s="1">
        <v>148.49</v>
      </c>
      <c r="T84" s="1">
        <v>123.87</v>
      </c>
      <c r="U84" s="1">
        <v>66.848</v>
      </c>
      <c r="V84" s="1">
        <v>-0.4064</v>
      </c>
      <c r="W84" s="1">
        <v>0.0</v>
      </c>
      <c r="X84" s="1">
        <v>0.0</v>
      </c>
      <c r="Y84" s="1">
        <v>0.0</v>
      </c>
      <c r="Z84" s="1">
        <v>0.0</v>
      </c>
      <c r="AA84" s="1">
        <v>0.0</v>
      </c>
      <c r="AB84" s="1">
        <v>0.0</v>
      </c>
      <c r="AC84" s="1">
        <v>0.21054</v>
      </c>
      <c r="AD84" s="1">
        <v>0.0</v>
      </c>
      <c r="AE84" s="1">
        <v>0.0</v>
      </c>
      <c r="AF84" s="1">
        <v>0.0</v>
      </c>
      <c r="AG84" s="1">
        <v>0.0</v>
      </c>
      <c r="AH84" s="1">
        <v>0.0</v>
      </c>
      <c r="AI84" s="1">
        <v>0.0</v>
      </c>
      <c r="AJ84" s="1">
        <v>0.0</v>
      </c>
      <c r="AK84" s="2" t="str">
        <f t="shared" si="2"/>
        <v>#DIV/0!</v>
      </c>
      <c r="AL84" s="2">
        <f t="shared" ref="AL84:AM84" si="85">D84*360</f>
        <v>51.9984</v>
      </c>
      <c r="AM84" s="2">
        <f t="shared" si="85"/>
        <v>51.0012</v>
      </c>
      <c r="AN84" s="2">
        <f t="shared" si="4"/>
        <v>51.084</v>
      </c>
    </row>
    <row r="85">
      <c r="A85" s="1">
        <v>0.42</v>
      </c>
      <c r="B85" s="1">
        <v>0.0</v>
      </c>
      <c r="C85" s="1">
        <v>560.0</v>
      </c>
      <c r="D85" s="1">
        <v>0.14444</v>
      </c>
      <c r="E85" s="1">
        <v>0.14167</v>
      </c>
      <c r="F85" s="1">
        <v>0.14428</v>
      </c>
      <c r="G85" s="1">
        <v>0.0</v>
      </c>
      <c r="H85" s="1">
        <v>12.628</v>
      </c>
      <c r="I85" s="1">
        <v>-0.82953</v>
      </c>
      <c r="J85" s="1">
        <v>0.1419</v>
      </c>
      <c r="K85" s="1">
        <v>0.0</v>
      </c>
      <c r="L85" s="1">
        <v>12.692</v>
      </c>
      <c r="M85" s="1">
        <v>-0.35733</v>
      </c>
      <c r="N85" s="1">
        <v>13.852</v>
      </c>
      <c r="O85" s="1">
        <v>32.059</v>
      </c>
      <c r="P85" s="1">
        <v>27.377</v>
      </c>
      <c r="Q85" s="1">
        <v>0.34503</v>
      </c>
      <c r="R85" s="1">
        <v>150.99</v>
      </c>
      <c r="S85" s="1">
        <v>150.99</v>
      </c>
      <c r="T85" s="1">
        <v>124.24</v>
      </c>
      <c r="U85" s="1">
        <v>64.995</v>
      </c>
      <c r="V85" s="1">
        <v>-0.36121</v>
      </c>
      <c r="W85" s="1">
        <v>0.0</v>
      </c>
      <c r="X85" s="1">
        <v>0.0</v>
      </c>
      <c r="Y85" s="1">
        <v>0.0</v>
      </c>
      <c r="Z85" s="1">
        <v>0.0</v>
      </c>
      <c r="AA85" s="1">
        <v>0.0</v>
      </c>
      <c r="AB85" s="1">
        <v>0.0</v>
      </c>
      <c r="AC85" s="1">
        <v>0.19698</v>
      </c>
      <c r="AD85" s="1">
        <v>0.0</v>
      </c>
      <c r="AE85" s="1">
        <v>0.0</v>
      </c>
      <c r="AF85" s="1">
        <v>0.0</v>
      </c>
      <c r="AG85" s="1">
        <v>0.0</v>
      </c>
      <c r="AH85" s="1">
        <v>0.0</v>
      </c>
      <c r="AI85" s="1">
        <v>0.0</v>
      </c>
      <c r="AJ85" s="1">
        <v>0.0</v>
      </c>
      <c r="AK85" s="2" t="str">
        <f t="shared" si="2"/>
        <v>#DIV/0!</v>
      </c>
      <c r="AL85" s="2">
        <f t="shared" ref="AL85:AM85" si="86">D85*360</f>
        <v>51.9984</v>
      </c>
      <c r="AM85" s="2">
        <f t="shared" si="86"/>
        <v>51.0012</v>
      </c>
      <c r="AN85" s="2">
        <f t="shared" si="4"/>
        <v>51.084</v>
      </c>
    </row>
    <row r="86">
      <c r="A86" s="1">
        <v>0.425</v>
      </c>
      <c r="B86" s="1">
        <v>0.0</v>
      </c>
      <c r="C86" s="1">
        <v>560.0</v>
      </c>
      <c r="D86" s="1">
        <v>0.14444</v>
      </c>
      <c r="E86" s="1">
        <v>0.14167</v>
      </c>
      <c r="F86" s="1">
        <v>0.14428</v>
      </c>
      <c r="G86" s="1">
        <v>0.0</v>
      </c>
      <c r="H86" s="1">
        <v>12.628</v>
      </c>
      <c r="I86" s="1">
        <v>-0.82953</v>
      </c>
      <c r="J86" s="1">
        <v>0.1419</v>
      </c>
      <c r="K86" s="1">
        <v>0.0</v>
      </c>
      <c r="L86" s="1">
        <v>12.69</v>
      </c>
      <c r="M86" s="1">
        <v>-0.29332</v>
      </c>
      <c r="N86" s="1">
        <v>13.789</v>
      </c>
      <c r="O86" s="1">
        <v>31.316</v>
      </c>
      <c r="P86" s="1">
        <v>27.637</v>
      </c>
      <c r="Q86" s="1">
        <v>0.46726</v>
      </c>
      <c r="R86" s="1">
        <v>150.99</v>
      </c>
      <c r="S86" s="1">
        <v>150.99</v>
      </c>
      <c r="T86" s="1">
        <v>124.43</v>
      </c>
      <c r="U86" s="1">
        <v>65.621</v>
      </c>
      <c r="V86" s="1">
        <v>-0.35797</v>
      </c>
      <c r="W86" s="1">
        <v>0.0</v>
      </c>
      <c r="X86" s="1">
        <v>0.0</v>
      </c>
      <c r="Y86" s="1">
        <v>0.0</v>
      </c>
      <c r="Z86" s="1">
        <v>0.0</v>
      </c>
      <c r="AA86" s="1">
        <v>0.0</v>
      </c>
      <c r="AB86" s="1">
        <v>0.0</v>
      </c>
      <c r="AC86" s="1">
        <v>0.22923</v>
      </c>
      <c r="AD86" s="1">
        <v>0.0</v>
      </c>
      <c r="AE86" s="1">
        <v>0.0</v>
      </c>
      <c r="AF86" s="1">
        <v>0.0</v>
      </c>
      <c r="AG86" s="1">
        <v>0.0</v>
      </c>
      <c r="AH86" s="1">
        <v>0.0</v>
      </c>
      <c r="AI86" s="1">
        <v>0.0</v>
      </c>
      <c r="AJ86" s="1">
        <v>0.0</v>
      </c>
      <c r="AK86" s="2" t="str">
        <f t="shared" si="2"/>
        <v>#DIV/0!</v>
      </c>
      <c r="AL86" s="2">
        <f t="shared" ref="AL86:AM86" si="87">D86*360</f>
        <v>51.9984</v>
      </c>
      <c r="AM86" s="2">
        <f t="shared" si="87"/>
        <v>51.0012</v>
      </c>
      <c r="AN86" s="2">
        <f t="shared" si="4"/>
        <v>51.084</v>
      </c>
    </row>
    <row r="87">
      <c r="A87" s="1">
        <v>0.43</v>
      </c>
      <c r="B87" s="1">
        <v>0.0</v>
      </c>
      <c r="C87" s="1">
        <v>560.0</v>
      </c>
      <c r="D87" s="1">
        <v>0.14444</v>
      </c>
      <c r="E87" s="1">
        <v>0.14167</v>
      </c>
      <c r="F87" s="1">
        <v>0.14428</v>
      </c>
      <c r="G87" s="1">
        <v>0.0</v>
      </c>
      <c r="H87" s="1">
        <v>12.61</v>
      </c>
      <c r="I87" s="1">
        <v>-0.62372</v>
      </c>
      <c r="J87" s="1">
        <v>0.1419</v>
      </c>
      <c r="K87" s="1">
        <v>0.0</v>
      </c>
      <c r="L87" s="1">
        <v>12.69</v>
      </c>
      <c r="M87" s="1">
        <v>-0.29332</v>
      </c>
      <c r="N87" s="1">
        <v>13.796</v>
      </c>
      <c r="O87" s="1">
        <v>31.252</v>
      </c>
      <c r="P87" s="1">
        <v>27.164</v>
      </c>
      <c r="Q87" s="1">
        <v>0.40185</v>
      </c>
      <c r="R87" s="1">
        <v>150.99</v>
      </c>
      <c r="S87" s="1">
        <v>150.99</v>
      </c>
      <c r="T87" s="1">
        <v>124.6</v>
      </c>
      <c r="U87" s="1">
        <v>67.255</v>
      </c>
      <c r="V87" s="1">
        <v>-0.3554</v>
      </c>
      <c r="W87" s="1">
        <v>0.0</v>
      </c>
      <c r="X87" s="1">
        <v>0.0</v>
      </c>
      <c r="Y87" s="1">
        <v>0.0</v>
      </c>
      <c r="Z87" s="1">
        <v>0.0</v>
      </c>
      <c r="AA87" s="1">
        <v>0.0</v>
      </c>
      <c r="AB87" s="1">
        <v>0.0</v>
      </c>
      <c r="AC87" s="1">
        <v>0.21258</v>
      </c>
      <c r="AD87" s="1">
        <v>0.0</v>
      </c>
      <c r="AE87" s="1">
        <v>0.0</v>
      </c>
      <c r="AF87" s="1">
        <v>0.0</v>
      </c>
      <c r="AG87" s="1">
        <v>0.0</v>
      </c>
      <c r="AH87" s="1">
        <v>0.0</v>
      </c>
      <c r="AI87" s="1">
        <v>0.0</v>
      </c>
      <c r="AJ87" s="1">
        <v>0.0</v>
      </c>
      <c r="AK87" s="2" t="str">
        <f t="shared" si="2"/>
        <v>#DIV/0!</v>
      </c>
      <c r="AL87" s="2">
        <f t="shared" ref="AL87:AM87" si="88">D87*360</f>
        <v>51.9984</v>
      </c>
      <c r="AM87" s="2">
        <f t="shared" si="88"/>
        <v>51.0012</v>
      </c>
      <c r="AN87" s="2">
        <f t="shared" si="4"/>
        <v>51.084</v>
      </c>
    </row>
    <row r="88">
      <c r="A88" s="1">
        <v>0.435</v>
      </c>
      <c r="B88" s="1">
        <v>0.0</v>
      </c>
      <c r="C88" s="1">
        <v>560.0</v>
      </c>
      <c r="D88" s="1">
        <v>0.14444</v>
      </c>
      <c r="E88" s="1">
        <v>0.14167</v>
      </c>
      <c r="F88" s="1">
        <v>0.14428</v>
      </c>
      <c r="G88" s="1">
        <v>0.0</v>
      </c>
      <c r="H88" s="1">
        <v>12.61</v>
      </c>
      <c r="I88" s="1">
        <v>-0.62372</v>
      </c>
      <c r="J88" s="1">
        <v>0.1419</v>
      </c>
      <c r="K88" s="1">
        <v>0.0</v>
      </c>
      <c r="L88" s="1">
        <v>12.685</v>
      </c>
      <c r="M88" s="1">
        <v>-0.40049</v>
      </c>
      <c r="N88" s="1">
        <v>13.974</v>
      </c>
      <c r="O88" s="1">
        <v>31.016</v>
      </c>
      <c r="P88" s="1">
        <v>27.076</v>
      </c>
      <c r="Q88" s="1">
        <v>0.38382</v>
      </c>
      <c r="R88" s="1">
        <v>150.99</v>
      </c>
      <c r="S88" s="1">
        <v>150.99</v>
      </c>
      <c r="T88" s="1">
        <v>123.71</v>
      </c>
      <c r="U88" s="1">
        <v>65.879</v>
      </c>
      <c r="V88" s="1">
        <v>-0.36374</v>
      </c>
      <c r="W88" s="1">
        <v>0.0</v>
      </c>
      <c r="X88" s="1">
        <v>0.0</v>
      </c>
      <c r="Y88" s="1">
        <v>0.0</v>
      </c>
      <c r="Z88" s="1">
        <v>0.0</v>
      </c>
      <c r="AA88" s="1">
        <v>0.0</v>
      </c>
      <c r="AB88" s="1">
        <v>0.0</v>
      </c>
      <c r="AC88" s="1">
        <v>0.20776</v>
      </c>
      <c r="AD88" s="1">
        <v>0.0</v>
      </c>
      <c r="AE88" s="1">
        <v>0.0</v>
      </c>
      <c r="AF88" s="1">
        <v>0.0</v>
      </c>
      <c r="AG88" s="1">
        <v>0.0</v>
      </c>
      <c r="AH88" s="1">
        <v>0.0</v>
      </c>
      <c r="AI88" s="1">
        <v>0.0</v>
      </c>
      <c r="AJ88" s="1">
        <v>0.0</v>
      </c>
      <c r="AK88" s="2" t="str">
        <f t="shared" si="2"/>
        <v>#DIV/0!</v>
      </c>
      <c r="AL88" s="2">
        <f t="shared" ref="AL88:AM88" si="89">D88*360</f>
        <v>51.9984</v>
      </c>
      <c r="AM88" s="2">
        <f t="shared" si="89"/>
        <v>51.0012</v>
      </c>
      <c r="AN88" s="2">
        <f t="shared" si="4"/>
        <v>51.084</v>
      </c>
    </row>
    <row r="89">
      <c r="A89" s="1">
        <v>0.44</v>
      </c>
      <c r="B89" s="1">
        <v>0.0</v>
      </c>
      <c r="C89" s="1">
        <v>560.0</v>
      </c>
      <c r="D89" s="1">
        <v>0.14444</v>
      </c>
      <c r="E89" s="1">
        <v>0.14167</v>
      </c>
      <c r="F89" s="1">
        <v>0.14428</v>
      </c>
      <c r="G89" s="1">
        <v>0.0</v>
      </c>
      <c r="H89" s="1">
        <v>12.626</v>
      </c>
      <c r="I89" s="1">
        <v>-0.61475</v>
      </c>
      <c r="J89" s="1">
        <v>0.1419</v>
      </c>
      <c r="K89" s="1">
        <v>0.0</v>
      </c>
      <c r="L89" s="1">
        <v>12.685</v>
      </c>
      <c r="M89" s="1">
        <v>-0.40049</v>
      </c>
      <c r="N89" s="1">
        <v>14.073</v>
      </c>
      <c r="O89" s="1">
        <v>30.849</v>
      </c>
      <c r="P89" s="1">
        <v>26.781</v>
      </c>
      <c r="Q89" s="1">
        <v>0.37167</v>
      </c>
      <c r="R89" s="1">
        <v>150.99</v>
      </c>
      <c r="S89" s="1">
        <v>150.99</v>
      </c>
      <c r="T89" s="1">
        <v>124.1</v>
      </c>
      <c r="U89" s="1">
        <v>65.143</v>
      </c>
      <c r="V89" s="1">
        <v>-0.34001</v>
      </c>
      <c r="W89" s="1">
        <v>0.0</v>
      </c>
      <c r="X89" s="1">
        <v>0.0</v>
      </c>
      <c r="Y89" s="1">
        <v>0.0</v>
      </c>
      <c r="Z89" s="1">
        <v>0.0</v>
      </c>
      <c r="AA89" s="1">
        <v>0.0</v>
      </c>
      <c r="AB89" s="1">
        <v>0.0</v>
      </c>
      <c r="AC89" s="1">
        <v>0.20444</v>
      </c>
      <c r="AD89" s="1">
        <v>0.0</v>
      </c>
      <c r="AE89" s="1">
        <v>0.0</v>
      </c>
      <c r="AF89" s="1">
        <v>0.0</v>
      </c>
      <c r="AG89" s="1">
        <v>0.0</v>
      </c>
      <c r="AH89" s="1">
        <v>0.0</v>
      </c>
      <c r="AI89" s="1">
        <v>0.0</v>
      </c>
      <c r="AJ89" s="1">
        <v>0.0</v>
      </c>
      <c r="AK89" s="2" t="str">
        <f t="shared" si="2"/>
        <v>#DIV/0!</v>
      </c>
      <c r="AL89" s="2">
        <f t="shared" ref="AL89:AM89" si="90">D89*360</f>
        <v>51.9984</v>
      </c>
      <c r="AM89" s="2">
        <f t="shared" si="90"/>
        <v>51.0012</v>
      </c>
      <c r="AN89" s="2">
        <f t="shared" si="4"/>
        <v>51.084</v>
      </c>
    </row>
    <row r="90">
      <c r="A90" s="1">
        <v>0.445</v>
      </c>
      <c r="B90" s="1">
        <v>0.0</v>
      </c>
      <c r="C90" s="1">
        <v>560.0</v>
      </c>
      <c r="D90" s="1">
        <v>0.14444</v>
      </c>
      <c r="E90" s="1">
        <v>0.14167</v>
      </c>
      <c r="F90" s="1">
        <v>0.14428</v>
      </c>
      <c r="G90" s="1">
        <v>0.0</v>
      </c>
      <c r="H90" s="1">
        <v>12.626</v>
      </c>
      <c r="I90" s="1">
        <v>-0.61475</v>
      </c>
      <c r="J90" s="1">
        <v>0.1419</v>
      </c>
      <c r="K90" s="1">
        <v>0.0</v>
      </c>
      <c r="L90" s="1">
        <v>12.703</v>
      </c>
      <c r="M90" s="1">
        <v>-0.37633</v>
      </c>
      <c r="N90" s="1">
        <v>13.723</v>
      </c>
      <c r="O90" s="1">
        <v>30.666</v>
      </c>
      <c r="P90" s="1">
        <v>26.402</v>
      </c>
      <c r="Q90" s="1">
        <v>0.39733</v>
      </c>
      <c r="R90" s="1">
        <v>150.99</v>
      </c>
      <c r="S90" s="1">
        <v>150.99</v>
      </c>
      <c r="T90" s="1">
        <v>124.19</v>
      </c>
      <c r="U90" s="1">
        <v>65.952</v>
      </c>
      <c r="V90" s="1">
        <v>-0.26427</v>
      </c>
      <c r="W90" s="1">
        <v>0.0</v>
      </c>
      <c r="X90" s="1">
        <v>0.0</v>
      </c>
      <c r="Y90" s="1">
        <v>0.0</v>
      </c>
      <c r="Z90" s="1">
        <v>0.0</v>
      </c>
      <c r="AA90" s="1">
        <v>0.0</v>
      </c>
      <c r="AB90" s="1">
        <v>0.0</v>
      </c>
      <c r="AC90" s="1">
        <v>0.21138</v>
      </c>
      <c r="AD90" s="1">
        <v>0.0</v>
      </c>
      <c r="AE90" s="1">
        <v>0.0</v>
      </c>
      <c r="AF90" s="1">
        <v>0.0</v>
      </c>
      <c r="AG90" s="1">
        <v>0.0</v>
      </c>
      <c r="AH90" s="1">
        <v>0.0</v>
      </c>
      <c r="AI90" s="1">
        <v>0.0</v>
      </c>
      <c r="AJ90" s="1">
        <v>0.0</v>
      </c>
      <c r="AK90" s="2" t="str">
        <f t="shared" si="2"/>
        <v>#DIV/0!</v>
      </c>
      <c r="AL90" s="2">
        <f t="shared" ref="AL90:AM90" si="91">D90*360</f>
        <v>51.9984</v>
      </c>
      <c r="AM90" s="2">
        <f t="shared" si="91"/>
        <v>51.0012</v>
      </c>
      <c r="AN90" s="2">
        <f t="shared" si="4"/>
        <v>51.084</v>
      </c>
    </row>
    <row r="91">
      <c r="A91" s="1">
        <v>0.45</v>
      </c>
      <c r="B91" s="1">
        <v>0.0</v>
      </c>
      <c r="C91" s="1">
        <v>560.0</v>
      </c>
      <c r="D91" s="1">
        <v>0.14444</v>
      </c>
      <c r="E91" s="1">
        <v>0.14167</v>
      </c>
      <c r="F91" s="1">
        <v>0.14428</v>
      </c>
      <c r="G91" s="1">
        <v>0.0</v>
      </c>
      <c r="H91" s="1">
        <v>12.605</v>
      </c>
      <c r="I91" s="1">
        <v>-0.67702</v>
      </c>
      <c r="J91" s="1">
        <v>0.1419</v>
      </c>
      <c r="K91" s="1">
        <v>0.0</v>
      </c>
      <c r="L91" s="1">
        <v>12.703</v>
      </c>
      <c r="M91" s="1">
        <v>-0.37633</v>
      </c>
      <c r="N91" s="1">
        <v>13.539</v>
      </c>
      <c r="O91" s="1">
        <v>30.379</v>
      </c>
      <c r="P91" s="1">
        <v>26.322</v>
      </c>
      <c r="Q91" s="1">
        <v>0.31762</v>
      </c>
      <c r="R91" s="1">
        <v>150.99</v>
      </c>
      <c r="S91" s="1">
        <v>150.99</v>
      </c>
      <c r="T91" s="1">
        <v>124.25</v>
      </c>
      <c r="U91" s="1">
        <v>65.971</v>
      </c>
      <c r="V91" s="1">
        <v>-0.22711</v>
      </c>
      <c r="W91" s="1">
        <v>0.0</v>
      </c>
      <c r="X91" s="1">
        <v>0.0</v>
      </c>
      <c r="Y91" s="1">
        <v>0.0</v>
      </c>
      <c r="Z91" s="1">
        <v>0.0</v>
      </c>
      <c r="AA91" s="1">
        <v>0.0</v>
      </c>
      <c r="AB91" s="1">
        <v>0.0</v>
      </c>
      <c r="AC91" s="1">
        <v>0.18899</v>
      </c>
      <c r="AD91" s="1">
        <v>0.0</v>
      </c>
      <c r="AE91" s="1">
        <v>0.0</v>
      </c>
      <c r="AF91" s="1">
        <v>0.0</v>
      </c>
      <c r="AG91" s="1">
        <v>0.0</v>
      </c>
      <c r="AH91" s="1">
        <v>0.0</v>
      </c>
      <c r="AI91" s="1">
        <v>0.0</v>
      </c>
      <c r="AJ91" s="1">
        <v>0.0</v>
      </c>
      <c r="AK91" s="2" t="str">
        <f t="shared" si="2"/>
        <v>#DIV/0!</v>
      </c>
      <c r="AL91" s="2">
        <f t="shared" ref="AL91:AM91" si="92">D91*360</f>
        <v>51.9984</v>
      </c>
      <c r="AM91" s="2">
        <f t="shared" si="92"/>
        <v>51.0012</v>
      </c>
      <c r="AN91" s="2">
        <f t="shared" si="4"/>
        <v>51.084</v>
      </c>
    </row>
    <row r="92">
      <c r="A92" s="1">
        <v>0.455</v>
      </c>
      <c r="B92" s="1">
        <v>0.0</v>
      </c>
      <c r="C92" s="1">
        <v>560.0</v>
      </c>
      <c r="D92" s="1">
        <v>0.14444</v>
      </c>
      <c r="E92" s="1">
        <v>0.14167</v>
      </c>
      <c r="F92" s="1">
        <v>0.14428</v>
      </c>
      <c r="G92" s="1">
        <v>0.0</v>
      </c>
      <c r="H92" s="1">
        <v>12.605</v>
      </c>
      <c r="I92" s="1">
        <v>-0.67702</v>
      </c>
      <c r="J92" s="1">
        <v>0.1419</v>
      </c>
      <c r="K92" s="1">
        <v>0.0</v>
      </c>
      <c r="L92" s="1">
        <v>12.701</v>
      </c>
      <c r="M92" s="1">
        <v>-0.44738</v>
      </c>
      <c r="N92" s="1">
        <v>13.885</v>
      </c>
      <c r="O92" s="1">
        <v>30.392</v>
      </c>
      <c r="P92" s="1">
        <v>26.195</v>
      </c>
      <c r="Q92" s="1">
        <v>0.30572</v>
      </c>
      <c r="R92" s="1">
        <v>150.99</v>
      </c>
      <c r="S92" s="1">
        <v>150.99</v>
      </c>
      <c r="T92" s="1">
        <v>124.75</v>
      </c>
      <c r="U92" s="1">
        <v>66.106</v>
      </c>
      <c r="V92" s="1">
        <v>-0.25452</v>
      </c>
      <c r="W92" s="1">
        <v>0.0</v>
      </c>
      <c r="X92" s="1">
        <v>0.0</v>
      </c>
      <c r="Y92" s="1">
        <v>0.0</v>
      </c>
      <c r="Z92" s="1">
        <v>0.0</v>
      </c>
      <c r="AA92" s="1">
        <v>0.0</v>
      </c>
      <c r="AB92" s="1">
        <v>0.0</v>
      </c>
      <c r="AC92" s="1">
        <v>0.18542</v>
      </c>
      <c r="AD92" s="1">
        <v>0.0</v>
      </c>
      <c r="AE92" s="1">
        <v>0.0</v>
      </c>
      <c r="AF92" s="1">
        <v>0.0</v>
      </c>
      <c r="AG92" s="1">
        <v>0.0</v>
      </c>
      <c r="AH92" s="1">
        <v>0.0</v>
      </c>
      <c r="AI92" s="1">
        <v>0.0</v>
      </c>
      <c r="AJ92" s="1">
        <v>0.0</v>
      </c>
      <c r="AK92" s="2" t="str">
        <f t="shared" si="2"/>
        <v>#DIV/0!</v>
      </c>
      <c r="AL92" s="2">
        <f t="shared" ref="AL92:AM92" si="93">D92*360</f>
        <v>51.9984</v>
      </c>
      <c r="AM92" s="2">
        <f t="shared" si="93"/>
        <v>51.0012</v>
      </c>
      <c r="AN92" s="2">
        <f t="shared" si="4"/>
        <v>51.084</v>
      </c>
    </row>
    <row r="93">
      <c r="A93" s="1">
        <v>0.46</v>
      </c>
      <c r="B93" s="1">
        <v>0.0</v>
      </c>
      <c r="C93" s="1">
        <v>560.0</v>
      </c>
      <c r="D93" s="1">
        <v>0.14444</v>
      </c>
      <c r="E93" s="1">
        <v>0.14167</v>
      </c>
      <c r="F93" s="1">
        <v>0.14428</v>
      </c>
      <c r="G93" s="1">
        <v>0.0</v>
      </c>
      <c r="H93" s="1">
        <v>12.596</v>
      </c>
      <c r="I93" s="1">
        <v>-0.69312</v>
      </c>
      <c r="J93" s="1">
        <v>0.1419</v>
      </c>
      <c r="K93" s="1">
        <v>0.0</v>
      </c>
      <c r="L93" s="1">
        <v>12.701</v>
      </c>
      <c r="M93" s="1">
        <v>-0.44738</v>
      </c>
      <c r="N93" s="1">
        <v>14.148</v>
      </c>
      <c r="O93" s="1">
        <v>30.155</v>
      </c>
      <c r="P93" s="1">
        <v>26.014</v>
      </c>
      <c r="Q93" s="1">
        <v>0.39214</v>
      </c>
      <c r="R93" s="1">
        <v>150.99</v>
      </c>
      <c r="S93" s="1">
        <v>150.99</v>
      </c>
      <c r="T93" s="1">
        <v>124.83</v>
      </c>
      <c r="U93" s="1">
        <v>65.877</v>
      </c>
      <c r="V93" s="1">
        <v>-0.27638</v>
      </c>
      <c r="W93" s="1">
        <v>0.0</v>
      </c>
      <c r="X93" s="1">
        <v>0.0</v>
      </c>
      <c r="Y93" s="1">
        <v>0.0</v>
      </c>
      <c r="Z93" s="1">
        <v>0.0</v>
      </c>
      <c r="AA93" s="1">
        <v>0.0</v>
      </c>
      <c r="AB93" s="1">
        <v>0.0</v>
      </c>
      <c r="AC93" s="1">
        <v>0.21</v>
      </c>
      <c r="AD93" s="1">
        <v>0.0</v>
      </c>
      <c r="AE93" s="1">
        <v>0.0</v>
      </c>
      <c r="AF93" s="1">
        <v>0.0</v>
      </c>
      <c r="AG93" s="1">
        <v>0.0</v>
      </c>
      <c r="AH93" s="1">
        <v>0.0</v>
      </c>
      <c r="AI93" s="1">
        <v>0.0</v>
      </c>
      <c r="AJ93" s="1">
        <v>0.0</v>
      </c>
      <c r="AK93" s="2" t="str">
        <f t="shared" si="2"/>
        <v>#DIV/0!</v>
      </c>
      <c r="AL93" s="2">
        <f t="shared" ref="AL93:AM93" si="94">D93*360</f>
        <v>51.9984</v>
      </c>
      <c r="AM93" s="2">
        <f t="shared" si="94"/>
        <v>51.0012</v>
      </c>
      <c r="AN93" s="2">
        <f t="shared" si="4"/>
        <v>51.084</v>
      </c>
    </row>
    <row r="94">
      <c r="A94" s="1">
        <v>0.465</v>
      </c>
      <c r="B94" s="1">
        <v>0.0</v>
      </c>
      <c r="C94" s="1">
        <v>560.0</v>
      </c>
      <c r="D94" s="1">
        <v>0.14444</v>
      </c>
      <c r="E94" s="1">
        <v>0.14167</v>
      </c>
      <c r="F94" s="1">
        <v>0.14428</v>
      </c>
      <c r="G94" s="1">
        <v>0.0</v>
      </c>
      <c r="H94" s="1">
        <v>12.596</v>
      </c>
      <c r="I94" s="1">
        <v>-0.69312</v>
      </c>
      <c r="J94" s="1">
        <v>0.1419</v>
      </c>
      <c r="K94" s="1">
        <v>0.0</v>
      </c>
      <c r="L94" s="1">
        <v>12.683</v>
      </c>
      <c r="M94" s="1">
        <v>-0.54207</v>
      </c>
      <c r="N94" s="1">
        <v>14.048</v>
      </c>
      <c r="O94" s="1">
        <v>30.246</v>
      </c>
      <c r="P94" s="1">
        <v>25.903</v>
      </c>
      <c r="Q94" s="1">
        <v>0.4796</v>
      </c>
      <c r="R94" s="1">
        <v>150.99</v>
      </c>
      <c r="S94" s="1">
        <v>150.99</v>
      </c>
      <c r="T94" s="1">
        <v>124.85</v>
      </c>
      <c r="U94" s="1">
        <v>66.839</v>
      </c>
      <c r="V94" s="1">
        <v>-0.29691</v>
      </c>
      <c r="W94" s="1">
        <v>0.0</v>
      </c>
      <c r="X94" s="1">
        <v>0.0</v>
      </c>
      <c r="Y94" s="1">
        <v>0.0</v>
      </c>
      <c r="Z94" s="1">
        <v>0.0</v>
      </c>
      <c r="AA94" s="1">
        <v>0.0</v>
      </c>
      <c r="AB94" s="1">
        <v>0.0</v>
      </c>
      <c r="AC94" s="1">
        <v>0.23223</v>
      </c>
      <c r="AD94" s="1">
        <v>0.0</v>
      </c>
      <c r="AE94" s="1">
        <v>0.0</v>
      </c>
      <c r="AF94" s="1">
        <v>0.0</v>
      </c>
      <c r="AG94" s="1">
        <v>0.0</v>
      </c>
      <c r="AH94" s="1">
        <v>0.0</v>
      </c>
      <c r="AI94" s="1">
        <v>0.0</v>
      </c>
      <c r="AJ94" s="1">
        <v>0.0</v>
      </c>
      <c r="AK94" s="2" t="str">
        <f t="shared" si="2"/>
        <v>#DIV/0!</v>
      </c>
      <c r="AL94" s="2">
        <f t="shared" ref="AL94:AM94" si="95">D94*360</f>
        <v>51.9984</v>
      </c>
      <c r="AM94" s="2">
        <f t="shared" si="95"/>
        <v>51.0012</v>
      </c>
      <c r="AN94" s="2">
        <f t="shared" si="4"/>
        <v>51.084</v>
      </c>
    </row>
    <row r="95">
      <c r="A95" s="1">
        <v>0.47</v>
      </c>
      <c r="B95" s="1">
        <v>0.0</v>
      </c>
      <c r="C95" s="1">
        <v>560.0</v>
      </c>
      <c r="D95" s="1">
        <v>0.14444</v>
      </c>
      <c r="E95" s="1">
        <v>0.14167</v>
      </c>
      <c r="F95" s="1">
        <v>0.14428</v>
      </c>
      <c r="G95" s="1">
        <v>0.0</v>
      </c>
      <c r="H95" s="1">
        <v>12.628</v>
      </c>
      <c r="I95" s="1">
        <v>-0.73397</v>
      </c>
      <c r="J95" s="1">
        <v>0.1419</v>
      </c>
      <c r="K95" s="1">
        <v>0.0</v>
      </c>
      <c r="L95" s="1">
        <v>12.683</v>
      </c>
      <c r="M95" s="1">
        <v>-0.54207</v>
      </c>
      <c r="N95" s="1">
        <v>13.806</v>
      </c>
      <c r="O95" s="1">
        <v>29.618</v>
      </c>
      <c r="P95" s="1">
        <v>25.78</v>
      </c>
      <c r="Q95" s="1">
        <v>0.38547</v>
      </c>
      <c r="R95" s="1">
        <v>150.99</v>
      </c>
      <c r="S95" s="1">
        <v>150.99</v>
      </c>
      <c r="T95" s="1">
        <v>124.36</v>
      </c>
      <c r="U95" s="1">
        <v>67.264</v>
      </c>
      <c r="V95" s="1">
        <v>-0.27088</v>
      </c>
      <c r="W95" s="1">
        <v>0.0</v>
      </c>
      <c r="X95" s="1">
        <v>0.0</v>
      </c>
      <c r="Y95" s="1">
        <v>0.0</v>
      </c>
      <c r="Z95" s="1">
        <v>0.0</v>
      </c>
      <c r="AA95" s="1">
        <v>0.0</v>
      </c>
      <c r="AB95" s="1">
        <v>0.0</v>
      </c>
      <c r="AC95" s="1">
        <v>0.2082</v>
      </c>
      <c r="AD95" s="1">
        <v>0.0</v>
      </c>
      <c r="AE95" s="1">
        <v>0.0</v>
      </c>
      <c r="AF95" s="1">
        <v>0.0</v>
      </c>
      <c r="AG95" s="1">
        <v>0.0</v>
      </c>
      <c r="AH95" s="1">
        <v>0.0</v>
      </c>
      <c r="AI95" s="1">
        <v>0.0</v>
      </c>
      <c r="AJ95" s="1">
        <v>0.0</v>
      </c>
      <c r="AK95" s="2" t="str">
        <f t="shared" si="2"/>
        <v>#DIV/0!</v>
      </c>
      <c r="AL95" s="2">
        <f t="shared" ref="AL95:AM95" si="96">D95*360</f>
        <v>51.9984</v>
      </c>
      <c r="AM95" s="2">
        <f t="shared" si="96"/>
        <v>51.0012</v>
      </c>
      <c r="AN95" s="2">
        <f t="shared" si="4"/>
        <v>51.084</v>
      </c>
    </row>
    <row r="96">
      <c r="A96" s="1">
        <v>0.475</v>
      </c>
      <c r="B96" s="1">
        <v>0.0</v>
      </c>
      <c r="C96" s="1">
        <v>560.0</v>
      </c>
      <c r="D96" s="1">
        <v>0.14444</v>
      </c>
      <c r="E96" s="1">
        <v>0.14167</v>
      </c>
      <c r="F96" s="1">
        <v>0.14428</v>
      </c>
      <c r="G96" s="1">
        <v>0.0</v>
      </c>
      <c r="H96" s="1">
        <v>12.628</v>
      </c>
      <c r="I96" s="1">
        <v>-0.73397</v>
      </c>
      <c r="J96" s="1">
        <v>0.1419</v>
      </c>
      <c r="K96" s="1">
        <v>0.0</v>
      </c>
      <c r="L96" s="1">
        <v>12.681</v>
      </c>
      <c r="M96" s="1">
        <v>-0.29679</v>
      </c>
      <c r="N96" s="1">
        <v>13.821</v>
      </c>
      <c r="O96" s="1">
        <v>29.562</v>
      </c>
      <c r="P96" s="1">
        <v>25.631</v>
      </c>
      <c r="Q96" s="1">
        <v>0.39185</v>
      </c>
      <c r="R96" s="1">
        <v>150.99</v>
      </c>
      <c r="S96" s="1">
        <v>150.99</v>
      </c>
      <c r="T96" s="1">
        <v>124.6</v>
      </c>
      <c r="U96" s="1">
        <v>65.911</v>
      </c>
      <c r="V96" s="1">
        <v>-0.15075</v>
      </c>
      <c r="W96" s="1">
        <v>0.0</v>
      </c>
      <c r="X96" s="1">
        <v>0.0</v>
      </c>
      <c r="Y96" s="1">
        <v>0.0</v>
      </c>
      <c r="Z96" s="1">
        <v>0.0</v>
      </c>
      <c r="AA96" s="1">
        <v>0.0</v>
      </c>
      <c r="AB96" s="1">
        <v>0.0</v>
      </c>
      <c r="AC96" s="1">
        <v>0.20992</v>
      </c>
      <c r="AD96" s="1">
        <v>0.0</v>
      </c>
      <c r="AE96" s="1">
        <v>0.0</v>
      </c>
      <c r="AF96" s="1">
        <v>0.0</v>
      </c>
      <c r="AG96" s="1">
        <v>0.0</v>
      </c>
      <c r="AH96" s="1">
        <v>0.0</v>
      </c>
      <c r="AI96" s="1">
        <v>0.0</v>
      </c>
      <c r="AJ96" s="1">
        <v>0.0</v>
      </c>
      <c r="AK96" s="2" t="str">
        <f t="shared" si="2"/>
        <v>#DIV/0!</v>
      </c>
      <c r="AL96" s="2">
        <f t="shared" ref="AL96:AM96" si="97">D96*360</f>
        <v>51.9984</v>
      </c>
      <c r="AM96" s="2">
        <f t="shared" si="97"/>
        <v>51.0012</v>
      </c>
      <c r="AN96" s="2">
        <f t="shared" si="4"/>
        <v>51.084</v>
      </c>
    </row>
    <row r="97">
      <c r="A97" s="1">
        <v>0.48</v>
      </c>
      <c r="B97" s="1">
        <v>0.0</v>
      </c>
      <c r="C97" s="1">
        <v>560.0</v>
      </c>
      <c r="D97" s="1">
        <v>0.14444</v>
      </c>
      <c r="E97" s="1">
        <v>0.14167</v>
      </c>
      <c r="F97" s="1">
        <v>0.14428</v>
      </c>
      <c r="G97" s="1">
        <v>0.0</v>
      </c>
      <c r="H97" s="1">
        <v>12.61</v>
      </c>
      <c r="I97" s="1">
        <v>-0.62871</v>
      </c>
      <c r="J97" s="1">
        <v>0.1419</v>
      </c>
      <c r="K97" s="1">
        <v>0.0</v>
      </c>
      <c r="L97" s="1">
        <v>12.681</v>
      </c>
      <c r="M97" s="1">
        <v>-0.29679</v>
      </c>
      <c r="N97" s="1">
        <v>13.823</v>
      </c>
      <c r="O97" s="1">
        <v>29.307</v>
      </c>
      <c r="P97" s="1">
        <v>25.464</v>
      </c>
      <c r="Q97" s="1">
        <v>0.36672</v>
      </c>
      <c r="R97" s="1">
        <v>150.99</v>
      </c>
      <c r="S97" s="1">
        <v>150.99</v>
      </c>
      <c r="T97" s="1">
        <v>124.21</v>
      </c>
      <c r="U97" s="1">
        <v>64.891</v>
      </c>
      <c r="V97" s="1">
        <v>-0.34777</v>
      </c>
      <c r="W97" s="1">
        <v>0.0</v>
      </c>
      <c r="X97" s="1">
        <v>0.0</v>
      </c>
      <c r="Y97" s="1">
        <v>0.0</v>
      </c>
      <c r="Z97" s="1">
        <v>0.0</v>
      </c>
      <c r="AA97" s="1">
        <v>0.0</v>
      </c>
      <c r="AB97" s="1">
        <v>0.0</v>
      </c>
      <c r="AC97" s="1">
        <v>0.20307</v>
      </c>
      <c r="AD97" s="1">
        <v>0.0</v>
      </c>
      <c r="AE97" s="1">
        <v>0.0</v>
      </c>
      <c r="AF97" s="1">
        <v>0.0</v>
      </c>
      <c r="AG97" s="1">
        <v>0.0</v>
      </c>
      <c r="AH97" s="1">
        <v>0.0</v>
      </c>
      <c r="AI97" s="1">
        <v>0.0</v>
      </c>
      <c r="AJ97" s="1">
        <v>0.0</v>
      </c>
      <c r="AK97" s="2" t="str">
        <f t="shared" si="2"/>
        <v>#DIV/0!</v>
      </c>
      <c r="AL97" s="2">
        <f t="shared" ref="AL97:AM97" si="98">D97*360</f>
        <v>51.9984</v>
      </c>
      <c r="AM97" s="2">
        <f t="shared" si="98"/>
        <v>51.0012</v>
      </c>
      <c r="AN97" s="2">
        <f t="shared" si="4"/>
        <v>51.084</v>
      </c>
    </row>
    <row r="98">
      <c r="A98" s="1">
        <v>0.485</v>
      </c>
      <c r="B98" s="1">
        <v>0.0</v>
      </c>
      <c r="C98" s="1">
        <v>560.0</v>
      </c>
      <c r="D98" s="1">
        <v>0.14444</v>
      </c>
      <c r="E98" s="1">
        <v>0.14167</v>
      </c>
      <c r="F98" s="1">
        <v>0.14428</v>
      </c>
      <c r="G98" s="1">
        <v>0.0</v>
      </c>
      <c r="H98" s="1">
        <v>12.61</v>
      </c>
      <c r="I98" s="1">
        <v>-0.62871</v>
      </c>
      <c r="J98" s="1">
        <v>0.1419</v>
      </c>
      <c r="K98" s="1">
        <v>0.0</v>
      </c>
      <c r="L98" s="1">
        <v>12.706</v>
      </c>
      <c r="M98" s="1">
        <v>-0.34108</v>
      </c>
      <c r="N98" s="1">
        <v>13.992</v>
      </c>
      <c r="O98" s="1">
        <v>29.009</v>
      </c>
      <c r="P98" s="1">
        <v>25.144</v>
      </c>
      <c r="Q98" s="1">
        <v>0.36597</v>
      </c>
      <c r="R98" s="1">
        <v>150.99</v>
      </c>
      <c r="S98" s="1">
        <v>150.99</v>
      </c>
      <c r="T98" s="1">
        <v>124.04</v>
      </c>
      <c r="U98" s="1">
        <v>65.704</v>
      </c>
      <c r="V98" s="1">
        <v>-0.30529</v>
      </c>
      <c r="W98" s="1">
        <v>0.0</v>
      </c>
      <c r="X98" s="1">
        <v>0.0</v>
      </c>
      <c r="Y98" s="1">
        <v>0.0</v>
      </c>
      <c r="Z98" s="1">
        <v>0.0</v>
      </c>
      <c r="AA98" s="1">
        <v>0.0</v>
      </c>
      <c r="AB98" s="1">
        <v>0.0</v>
      </c>
      <c r="AC98" s="1">
        <v>0.20287</v>
      </c>
      <c r="AD98" s="1">
        <v>0.0</v>
      </c>
      <c r="AE98" s="1">
        <v>0.0</v>
      </c>
      <c r="AF98" s="1">
        <v>0.0</v>
      </c>
      <c r="AG98" s="1">
        <v>0.0</v>
      </c>
      <c r="AH98" s="1">
        <v>0.0</v>
      </c>
      <c r="AI98" s="1">
        <v>0.0</v>
      </c>
      <c r="AJ98" s="1">
        <v>0.0</v>
      </c>
      <c r="AK98" s="2" t="str">
        <f t="shared" si="2"/>
        <v>#DIV/0!</v>
      </c>
      <c r="AL98" s="2">
        <f t="shared" ref="AL98:AM98" si="99">D98*360</f>
        <v>51.9984</v>
      </c>
      <c r="AM98" s="2">
        <f t="shared" si="99"/>
        <v>51.0012</v>
      </c>
      <c r="AN98" s="2">
        <f t="shared" si="4"/>
        <v>51.084</v>
      </c>
    </row>
    <row r="99">
      <c r="A99" s="1">
        <v>0.49</v>
      </c>
      <c r="B99" s="1">
        <v>0.0</v>
      </c>
      <c r="C99" s="1">
        <v>560.0</v>
      </c>
      <c r="D99" s="1">
        <v>0.14444</v>
      </c>
      <c r="E99" s="1">
        <v>0.14167</v>
      </c>
      <c r="F99" s="1">
        <v>0.14428</v>
      </c>
      <c r="G99" s="1">
        <v>0.0</v>
      </c>
      <c r="H99" s="1">
        <v>12.619</v>
      </c>
      <c r="I99" s="1">
        <v>-0.75174</v>
      </c>
      <c r="J99" s="1">
        <v>0.1419</v>
      </c>
      <c r="K99" s="1">
        <v>0.0</v>
      </c>
      <c r="L99" s="1">
        <v>12.706</v>
      </c>
      <c r="M99" s="1">
        <v>-0.34108</v>
      </c>
      <c r="N99" s="1">
        <v>13.923</v>
      </c>
      <c r="O99" s="1">
        <v>28.811</v>
      </c>
      <c r="P99" s="1">
        <v>25.292</v>
      </c>
      <c r="Q99" s="1">
        <v>0.44738</v>
      </c>
      <c r="R99" s="1">
        <v>150.99</v>
      </c>
      <c r="S99" s="1">
        <v>150.99</v>
      </c>
      <c r="T99" s="1">
        <v>123.83</v>
      </c>
      <c r="U99" s="1">
        <v>67.461</v>
      </c>
      <c r="V99" s="1">
        <v>-0.19695</v>
      </c>
      <c r="W99" s="1">
        <v>0.0</v>
      </c>
      <c r="X99" s="1">
        <v>0.0</v>
      </c>
      <c r="Y99" s="1">
        <v>0.0</v>
      </c>
      <c r="Z99" s="1">
        <v>0.0</v>
      </c>
      <c r="AA99" s="1">
        <v>0.0</v>
      </c>
      <c r="AB99" s="1">
        <v>0.0</v>
      </c>
      <c r="AC99" s="1">
        <v>0.2243</v>
      </c>
      <c r="AD99" s="1">
        <v>0.0</v>
      </c>
      <c r="AE99" s="1">
        <v>0.0</v>
      </c>
      <c r="AF99" s="1">
        <v>0.0</v>
      </c>
      <c r="AG99" s="1">
        <v>0.0</v>
      </c>
      <c r="AH99" s="1">
        <v>0.0</v>
      </c>
      <c r="AI99" s="1">
        <v>0.0</v>
      </c>
      <c r="AJ99" s="1">
        <v>0.0</v>
      </c>
      <c r="AK99" s="2" t="str">
        <f t="shared" si="2"/>
        <v>#DIV/0!</v>
      </c>
      <c r="AL99" s="2">
        <f t="shared" ref="AL99:AM99" si="100">D99*360</f>
        <v>51.9984</v>
      </c>
      <c r="AM99" s="2">
        <f t="shared" si="100"/>
        <v>51.0012</v>
      </c>
      <c r="AN99" s="2">
        <f t="shared" si="4"/>
        <v>51.084</v>
      </c>
    </row>
    <row r="100">
      <c r="A100" s="1">
        <v>0.495</v>
      </c>
      <c r="B100" s="1">
        <v>0.0</v>
      </c>
      <c r="C100" s="1">
        <v>560.0</v>
      </c>
      <c r="D100" s="1">
        <v>0.14444</v>
      </c>
      <c r="E100" s="1">
        <v>0.14167</v>
      </c>
      <c r="F100" s="1">
        <v>0.14428</v>
      </c>
      <c r="G100" s="1">
        <v>0.0</v>
      </c>
      <c r="H100" s="1">
        <v>12.619</v>
      </c>
      <c r="I100" s="1">
        <v>-0.75174</v>
      </c>
      <c r="J100" s="1">
        <v>0.1419</v>
      </c>
      <c r="K100" s="1">
        <v>0.0</v>
      </c>
      <c r="L100" s="1">
        <v>12.701</v>
      </c>
      <c r="M100" s="1">
        <v>-0.53962</v>
      </c>
      <c r="N100" s="1">
        <v>13.759</v>
      </c>
      <c r="O100" s="1">
        <v>28.606</v>
      </c>
      <c r="P100" s="1">
        <v>25.062</v>
      </c>
      <c r="Q100" s="1">
        <v>0.43885</v>
      </c>
      <c r="R100" s="1">
        <v>150.99</v>
      </c>
      <c r="S100" s="1">
        <v>150.99</v>
      </c>
      <c r="T100" s="1">
        <v>124.4</v>
      </c>
      <c r="U100" s="1">
        <v>64.84</v>
      </c>
      <c r="V100" s="1">
        <v>-0.12006</v>
      </c>
      <c r="W100" s="1">
        <v>0.0</v>
      </c>
      <c r="X100" s="1">
        <v>0.0</v>
      </c>
      <c r="Y100" s="1">
        <v>0.0</v>
      </c>
      <c r="Z100" s="1">
        <v>0.0</v>
      </c>
      <c r="AA100" s="1">
        <v>0.0</v>
      </c>
      <c r="AB100" s="1">
        <v>0.0</v>
      </c>
      <c r="AC100" s="1">
        <v>0.22215</v>
      </c>
      <c r="AD100" s="1">
        <v>0.0</v>
      </c>
      <c r="AE100" s="1">
        <v>0.0</v>
      </c>
      <c r="AF100" s="1">
        <v>0.0</v>
      </c>
      <c r="AG100" s="1">
        <v>0.0</v>
      </c>
      <c r="AH100" s="1">
        <v>0.0</v>
      </c>
      <c r="AI100" s="1">
        <v>0.0</v>
      </c>
      <c r="AJ100" s="1">
        <v>0.0</v>
      </c>
      <c r="AK100" s="2" t="str">
        <f t="shared" si="2"/>
        <v>#DIV/0!</v>
      </c>
      <c r="AL100" s="2">
        <f t="shared" ref="AL100:AM100" si="101">D100*360</f>
        <v>51.9984</v>
      </c>
      <c r="AM100" s="2">
        <f t="shared" si="101"/>
        <v>51.0012</v>
      </c>
      <c r="AN100" s="2">
        <f t="shared" si="4"/>
        <v>51.084</v>
      </c>
    </row>
    <row r="101">
      <c r="A101" s="1">
        <v>0.5</v>
      </c>
      <c r="B101" s="1">
        <v>0.0</v>
      </c>
      <c r="C101" s="1">
        <v>560.0</v>
      </c>
      <c r="D101" s="1">
        <v>0.14444</v>
      </c>
      <c r="E101" s="1">
        <v>0.14167</v>
      </c>
      <c r="F101" s="1">
        <v>0.14428</v>
      </c>
      <c r="G101" s="1">
        <v>0.0</v>
      </c>
      <c r="H101" s="1">
        <v>12.619</v>
      </c>
      <c r="I101" s="1">
        <v>-0.74934</v>
      </c>
      <c r="J101" s="1">
        <v>0.1419</v>
      </c>
      <c r="K101" s="1">
        <v>0.0</v>
      </c>
      <c r="L101" s="1">
        <v>12.701</v>
      </c>
      <c r="M101" s="1">
        <v>-0.53962</v>
      </c>
      <c r="N101" s="1">
        <v>13.859</v>
      </c>
      <c r="O101" s="1">
        <v>28.734</v>
      </c>
      <c r="P101" s="1">
        <v>25.108</v>
      </c>
      <c r="Q101" s="1">
        <v>0.36416</v>
      </c>
      <c r="R101" s="1">
        <v>152.77</v>
      </c>
      <c r="S101" s="1">
        <v>152.77</v>
      </c>
      <c r="T101" s="1">
        <v>123.6</v>
      </c>
      <c r="U101" s="1">
        <v>65.605</v>
      </c>
      <c r="V101" s="1">
        <v>-0.43997</v>
      </c>
      <c r="W101" s="1">
        <v>0.0</v>
      </c>
      <c r="X101" s="1">
        <v>0.0</v>
      </c>
      <c r="Y101" s="1">
        <v>0.0</v>
      </c>
      <c r="Z101" s="1">
        <v>0.0</v>
      </c>
      <c r="AA101" s="1">
        <v>0.0</v>
      </c>
      <c r="AB101" s="1">
        <v>0.0</v>
      </c>
      <c r="AC101" s="1">
        <v>0.20236</v>
      </c>
      <c r="AD101" s="1">
        <v>0.0</v>
      </c>
      <c r="AE101" s="1">
        <v>0.0</v>
      </c>
      <c r="AF101" s="1">
        <v>0.0</v>
      </c>
      <c r="AG101" s="1">
        <v>0.0</v>
      </c>
      <c r="AH101" s="1">
        <v>0.0</v>
      </c>
      <c r="AI101" s="1">
        <v>0.0</v>
      </c>
      <c r="AJ101" s="1">
        <v>0.0</v>
      </c>
      <c r="AK101" s="2" t="str">
        <f t="shared" si="2"/>
        <v>#DIV/0!</v>
      </c>
      <c r="AL101" s="2">
        <f t="shared" ref="AL101:AM101" si="102">D101*360</f>
        <v>51.9984</v>
      </c>
      <c r="AM101" s="2">
        <f t="shared" si="102"/>
        <v>51.0012</v>
      </c>
      <c r="AN101" s="2">
        <f t="shared" si="4"/>
        <v>51.084</v>
      </c>
    </row>
    <row r="102">
      <c r="A102" s="1">
        <v>0.505</v>
      </c>
      <c r="B102" s="1">
        <v>0.0</v>
      </c>
      <c r="C102" s="1">
        <v>560.0</v>
      </c>
      <c r="D102" s="1">
        <v>0.14444</v>
      </c>
      <c r="E102" s="1">
        <v>0.14167</v>
      </c>
      <c r="F102" s="1">
        <v>0.14428</v>
      </c>
      <c r="G102" s="1">
        <v>0.0</v>
      </c>
      <c r="H102" s="1">
        <v>12.619</v>
      </c>
      <c r="I102" s="1">
        <v>-0.74934</v>
      </c>
      <c r="J102" s="1">
        <v>0.1419</v>
      </c>
      <c r="K102" s="1">
        <v>0.0</v>
      </c>
      <c r="L102" s="1">
        <v>12.694</v>
      </c>
      <c r="M102" s="1">
        <v>-0.48184</v>
      </c>
      <c r="N102" s="1">
        <v>14.008</v>
      </c>
      <c r="O102" s="1">
        <v>28.505</v>
      </c>
      <c r="P102" s="1">
        <v>24.607</v>
      </c>
      <c r="Q102" s="1">
        <v>0.27433</v>
      </c>
      <c r="R102" s="1">
        <v>152.77</v>
      </c>
      <c r="S102" s="1">
        <v>152.77</v>
      </c>
      <c r="T102" s="1">
        <v>123.82</v>
      </c>
      <c r="U102" s="1">
        <v>67.261</v>
      </c>
      <c r="V102" s="1">
        <v>-0.41487</v>
      </c>
      <c r="W102" s="1">
        <v>0.0</v>
      </c>
      <c r="X102" s="1">
        <v>0.0</v>
      </c>
      <c r="Y102" s="1">
        <v>0.0</v>
      </c>
      <c r="Z102" s="1">
        <v>0.0</v>
      </c>
      <c r="AA102" s="1">
        <v>0.0</v>
      </c>
      <c r="AB102" s="1">
        <v>0.0</v>
      </c>
      <c r="AC102" s="1">
        <v>0.17564</v>
      </c>
      <c r="AD102" s="1">
        <v>0.0</v>
      </c>
      <c r="AE102" s="1">
        <v>0.0</v>
      </c>
      <c r="AF102" s="1">
        <v>0.0</v>
      </c>
      <c r="AG102" s="1">
        <v>0.0</v>
      </c>
      <c r="AH102" s="1">
        <v>0.0</v>
      </c>
      <c r="AI102" s="1">
        <v>0.0</v>
      </c>
      <c r="AJ102" s="1">
        <v>0.0</v>
      </c>
      <c r="AK102" s="2" t="str">
        <f t="shared" si="2"/>
        <v>#DIV/0!</v>
      </c>
      <c r="AL102" s="2">
        <f t="shared" ref="AL102:AM102" si="103">D102*360</f>
        <v>51.9984</v>
      </c>
      <c r="AM102" s="2">
        <f t="shared" si="103"/>
        <v>51.0012</v>
      </c>
      <c r="AN102" s="2">
        <f t="shared" si="4"/>
        <v>51.084</v>
      </c>
    </row>
    <row r="103">
      <c r="A103" s="1">
        <v>0.51</v>
      </c>
      <c r="B103" s="1">
        <v>0.0</v>
      </c>
      <c r="C103" s="1">
        <v>560.0</v>
      </c>
      <c r="D103" s="1">
        <v>0.14444</v>
      </c>
      <c r="E103" s="1">
        <v>0.14167</v>
      </c>
      <c r="F103" s="1">
        <v>0.14428</v>
      </c>
      <c r="G103" s="1">
        <v>0.0</v>
      </c>
      <c r="H103" s="1">
        <v>12.628</v>
      </c>
      <c r="I103" s="1">
        <v>-0.74108</v>
      </c>
      <c r="J103" s="1">
        <v>0.1419</v>
      </c>
      <c r="K103" s="1">
        <v>0.0</v>
      </c>
      <c r="L103" s="1">
        <v>12.694</v>
      </c>
      <c r="M103" s="1">
        <v>-0.48184</v>
      </c>
      <c r="N103" s="1">
        <v>13.944</v>
      </c>
      <c r="O103" s="1">
        <v>28.141</v>
      </c>
      <c r="P103" s="1">
        <v>24.668</v>
      </c>
      <c r="Q103" s="1">
        <v>0.25456</v>
      </c>
      <c r="R103" s="1">
        <v>152.77</v>
      </c>
      <c r="S103" s="1">
        <v>152.77</v>
      </c>
      <c r="T103" s="1">
        <v>124.7</v>
      </c>
      <c r="U103" s="1">
        <v>65.55</v>
      </c>
      <c r="V103" s="1">
        <v>-0.29567</v>
      </c>
      <c r="W103" s="1">
        <v>0.0</v>
      </c>
      <c r="X103" s="1">
        <v>0.0</v>
      </c>
      <c r="Y103" s="1">
        <v>0.0</v>
      </c>
      <c r="Z103" s="1">
        <v>0.0</v>
      </c>
      <c r="AA103" s="1">
        <v>0.0</v>
      </c>
      <c r="AB103" s="1">
        <v>0.0</v>
      </c>
      <c r="AC103" s="1">
        <v>0.16919</v>
      </c>
      <c r="AD103" s="1">
        <v>0.0</v>
      </c>
      <c r="AE103" s="1">
        <v>0.0</v>
      </c>
      <c r="AF103" s="1">
        <v>0.0</v>
      </c>
      <c r="AG103" s="1">
        <v>0.0</v>
      </c>
      <c r="AH103" s="1">
        <v>0.0</v>
      </c>
      <c r="AI103" s="1">
        <v>0.0</v>
      </c>
      <c r="AJ103" s="1">
        <v>0.0</v>
      </c>
      <c r="AK103" s="2" t="str">
        <f t="shared" si="2"/>
        <v>#DIV/0!</v>
      </c>
      <c r="AL103" s="2">
        <f t="shared" ref="AL103:AM103" si="104">D103*360</f>
        <v>51.9984</v>
      </c>
      <c r="AM103" s="2">
        <f t="shared" si="104"/>
        <v>51.0012</v>
      </c>
      <c r="AN103" s="2">
        <f t="shared" si="4"/>
        <v>51.084</v>
      </c>
    </row>
    <row r="104">
      <c r="A104" s="1">
        <v>0.515</v>
      </c>
      <c r="B104" s="1">
        <v>0.0</v>
      </c>
      <c r="C104" s="1">
        <v>560.0</v>
      </c>
      <c r="D104" s="1">
        <v>0.14444</v>
      </c>
      <c r="E104" s="1">
        <v>0.14167</v>
      </c>
      <c r="F104" s="1">
        <v>0.14428</v>
      </c>
      <c r="G104" s="1">
        <v>0.0</v>
      </c>
      <c r="H104" s="1">
        <v>12.628</v>
      </c>
      <c r="I104" s="1">
        <v>-0.74108</v>
      </c>
      <c r="J104" s="1">
        <v>0.1419</v>
      </c>
      <c r="K104" s="1">
        <v>0.0</v>
      </c>
      <c r="L104" s="1">
        <v>12.687</v>
      </c>
      <c r="M104" s="1">
        <v>-0.34789</v>
      </c>
      <c r="N104" s="1">
        <v>13.773</v>
      </c>
      <c r="O104" s="1">
        <v>27.757</v>
      </c>
      <c r="P104" s="1">
        <v>24.701</v>
      </c>
      <c r="Q104" s="1">
        <v>0.33721</v>
      </c>
      <c r="R104" s="1">
        <v>152.77</v>
      </c>
      <c r="S104" s="1">
        <v>152.77</v>
      </c>
      <c r="T104" s="1">
        <v>123.84</v>
      </c>
      <c r="U104" s="1">
        <v>65.798</v>
      </c>
      <c r="V104" s="1">
        <v>-0.19975</v>
      </c>
      <c r="W104" s="1">
        <v>0.0</v>
      </c>
      <c r="X104" s="1">
        <v>0.0</v>
      </c>
      <c r="Y104" s="1">
        <v>0.0</v>
      </c>
      <c r="Z104" s="1">
        <v>0.0</v>
      </c>
      <c r="AA104" s="1">
        <v>0.0</v>
      </c>
      <c r="AB104" s="1">
        <v>0.0</v>
      </c>
      <c r="AC104" s="1">
        <v>0.19473</v>
      </c>
      <c r="AD104" s="1">
        <v>0.0</v>
      </c>
      <c r="AE104" s="1">
        <v>0.0</v>
      </c>
      <c r="AF104" s="1">
        <v>0.0</v>
      </c>
      <c r="AG104" s="1">
        <v>0.0</v>
      </c>
      <c r="AH104" s="1">
        <v>0.0</v>
      </c>
      <c r="AI104" s="1">
        <v>0.0</v>
      </c>
      <c r="AJ104" s="1">
        <v>0.0</v>
      </c>
      <c r="AK104" s="2" t="str">
        <f t="shared" si="2"/>
        <v>#DIV/0!</v>
      </c>
      <c r="AL104" s="2">
        <f t="shared" ref="AL104:AM104" si="105">D104*360</f>
        <v>51.9984</v>
      </c>
      <c r="AM104" s="2">
        <f t="shared" si="105"/>
        <v>51.0012</v>
      </c>
      <c r="AN104" s="2">
        <f t="shared" si="4"/>
        <v>51.084</v>
      </c>
    </row>
    <row r="105">
      <c r="A105" s="1">
        <v>0.52</v>
      </c>
      <c r="B105" s="1">
        <v>0.0</v>
      </c>
      <c r="C105" s="1">
        <v>560.0</v>
      </c>
      <c r="D105" s="1">
        <v>0.14444</v>
      </c>
      <c r="E105" s="1">
        <v>0.14167</v>
      </c>
      <c r="F105" s="1">
        <v>0.14428</v>
      </c>
      <c r="G105" s="1">
        <v>0.0</v>
      </c>
      <c r="H105" s="1">
        <v>12.601</v>
      </c>
      <c r="I105" s="1">
        <v>-0.77226</v>
      </c>
      <c r="J105" s="1">
        <v>0.1419</v>
      </c>
      <c r="K105" s="1">
        <v>0.0</v>
      </c>
      <c r="L105" s="1">
        <v>12.687</v>
      </c>
      <c r="M105" s="1">
        <v>-0.34789</v>
      </c>
      <c r="N105" s="1">
        <v>13.921</v>
      </c>
      <c r="O105" s="1">
        <v>27.651</v>
      </c>
      <c r="P105" s="1">
        <v>24.237</v>
      </c>
      <c r="Q105" s="1">
        <v>0.3988</v>
      </c>
      <c r="R105" s="1">
        <v>152.77</v>
      </c>
      <c r="S105" s="1">
        <v>152.77</v>
      </c>
      <c r="T105" s="1">
        <v>124.43</v>
      </c>
      <c r="U105" s="1">
        <v>66.989</v>
      </c>
      <c r="V105" s="1">
        <v>-0.18148</v>
      </c>
      <c r="W105" s="1">
        <v>0.0</v>
      </c>
      <c r="X105" s="1">
        <v>0.0</v>
      </c>
      <c r="Y105" s="1">
        <v>0.0</v>
      </c>
      <c r="Z105" s="1">
        <v>0.0</v>
      </c>
      <c r="AA105" s="1">
        <v>0.0</v>
      </c>
      <c r="AB105" s="1">
        <v>0.0</v>
      </c>
      <c r="AC105" s="1">
        <v>0.21177</v>
      </c>
      <c r="AD105" s="1">
        <v>0.0</v>
      </c>
      <c r="AE105" s="1">
        <v>0.0</v>
      </c>
      <c r="AF105" s="1">
        <v>0.0</v>
      </c>
      <c r="AG105" s="1">
        <v>0.0</v>
      </c>
      <c r="AH105" s="1">
        <v>0.0</v>
      </c>
      <c r="AI105" s="1">
        <v>0.0</v>
      </c>
      <c r="AJ105" s="1">
        <v>0.0</v>
      </c>
      <c r="AK105" s="2" t="str">
        <f t="shared" si="2"/>
        <v>#DIV/0!</v>
      </c>
      <c r="AL105" s="2">
        <f t="shared" ref="AL105:AM105" si="106">D105*360</f>
        <v>51.9984</v>
      </c>
      <c r="AM105" s="2">
        <f t="shared" si="106"/>
        <v>51.0012</v>
      </c>
      <c r="AN105" s="2">
        <f t="shared" si="4"/>
        <v>51.084</v>
      </c>
    </row>
    <row r="106">
      <c r="A106" s="1">
        <v>0.525</v>
      </c>
      <c r="B106" s="1">
        <v>0.0</v>
      </c>
      <c r="C106" s="1">
        <v>560.0</v>
      </c>
      <c r="D106" s="1">
        <v>0.14444</v>
      </c>
      <c r="E106" s="1">
        <v>0.14167</v>
      </c>
      <c r="F106" s="1">
        <v>0.14428</v>
      </c>
      <c r="G106" s="1">
        <v>0.0</v>
      </c>
      <c r="H106" s="1">
        <v>12.601</v>
      </c>
      <c r="I106" s="1">
        <v>-0.77226</v>
      </c>
      <c r="J106" s="1">
        <v>0.1419</v>
      </c>
      <c r="K106" s="1">
        <v>0.0</v>
      </c>
      <c r="L106" s="1">
        <v>12.706</v>
      </c>
      <c r="M106" s="1">
        <v>-0.3915</v>
      </c>
      <c r="N106" s="1">
        <v>14.049</v>
      </c>
      <c r="O106" s="1">
        <v>27.908</v>
      </c>
      <c r="P106" s="1">
        <v>24.17</v>
      </c>
      <c r="Q106" s="1">
        <v>0.31888</v>
      </c>
      <c r="R106" s="1">
        <v>152.77</v>
      </c>
      <c r="S106" s="1">
        <v>152.77</v>
      </c>
      <c r="T106" s="1">
        <v>124.43</v>
      </c>
      <c r="U106" s="1">
        <v>66.085</v>
      </c>
      <c r="V106" s="1">
        <v>-0.51828</v>
      </c>
      <c r="W106" s="1">
        <v>0.0</v>
      </c>
      <c r="X106" s="1">
        <v>0.0</v>
      </c>
      <c r="Y106" s="1">
        <v>0.0</v>
      </c>
      <c r="Z106" s="1">
        <v>0.0</v>
      </c>
      <c r="AA106" s="1">
        <v>0.0</v>
      </c>
      <c r="AB106" s="1">
        <v>0.0</v>
      </c>
      <c r="AC106" s="1">
        <v>0.18936</v>
      </c>
      <c r="AD106" s="1">
        <v>0.0</v>
      </c>
      <c r="AE106" s="1">
        <v>0.0</v>
      </c>
      <c r="AF106" s="1">
        <v>0.0</v>
      </c>
      <c r="AG106" s="1">
        <v>0.0</v>
      </c>
      <c r="AH106" s="1">
        <v>0.0</v>
      </c>
      <c r="AI106" s="1">
        <v>0.0</v>
      </c>
      <c r="AJ106" s="1">
        <v>0.0</v>
      </c>
      <c r="AK106" s="2" t="str">
        <f t="shared" si="2"/>
        <v>#DIV/0!</v>
      </c>
      <c r="AL106" s="2">
        <f t="shared" ref="AL106:AM106" si="107">D106*360</f>
        <v>51.9984</v>
      </c>
      <c r="AM106" s="2">
        <f t="shared" si="107"/>
        <v>51.0012</v>
      </c>
      <c r="AN106" s="2">
        <f t="shared" si="4"/>
        <v>51.084</v>
      </c>
    </row>
    <row r="107">
      <c r="A107" s="1">
        <v>0.53</v>
      </c>
      <c r="B107" s="1">
        <v>0.0</v>
      </c>
      <c r="C107" s="1">
        <v>560.0</v>
      </c>
      <c r="D107" s="1">
        <v>0.14444</v>
      </c>
      <c r="E107" s="1">
        <v>0.14167</v>
      </c>
      <c r="F107" s="1">
        <v>0.14428</v>
      </c>
      <c r="G107" s="1">
        <v>0.0</v>
      </c>
      <c r="H107" s="1">
        <v>12.605</v>
      </c>
      <c r="I107" s="1">
        <v>-0.67424</v>
      </c>
      <c r="J107" s="1">
        <v>0.1419</v>
      </c>
      <c r="K107" s="1">
        <v>0.0</v>
      </c>
      <c r="L107" s="1">
        <v>12.706</v>
      </c>
      <c r="M107" s="1">
        <v>-0.3915</v>
      </c>
      <c r="N107" s="1">
        <v>13.884</v>
      </c>
      <c r="O107" s="1">
        <v>27.149</v>
      </c>
      <c r="P107" s="1">
        <v>23.982</v>
      </c>
      <c r="Q107" s="1">
        <v>0.28378</v>
      </c>
      <c r="R107" s="1">
        <v>152.77</v>
      </c>
      <c r="S107" s="1">
        <v>152.77</v>
      </c>
      <c r="T107" s="1">
        <v>123.8</v>
      </c>
      <c r="U107" s="1">
        <v>65.939</v>
      </c>
      <c r="V107" s="1">
        <v>-0.59279</v>
      </c>
      <c r="W107" s="1">
        <v>0.0</v>
      </c>
      <c r="X107" s="1">
        <v>0.0</v>
      </c>
      <c r="Y107" s="1">
        <v>0.0</v>
      </c>
      <c r="Z107" s="1">
        <v>0.0</v>
      </c>
      <c r="AA107" s="1">
        <v>0.0</v>
      </c>
      <c r="AB107" s="1">
        <v>0.0</v>
      </c>
      <c r="AC107" s="1">
        <v>0.17864</v>
      </c>
      <c r="AD107" s="1">
        <v>0.0</v>
      </c>
      <c r="AE107" s="1">
        <v>0.0</v>
      </c>
      <c r="AF107" s="1">
        <v>0.0</v>
      </c>
      <c r="AG107" s="1">
        <v>0.0</v>
      </c>
      <c r="AH107" s="1">
        <v>0.0</v>
      </c>
      <c r="AI107" s="1">
        <v>0.0</v>
      </c>
      <c r="AJ107" s="1">
        <v>0.0</v>
      </c>
      <c r="AK107" s="2" t="str">
        <f t="shared" si="2"/>
        <v>#DIV/0!</v>
      </c>
      <c r="AL107" s="2">
        <f t="shared" ref="AL107:AM107" si="108">D107*360</f>
        <v>51.9984</v>
      </c>
      <c r="AM107" s="2">
        <f t="shared" si="108"/>
        <v>51.0012</v>
      </c>
      <c r="AN107" s="2">
        <f t="shared" si="4"/>
        <v>51.084</v>
      </c>
    </row>
    <row r="108">
      <c r="A108" s="1">
        <v>0.535</v>
      </c>
      <c r="B108" s="1">
        <v>0.0</v>
      </c>
      <c r="C108" s="1">
        <v>560.0</v>
      </c>
      <c r="D108" s="1">
        <v>0.14444</v>
      </c>
      <c r="E108" s="1">
        <v>0.14167</v>
      </c>
      <c r="F108" s="1">
        <v>0.14428</v>
      </c>
      <c r="G108" s="1">
        <v>0.0</v>
      </c>
      <c r="H108" s="1">
        <v>12.605</v>
      </c>
      <c r="I108" s="1">
        <v>-0.67424</v>
      </c>
      <c r="J108" s="1">
        <v>0.1419</v>
      </c>
      <c r="K108" s="1">
        <v>0.0</v>
      </c>
      <c r="L108" s="1">
        <v>12.687</v>
      </c>
      <c r="M108" s="1">
        <v>-0.31752</v>
      </c>
      <c r="N108" s="1">
        <v>13.631</v>
      </c>
      <c r="O108" s="1">
        <v>27.047</v>
      </c>
      <c r="P108" s="1">
        <v>23.817</v>
      </c>
      <c r="Q108" s="1">
        <v>0.16532</v>
      </c>
      <c r="R108" s="1">
        <v>152.77</v>
      </c>
      <c r="S108" s="1">
        <v>152.77</v>
      </c>
      <c r="T108" s="1">
        <v>124.84</v>
      </c>
      <c r="U108" s="1">
        <v>66.935</v>
      </c>
      <c r="V108" s="1">
        <v>-0.32001</v>
      </c>
      <c r="W108" s="1">
        <v>0.0</v>
      </c>
      <c r="X108" s="1">
        <v>0.0</v>
      </c>
      <c r="Y108" s="1">
        <v>0.0</v>
      </c>
      <c r="Z108" s="1">
        <v>0.0</v>
      </c>
      <c r="AA108" s="1">
        <v>0.0</v>
      </c>
      <c r="AB108" s="1">
        <v>0.0</v>
      </c>
      <c r="AC108" s="1">
        <v>0.13635</v>
      </c>
      <c r="AD108" s="1">
        <v>0.0</v>
      </c>
      <c r="AE108" s="1">
        <v>0.0</v>
      </c>
      <c r="AF108" s="1">
        <v>0.0</v>
      </c>
      <c r="AG108" s="1">
        <v>0.0</v>
      </c>
      <c r="AH108" s="1">
        <v>0.0</v>
      </c>
      <c r="AI108" s="1">
        <v>0.0</v>
      </c>
      <c r="AJ108" s="1">
        <v>0.0</v>
      </c>
      <c r="AK108" s="2" t="str">
        <f t="shared" si="2"/>
        <v>#DIV/0!</v>
      </c>
      <c r="AL108" s="2">
        <f t="shared" ref="AL108:AM108" si="109">D108*360</f>
        <v>51.9984</v>
      </c>
      <c r="AM108" s="2">
        <f t="shared" si="109"/>
        <v>51.0012</v>
      </c>
      <c r="AN108" s="2">
        <f t="shared" si="4"/>
        <v>51.084</v>
      </c>
    </row>
    <row r="109">
      <c r="A109" s="1">
        <v>0.54</v>
      </c>
      <c r="B109" s="1">
        <v>0.0</v>
      </c>
      <c r="C109" s="1">
        <v>560.0</v>
      </c>
      <c r="D109" s="1">
        <v>0.14444</v>
      </c>
      <c r="E109" s="1">
        <v>0.14167</v>
      </c>
      <c r="F109" s="1">
        <v>0.14428</v>
      </c>
      <c r="G109" s="1">
        <v>0.0</v>
      </c>
      <c r="H109" s="1">
        <v>12.623</v>
      </c>
      <c r="I109" s="1">
        <v>-0.91147</v>
      </c>
      <c r="J109" s="1">
        <v>0.1419</v>
      </c>
      <c r="K109" s="1">
        <v>0.0</v>
      </c>
      <c r="L109" s="1">
        <v>12.687</v>
      </c>
      <c r="M109" s="1">
        <v>-0.31752</v>
      </c>
      <c r="N109" s="1">
        <v>13.876</v>
      </c>
      <c r="O109" s="1">
        <v>26.942</v>
      </c>
      <c r="P109" s="1">
        <v>23.944</v>
      </c>
      <c r="Q109" s="1">
        <v>0.27156</v>
      </c>
      <c r="R109" s="1">
        <v>152.77</v>
      </c>
      <c r="S109" s="1">
        <v>152.77</v>
      </c>
      <c r="T109" s="1">
        <v>124.5</v>
      </c>
      <c r="U109" s="1">
        <v>66.072</v>
      </c>
      <c r="V109" s="1">
        <v>-0.1366</v>
      </c>
      <c r="W109" s="1">
        <v>0.0</v>
      </c>
      <c r="X109" s="1">
        <v>0.0</v>
      </c>
      <c r="Y109" s="1">
        <v>0.0</v>
      </c>
      <c r="Z109" s="1">
        <v>0.0</v>
      </c>
      <c r="AA109" s="1">
        <v>0.0</v>
      </c>
      <c r="AB109" s="1">
        <v>0.0</v>
      </c>
      <c r="AC109" s="1">
        <v>0.17475</v>
      </c>
      <c r="AD109" s="1">
        <v>0.0</v>
      </c>
      <c r="AE109" s="1">
        <v>0.0</v>
      </c>
      <c r="AF109" s="1">
        <v>0.0</v>
      </c>
      <c r="AG109" s="1">
        <v>0.0</v>
      </c>
      <c r="AH109" s="1">
        <v>0.0</v>
      </c>
      <c r="AI109" s="1">
        <v>0.0</v>
      </c>
      <c r="AJ109" s="1">
        <v>0.0</v>
      </c>
      <c r="AK109" s="2" t="str">
        <f t="shared" si="2"/>
        <v>#DIV/0!</v>
      </c>
      <c r="AL109" s="2">
        <f t="shared" ref="AL109:AM109" si="110">D109*360</f>
        <v>51.9984</v>
      </c>
      <c r="AM109" s="2">
        <f t="shared" si="110"/>
        <v>51.0012</v>
      </c>
      <c r="AN109" s="2">
        <f t="shared" si="4"/>
        <v>51.084</v>
      </c>
    </row>
    <row r="110">
      <c r="A110" s="1">
        <v>0.545</v>
      </c>
      <c r="B110" s="1">
        <v>0.0</v>
      </c>
      <c r="C110" s="1">
        <v>560.0</v>
      </c>
      <c r="D110" s="1">
        <v>0.14444</v>
      </c>
      <c r="E110" s="1">
        <v>0.14167</v>
      </c>
      <c r="F110" s="1">
        <v>0.14428</v>
      </c>
      <c r="G110" s="1">
        <v>0.0</v>
      </c>
      <c r="H110" s="1">
        <v>12.623</v>
      </c>
      <c r="I110" s="1">
        <v>-0.91147</v>
      </c>
      <c r="J110" s="1">
        <v>0.1419</v>
      </c>
      <c r="K110" s="1">
        <v>0.0</v>
      </c>
      <c r="L110" s="1">
        <v>12.699</v>
      </c>
      <c r="M110" s="1">
        <v>-0.39723</v>
      </c>
      <c r="N110" s="1">
        <v>14.129</v>
      </c>
      <c r="O110" s="1">
        <v>26.671</v>
      </c>
      <c r="P110" s="1">
        <v>23.543</v>
      </c>
      <c r="Q110" s="1">
        <v>0.33292</v>
      </c>
      <c r="R110" s="1">
        <v>152.77</v>
      </c>
      <c r="S110" s="1">
        <v>152.77</v>
      </c>
      <c r="T110" s="1">
        <v>124.72</v>
      </c>
      <c r="U110" s="1">
        <v>65.821</v>
      </c>
      <c r="V110" s="1">
        <v>-0.040103</v>
      </c>
      <c r="W110" s="1">
        <v>0.0</v>
      </c>
      <c r="X110" s="1">
        <v>0.0</v>
      </c>
      <c r="Y110" s="1">
        <v>0.0</v>
      </c>
      <c r="Z110" s="1">
        <v>0.0</v>
      </c>
      <c r="AA110" s="1">
        <v>0.0</v>
      </c>
      <c r="AB110" s="1">
        <v>0.0</v>
      </c>
      <c r="AC110" s="1">
        <v>0.19349</v>
      </c>
      <c r="AD110" s="1">
        <v>0.0</v>
      </c>
      <c r="AE110" s="1">
        <v>0.0</v>
      </c>
      <c r="AF110" s="1">
        <v>0.0</v>
      </c>
      <c r="AG110" s="1">
        <v>0.0</v>
      </c>
      <c r="AH110" s="1">
        <v>0.0</v>
      </c>
      <c r="AI110" s="1">
        <v>0.0</v>
      </c>
      <c r="AJ110" s="1">
        <v>0.0</v>
      </c>
      <c r="AK110" s="2" t="str">
        <f t="shared" si="2"/>
        <v>#DIV/0!</v>
      </c>
      <c r="AL110" s="2">
        <f t="shared" ref="AL110:AM110" si="111">D110*360</f>
        <v>51.9984</v>
      </c>
      <c r="AM110" s="2">
        <f t="shared" si="111"/>
        <v>51.0012</v>
      </c>
      <c r="AN110" s="2">
        <f t="shared" si="4"/>
        <v>51.084</v>
      </c>
    </row>
    <row r="111">
      <c r="A111" s="1">
        <v>0.55</v>
      </c>
      <c r="B111" s="1">
        <v>0.0</v>
      </c>
      <c r="C111" s="1">
        <v>560.0</v>
      </c>
      <c r="D111" s="1">
        <v>0.14444</v>
      </c>
      <c r="E111" s="1">
        <v>0.14167</v>
      </c>
      <c r="F111" s="1">
        <v>0.14428</v>
      </c>
      <c r="G111" s="1">
        <v>0.0</v>
      </c>
      <c r="H111" s="1">
        <v>12.614</v>
      </c>
      <c r="I111" s="1">
        <v>-0.91449</v>
      </c>
      <c r="J111" s="1">
        <v>0.1419</v>
      </c>
      <c r="K111" s="1">
        <v>0.0</v>
      </c>
      <c r="L111" s="1">
        <v>12.699</v>
      </c>
      <c r="M111" s="1">
        <v>-0.39723</v>
      </c>
      <c r="N111" s="1">
        <v>13.755</v>
      </c>
      <c r="O111" s="1">
        <v>26.788</v>
      </c>
      <c r="P111" s="1">
        <v>23.562</v>
      </c>
      <c r="Q111" s="1">
        <v>0.35214</v>
      </c>
      <c r="R111" s="1">
        <v>152.77</v>
      </c>
      <c r="S111" s="1">
        <v>152.77</v>
      </c>
      <c r="T111" s="1">
        <v>123.85</v>
      </c>
      <c r="U111" s="1">
        <v>65.599</v>
      </c>
      <c r="V111" s="1">
        <v>-0.19718</v>
      </c>
      <c r="W111" s="1">
        <v>0.0</v>
      </c>
      <c r="X111" s="1">
        <v>0.0</v>
      </c>
      <c r="Y111" s="1">
        <v>0.0</v>
      </c>
      <c r="Z111" s="1">
        <v>0.0</v>
      </c>
      <c r="AA111" s="1">
        <v>0.0</v>
      </c>
      <c r="AB111" s="1">
        <v>0.0</v>
      </c>
      <c r="AC111" s="1">
        <v>0.199</v>
      </c>
      <c r="AD111" s="1">
        <v>0.0</v>
      </c>
      <c r="AE111" s="1">
        <v>0.0</v>
      </c>
      <c r="AF111" s="1">
        <v>0.0</v>
      </c>
      <c r="AG111" s="1">
        <v>0.0</v>
      </c>
      <c r="AH111" s="1">
        <v>0.0</v>
      </c>
      <c r="AI111" s="1">
        <v>0.0</v>
      </c>
      <c r="AJ111" s="1">
        <v>0.0</v>
      </c>
      <c r="AK111" s="2" t="str">
        <f t="shared" si="2"/>
        <v>#DIV/0!</v>
      </c>
      <c r="AL111" s="2">
        <f t="shared" ref="AL111:AM111" si="112">D111*360</f>
        <v>51.9984</v>
      </c>
      <c r="AM111" s="2">
        <f t="shared" si="112"/>
        <v>51.0012</v>
      </c>
      <c r="AN111" s="2">
        <f t="shared" si="4"/>
        <v>51.084</v>
      </c>
    </row>
    <row r="112">
      <c r="A112" s="1">
        <v>0.555</v>
      </c>
      <c r="B112" s="1">
        <v>0.0</v>
      </c>
      <c r="C112" s="1">
        <v>560.0</v>
      </c>
      <c r="D112" s="1">
        <v>0.14444</v>
      </c>
      <c r="E112" s="1">
        <v>0.14167</v>
      </c>
      <c r="F112" s="1">
        <v>0.14428</v>
      </c>
      <c r="G112" s="1">
        <v>0.0</v>
      </c>
      <c r="H112" s="1">
        <v>12.614</v>
      </c>
      <c r="I112" s="1">
        <v>-0.91449</v>
      </c>
      <c r="J112" s="1">
        <v>0.1419</v>
      </c>
      <c r="K112" s="1">
        <v>0.0</v>
      </c>
      <c r="L112" s="1">
        <v>12.687</v>
      </c>
      <c r="M112" s="1">
        <v>-0.48777</v>
      </c>
      <c r="N112" s="1">
        <v>13.744</v>
      </c>
      <c r="O112" s="1">
        <v>26.461</v>
      </c>
      <c r="P112" s="1">
        <v>23.493</v>
      </c>
      <c r="Q112" s="1">
        <v>0.35482</v>
      </c>
      <c r="R112" s="1">
        <v>152.77</v>
      </c>
      <c r="S112" s="1">
        <v>152.77</v>
      </c>
      <c r="T112" s="1">
        <v>124.0</v>
      </c>
      <c r="U112" s="1">
        <v>65.938</v>
      </c>
      <c r="V112" s="1">
        <v>-0.16294</v>
      </c>
      <c r="W112" s="1">
        <v>0.0</v>
      </c>
      <c r="X112" s="1">
        <v>0.0</v>
      </c>
      <c r="Y112" s="1">
        <v>0.0</v>
      </c>
      <c r="Z112" s="1">
        <v>0.0</v>
      </c>
      <c r="AA112" s="1">
        <v>0.0</v>
      </c>
      <c r="AB112" s="1">
        <v>0.0</v>
      </c>
      <c r="AC112" s="1">
        <v>0.19975</v>
      </c>
      <c r="AD112" s="1">
        <v>0.0</v>
      </c>
      <c r="AE112" s="1">
        <v>0.0</v>
      </c>
      <c r="AF112" s="1">
        <v>0.0</v>
      </c>
      <c r="AG112" s="1">
        <v>0.0</v>
      </c>
      <c r="AH112" s="1">
        <v>0.0</v>
      </c>
      <c r="AI112" s="1">
        <v>0.0</v>
      </c>
      <c r="AJ112" s="1">
        <v>0.0</v>
      </c>
      <c r="AK112" s="2" t="str">
        <f t="shared" si="2"/>
        <v>#DIV/0!</v>
      </c>
      <c r="AL112" s="2">
        <f t="shared" ref="AL112:AM112" si="113">D112*360</f>
        <v>51.9984</v>
      </c>
      <c r="AM112" s="2">
        <f t="shared" si="113"/>
        <v>51.0012</v>
      </c>
      <c r="AN112" s="2">
        <f t="shared" si="4"/>
        <v>51.084</v>
      </c>
    </row>
    <row r="113">
      <c r="A113" s="1">
        <v>0.56</v>
      </c>
      <c r="B113" s="1">
        <v>0.0</v>
      </c>
      <c r="C113" s="1">
        <v>560.0</v>
      </c>
      <c r="D113" s="1">
        <v>0.14444</v>
      </c>
      <c r="E113" s="1">
        <v>0.14167</v>
      </c>
      <c r="F113" s="1">
        <v>0.14428</v>
      </c>
      <c r="G113" s="1">
        <v>0.0</v>
      </c>
      <c r="H113" s="1">
        <v>12.605</v>
      </c>
      <c r="I113" s="1">
        <v>-0.63241</v>
      </c>
      <c r="J113" s="1">
        <v>0.1419</v>
      </c>
      <c r="K113" s="1">
        <v>0.0</v>
      </c>
      <c r="L113" s="1">
        <v>12.687</v>
      </c>
      <c r="M113" s="1">
        <v>-0.48777</v>
      </c>
      <c r="N113" s="1">
        <v>13.872</v>
      </c>
      <c r="O113" s="1">
        <v>26.327</v>
      </c>
      <c r="P113" s="1">
        <v>23.302</v>
      </c>
      <c r="Q113" s="1">
        <v>0.27827</v>
      </c>
      <c r="R113" s="1">
        <v>152.77</v>
      </c>
      <c r="S113" s="1">
        <v>152.77</v>
      </c>
      <c r="T113" s="1">
        <v>124.39</v>
      </c>
      <c r="U113" s="1">
        <v>66.615</v>
      </c>
      <c r="V113" s="1">
        <v>0.064287</v>
      </c>
      <c r="W113" s="1">
        <v>0.0</v>
      </c>
      <c r="X113" s="1">
        <v>0.0</v>
      </c>
      <c r="Y113" s="1">
        <v>0.0</v>
      </c>
      <c r="Z113" s="1">
        <v>0.0</v>
      </c>
      <c r="AA113" s="1">
        <v>0.0</v>
      </c>
      <c r="AB113" s="1">
        <v>0.0</v>
      </c>
      <c r="AC113" s="1">
        <v>0.1769</v>
      </c>
      <c r="AD113" s="1">
        <v>0.084291</v>
      </c>
      <c r="AE113" s="1">
        <v>0.0</v>
      </c>
      <c r="AF113" s="1">
        <v>0.0</v>
      </c>
      <c r="AG113" s="1">
        <v>0.0</v>
      </c>
      <c r="AH113" s="1">
        <v>0.0</v>
      </c>
      <c r="AI113" s="1">
        <v>0.0</v>
      </c>
      <c r="AJ113" s="1">
        <v>0.0</v>
      </c>
      <c r="AK113" s="2">
        <f t="shared" si="2"/>
        <v>2.098681947</v>
      </c>
      <c r="AL113" s="2">
        <f t="shared" ref="AL113:AM113" si="114">D113*360</f>
        <v>51.9984</v>
      </c>
      <c r="AM113" s="2">
        <f t="shared" si="114"/>
        <v>51.0012</v>
      </c>
      <c r="AN113" s="2">
        <f t="shared" si="4"/>
        <v>51.084</v>
      </c>
    </row>
    <row r="114">
      <c r="A114" s="1">
        <v>0.565</v>
      </c>
      <c r="B114" s="1">
        <v>0.0</v>
      </c>
      <c r="C114" s="1">
        <v>560.0</v>
      </c>
      <c r="D114" s="1">
        <v>0.14444</v>
      </c>
      <c r="E114" s="1">
        <v>0.14167</v>
      </c>
      <c r="F114" s="1">
        <v>0.14428</v>
      </c>
      <c r="G114" s="1">
        <v>0.0</v>
      </c>
      <c r="H114" s="1">
        <v>12.605</v>
      </c>
      <c r="I114" s="1">
        <v>-0.63241</v>
      </c>
      <c r="J114" s="1">
        <v>0.1419</v>
      </c>
      <c r="K114" s="1">
        <v>0.0</v>
      </c>
      <c r="L114" s="1">
        <v>12.683</v>
      </c>
      <c r="M114" s="1">
        <v>-0.47433</v>
      </c>
      <c r="N114" s="1">
        <v>14.018</v>
      </c>
      <c r="O114" s="1">
        <v>26.41</v>
      </c>
      <c r="P114" s="1">
        <v>22.972</v>
      </c>
      <c r="Q114" s="1">
        <v>0.25793</v>
      </c>
      <c r="R114" s="1">
        <v>152.77</v>
      </c>
      <c r="S114" s="1">
        <v>152.77</v>
      </c>
      <c r="T114" s="1">
        <v>123.21</v>
      </c>
      <c r="U114" s="1">
        <v>66.119</v>
      </c>
      <c r="V114" s="1">
        <v>-0.38884</v>
      </c>
      <c r="W114" s="1">
        <v>0.0</v>
      </c>
      <c r="X114" s="1">
        <v>0.0</v>
      </c>
      <c r="Y114" s="1">
        <v>0.0</v>
      </c>
      <c r="Z114" s="1">
        <v>0.0</v>
      </c>
      <c r="AA114" s="1">
        <v>0.0</v>
      </c>
      <c r="AB114" s="1">
        <v>0.0</v>
      </c>
      <c r="AC114" s="1">
        <v>0.17031</v>
      </c>
      <c r="AD114" s="1">
        <v>0.0</v>
      </c>
      <c r="AE114" s="1">
        <v>0.0</v>
      </c>
      <c r="AF114" s="1">
        <v>0.0</v>
      </c>
      <c r="AG114" s="1">
        <v>0.0</v>
      </c>
      <c r="AH114" s="1">
        <v>0.0</v>
      </c>
      <c r="AI114" s="1">
        <v>0.0</v>
      </c>
      <c r="AJ114" s="1">
        <v>0.0</v>
      </c>
      <c r="AK114" s="2" t="str">
        <f t="shared" si="2"/>
        <v>#DIV/0!</v>
      </c>
      <c r="AL114" s="2">
        <f t="shared" ref="AL114:AM114" si="115">D114*360</f>
        <v>51.9984</v>
      </c>
      <c r="AM114" s="2">
        <f t="shared" si="115"/>
        <v>51.0012</v>
      </c>
      <c r="AN114" s="2">
        <f t="shared" si="4"/>
        <v>51.084</v>
      </c>
    </row>
    <row r="115">
      <c r="A115" s="1">
        <v>0.57</v>
      </c>
      <c r="B115" s="1">
        <v>0.0</v>
      </c>
      <c r="C115" s="1">
        <v>560.0</v>
      </c>
      <c r="D115" s="1">
        <v>0.14444</v>
      </c>
      <c r="E115" s="1">
        <v>0.14167</v>
      </c>
      <c r="F115" s="1">
        <v>0.14428</v>
      </c>
      <c r="G115" s="1">
        <v>0.0</v>
      </c>
      <c r="H115" s="1">
        <v>12.623</v>
      </c>
      <c r="I115" s="1">
        <v>-0.67797</v>
      </c>
      <c r="J115" s="1">
        <v>0.1419</v>
      </c>
      <c r="K115" s="1">
        <v>0.0</v>
      </c>
      <c r="L115" s="1">
        <v>12.683</v>
      </c>
      <c r="M115" s="1">
        <v>-0.47433</v>
      </c>
      <c r="N115" s="1">
        <v>13.923</v>
      </c>
      <c r="O115" s="1">
        <v>26.287</v>
      </c>
      <c r="P115" s="1">
        <v>22.975</v>
      </c>
      <c r="Q115" s="1">
        <v>0.28724</v>
      </c>
      <c r="R115" s="1">
        <v>152.77</v>
      </c>
      <c r="S115" s="1">
        <v>152.77</v>
      </c>
      <c r="T115" s="1">
        <v>122.57</v>
      </c>
      <c r="U115" s="1">
        <v>65.232</v>
      </c>
      <c r="V115" s="1">
        <v>-0.56166</v>
      </c>
      <c r="W115" s="1">
        <v>0.0</v>
      </c>
      <c r="X115" s="1">
        <v>0.0</v>
      </c>
      <c r="Y115" s="1">
        <v>0.0</v>
      </c>
      <c r="Z115" s="1">
        <v>0.0</v>
      </c>
      <c r="AA115" s="1">
        <v>0.0</v>
      </c>
      <c r="AB115" s="1">
        <v>0.0</v>
      </c>
      <c r="AC115" s="1">
        <v>0.17973</v>
      </c>
      <c r="AD115" s="1">
        <v>0.0</v>
      </c>
      <c r="AE115" s="1">
        <v>0.0</v>
      </c>
      <c r="AF115" s="1">
        <v>0.0</v>
      </c>
      <c r="AG115" s="1">
        <v>0.0</v>
      </c>
      <c r="AH115" s="1">
        <v>0.0</v>
      </c>
      <c r="AI115" s="1">
        <v>0.0</v>
      </c>
      <c r="AJ115" s="1">
        <v>0.0</v>
      </c>
      <c r="AK115" s="2" t="str">
        <f t="shared" si="2"/>
        <v>#DIV/0!</v>
      </c>
      <c r="AL115" s="2">
        <f t="shared" ref="AL115:AM115" si="116">D115*360</f>
        <v>51.9984</v>
      </c>
      <c r="AM115" s="2">
        <f t="shared" si="116"/>
        <v>51.0012</v>
      </c>
      <c r="AN115" s="2">
        <f t="shared" si="4"/>
        <v>51.084</v>
      </c>
    </row>
    <row r="116">
      <c r="A116" s="1">
        <v>0.575</v>
      </c>
      <c r="B116" s="1">
        <v>0.0</v>
      </c>
      <c r="C116" s="1">
        <v>560.0</v>
      </c>
      <c r="D116" s="1">
        <v>0.14444</v>
      </c>
      <c r="E116" s="1">
        <v>0.14167</v>
      </c>
      <c r="F116" s="1">
        <v>0.14428</v>
      </c>
      <c r="G116" s="1">
        <v>0.0</v>
      </c>
      <c r="H116" s="1">
        <v>12.623</v>
      </c>
      <c r="I116" s="1">
        <v>-0.67797</v>
      </c>
      <c r="J116" s="1">
        <v>0.1419</v>
      </c>
      <c r="K116" s="1">
        <v>0.0</v>
      </c>
      <c r="L116" s="1">
        <v>12.676</v>
      </c>
      <c r="M116" s="1">
        <v>-0.35211</v>
      </c>
      <c r="N116" s="1">
        <v>13.887</v>
      </c>
      <c r="O116" s="1">
        <v>26.008</v>
      </c>
      <c r="P116" s="1">
        <v>22.924</v>
      </c>
      <c r="Q116" s="1">
        <v>0.33994</v>
      </c>
      <c r="R116" s="1">
        <v>152.77</v>
      </c>
      <c r="S116" s="1">
        <v>152.77</v>
      </c>
      <c r="T116" s="1">
        <v>121.15</v>
      </c>
      <c r="U116" s="1">
        <v>65.666</v>
      </c>
      <c r="V116" s="1">
        <v>-0.28959</v>
      </c>
      <c r="W116" s="1">
        <v>0.0</v>
      </c>
      <c r="X116" s="1">
        <v>0.0</v>
      </c>
      <c r="Y116" s="1">
        <v>0.0</v>
      </c>
      <c r="Z116" s="1">
        <v>0.0</v>
      </c>
      <c r="AA116" s="1">
        <v>0.0</v>
      </c>
      <c r="AB116" s="1">
        <v>0.0</v>
      </c>
      <c r="AC116" s="1">
        <v>0.19552</v>
      </c>
      <c r="AD116" s="1">
        <v>0.0</v>
      </c>
      <c r="AE116" s="1">
        <v>0.0</v>
      </c>
      <c r="AF116" s="1">
        <v>0.0</v>
      </c>
      <c r="AG116" s="1">
        <v>0.0</v>
      </c>
      <c r="AH116" s="1">
        <v>0.0</v>
      </c>
      <c r="AI116" s="1">
        <v>0.0</v>
      </c>
      <c r="AJ116" s="1">
        <v>0.0</v>
      </c>
      <c r="AK116" s="2" t="str">
        <f t="shared" si="2"/>
        <v>#DIV/0!</v>
      </c>
      <c r="AL116" s="2">
        <f t="shared" ref="AL116:AM116" si="117">D116*360</f>
        <v>51.9984</v>
      </c>
      <c r="AM116" s="2">
        <f t="shared" si="117"/>
        <v>51.0012</v>
      </c>
      <c r="AN116" s="2">
        <f t="shared" si="4"/>
        <v>51.084</v>
      </c>
    </row>
    <row r="117">
      <c r="A117" s="1">
        <v>0.58</v>
      </c>
      <c r="B117" s="1">
        <v>0.0</v>
      </c>
      <c r="C117" s="1">
        <v>560.0</v>
      </c>
      <c r="D117" s="1">
        <v>0.14444</v>
      </c>
      <c r="E117" s="1">
        <v>0.14167</v>
      </c>
      <c r="F117" s="1">
        <v>0.14428</v>
      </c>
      <c r="G117" s="1">
        <v>0.0</v>
      </c>
      <c r="H117" s="1">
        <v>12.607</v>
      </c>
      <c r="I117" s="1">
        <v>-0.77533</v>
      </c>
      <c r="J117" s="1">
        <v>0.1419</v>
      </c>
      <c r="K117" s="1">
        <v>0.0</v>
      </c>
      <c r="L117" s="1">
        <v>12.676</v>
      </c>
      <c r="M117" s="1">
        <v>-0.35211</v>
      </c>
      <c r="N117" s="1">
        <v>13.719</v>
      </c>
      <c r="O117" s="1">
        <v>25.783</v>
      </c>
      <c r="P117" s="1">
        <v>22.875</v>
      </c>
      <c r="Q117" s="1">
        <v>0.3545</v>
      </c>
      <c r="R117" s="1">
        <v>152.77</v>
      </c>
      <c r="S117" s="1">
        <v>152.77</v>
      </c>
      <c r="T117" s="1">
        <v>119.73</v>
      </c>
      <c r="U117" s="1">
        <v>65.13</v>
      </c>
      <c r="V117" s="1">
        <v>-0.31474</v>
      </c>
      <c r="W117" s="1">
        <v>0.0</v>
      </c>
      <c r="X117" s="1">
        <v>0.0</v>
      </c>
      <c r="Y117" s="1">
        <v>0.0</v>
      </c>
      <c r="Z117" s="1">
        <v>0.0</v>
      </c>
      <c r="AA117" s="1">
        <v>0.0</v>
      </c>
      <c r="AB117" s="1">
        <v>0.0</v>
      </c>
      <c r="AC117" s="1">
        <v>0.19966</v>
      </c>
      <c r="AD117" s="1">
        <v>0.0</v>
      </c>
      <c r="AE117" s="1">
        <v>0.0</v>
      </c>
      <c r="AF117" s="1">
        <v>0.0</v>
      </c>
      <c r="AG117" s="1">
        <v>0.0</v>
      </c>
      <c r="AH117" s="1">
        <v>0.0</v>
      </c>
      <c r="AI117" s="1">
        <v>0.0</v>
      </c>
      <c r="AJ117" s="1">
        <v>0.0</v>
      </c>
      <c r="AK117" s="2" t="str">
        <f t="shared" si="2"/>
        <v>#DIV/0!</v>
      </c>
      <c r="AL117" s="2">
        <f t="shared" ref="AL117:AM117" si="118">D117*360</f>
        <v>51.9984</v>
      </c>
      <c r="AM117" s="2">
        <f t="shared" si="118"/>
        <v>51.0012</v>
      </c>
      <c r="AN117" s="2">
        <f t="shared" si="4"/>
        <v>51.084</v>
      </c>
    </row>
    <row r="118">
      <c r="A118" s="1">
        <v>0.585</v>
      </c>
      <c r="B118" s="1">
        <v>0.0</v>
      </c>
      <c r="C118" s="1">
        <v>560.0</v>
      </c>
      <c r="D118" s="1">
        <v>0.14444</v>
      </c>
      <c r="E118" s="1">
        <v>0.14167</v>
      </c>
      <c r="F118" s="1">
        <v>0.14428</v>
      </c>
      <c r="G118" s="1">
        <v>0.0</v>
      </c>
      <c r="H118" s="1">
        <v>12.607</v>
      </c>
      <c r="I118" s="1">
        <v>-0.77533</v>
      </c>
      <c r="J118" s="1">
        <v>0.1419</v>
      </c>
      <c r="K118" s="1">
        <v>0.0</v>
      </c>
      <c r="L118" s="1">
        <v>12.678</v>
      </c>
      <c r="M118" s="1">
        <v>-0.30258</v>
      </c>
      <c r="N118" s="1">
        <v>13.891</v>
      </c>
      <c r="O118" s="1">
        <v>25.702</v>
      </c>
      <c r="P118" s="1">
        <v>22.673</v>
      </c>
      <c r="Q118" s="1">
        <v>0.28378</v>
      </c>
      <c r="R118" s="1">
        <v>154.12</v>
      </c>
      <c r="S118" s="1">
        <v>154.12</v>
      </c>
      <c r="T118" s="1">
        <v>116.01</v>
      </c>
      <c r="U118" s="1">
        <v>64.734</v>
      </c>
      <c r="V118" s="1">
        <v>-0.30458</v>
      </c>
      <c r="W118" s="1">
        <v>0.0</v>
      </c>
      <c r="X118" s="1">
        <v>0.0</v>
      </c>
      <c r="Y118" s="1">
        <v>0.0</v>
      </c>
      <c r="Z118" s="1">
        <v>0.0</v>
      </c>
      <c r="AA118" s="1">
        <v>0.0</v>
      </c>
      <c r="AB118" s="1">
        <v>0.0</v>
      </c>
      <c r="AC118" s="1">
        <v>0.17864</v>
      </c>
      <c r="AD118" s="1">
        <v>0.0</v>
      </c>
      <c r="AE118" s="1">
        <v>0.0</v>
      </c>
      <c r="AF118" s="1">
        <v>0.0</v>
      </c>
      <c r="AG118" s="1">
        <v>0.0</v>
      </c>
      <c r="AH118" s="1">
        <v>0.0</v>
      </c>
      <c r="AI118" s="1">
        <v>0.0</v>
      </c>
      <c r="AJ118" s="1">
        <v>0.0</v>
      </c>
      <c r="AK118" s="2" t="str">
        <f t="shared" si="2"/>
        <v>#DIV/0!</v>
      </c>
      <c r="AL118" s="2">
        <f t="shared" ref="AL118:AM118" si="119">D118*360</f>
        <v>51.9984</v>
      </c>
      <c r="AM118" s="2">
        <f t="shared" si="119"/>
        <v>51.0012</v>
      </c>
      <c r="AN118" s="2">
        <f t="shared" si="4"/>
        <v>51.084</v>
      </c>
    </row>
    <row r="119">
      <c r="A119" s="1">
        <v>0.59</v>
      </c>
      <c r="B119" s="1">
        <v>0.0</v>
      </c>
      <c r="C119" s="1">
        <v>560.0</v>
      </c>
      <c r="D119" s="1">
        <v>0.14444</v>
      </c>
      <c r="E119" s="1">
        <v>0.14167</v>
      </c>
      <c r="F119" s="1">
        <v>0.14428</v>
      </c>
      <c r="G119" s="1">
        <v>0.0</v>
      </c>
      <c r="H119" s="1">
        <v>12.619</v>
      </c>
      <c r="I119" s="1">
        <v>-0.88759</v>
      </c>
      <c r="J119" s="1">
        <v>0.1419</v>
      </c>
      <c r="K119" s="1">
        <v>0.0</v>
      </c>
      <c r="L119" s="1">
        <v>12.678</v>
      </c>
      <c r="M119" s="1">
        <v>-0.30258</v>
      </c>
      <c r="N119" s="1">
        <v>14.008</v>
      </c>
      <c r="O119" s="1">
        <v>25.441</v>
      </c>
      <c r="P119" s="1">
        <v>22.65</v>
      </c>
      <c r="Q119" s="1">
        <v>0.21528</v>
      </c>
      <c r="R119" s="1">
        <v>154.12</v>
      </c>
      <c r="S119" s="1">
        <v>154.12</v>
      </c>
      <c r="T119" s="1">
        <v>111.98</v>
      </c>
      <c r="U119" s="1">
        <v>63.575</v>
      </c>
      <c r="V119" s="1">
        <v>-0.42542</v>
      </c>
      <c r="W119" s="1">
        <v>0.0</v>
      </c>
      <c r="X119" s="1">
        <v>0.0</v>
      </c>
      <c r="Y119" s="1">
        <v>0.0</v>
      </c>
      <c r="Z119" s="1">
        <v>0.0</v>
      </c>
      <c r="AA119" s="1">
        <v>0.0</v>
      </c>
      <c r="AB119" s="1">
        <v>0.0</v>
      </c>
      <c r="AC119" s="1">
        <v>0.15559</v>
      </c>
      <c r="AD119" s="1">
        <v>0.0</v>
      </c>
      <c r="AE119" s="1">
        <v>0.0</v>
      </c>
      <c r="AF119" s="1">
        <v>0.0</v>
      </c>
      <c r="AG119" s="1">
        <v>0.0</v>
      </c>
      <c r="AH119" s="1">
        <v>0.0</v>
      </c>
      <c r="AI119" s="1">
        <v>0.0</v>
      </c>
      <c r="AJ119" s="1">
        <v>0.0</v>
      </c>
      <c r="AK119" s="2" t="str">
        <f t="shared" si="2"/>
        <v>#DIV/0!</v>
      </c>
      <c r="AL119" s="2">
        <f t="shared" ref="AL119:AM119" si="120">D119*360</f>
        <v>51.9984</v>
      </c>
      <c r="AM119" s="2">
        <f t="shared" si="120"/>
        <v>51.0012</v>
      </c>
      <c r="AN119" s="2">
        <f t="shared" si="4"/>
        <v>51.084</v>
      </c>
    </row>
    <row r="120">
      <c r="A120" s="1">
        <v>0.595</v>
      </c>
      <c r="B120" s="1">
        <v>0.0</v>
      </c>
      <c r="C120" s="1">
        <v>560.0</v>
      </c>
      <c r="D120" s="1">
        <v>0.14444</v>
      </c>
      <c r="E120" s="1">
        <v>0.14167</v>
      </c>
      <c r="F120" s="1">
        <v>0.14428</v>
      </c>
      <c r="G120" s="1">
        <v>0.0</v>
      </c>
      <c r="H120" s="1">
        <v>12.619</v>
      </c>
      <c r="I120" s="1">
        <v>-0.88759</v>
      </c>
      <c r="J120" s="1">
        <v>0.1419</v>
      </c>
      <c r="K120" s="1">
        <v>0.0</v>
      </c>
      <c r="L120" s="1">
        <v>12.69</v>
      </c>
      <c r="M120" s="1">
        <v>-0.4235</v>
      </c>
      <c r="N120" s="1">
        <v>13.939</v>
      </c>
      <c r="O120" s="1">
        <v>25.155</v>
      </c>
      <c r="P120" s="1">
        <v>22.372</v>
      </c>
      <c r="Q120" s="1">
        <v>0.20183</v>
      </c>
      <c r="R120" s="1">
        <v>154.12</v>
      </c>
      <c r="S120" s="1">
        <v>154.12</v>
      </c>
      <c r="T120" s="1">
        <v>107.66</v>
      </c>
      <c r="U120" s="1">
        <v>62.192</v>
      </c>
      <c r="V120" s="1">
        <v>0.027302</v>
      </c>
      <c r="W120" s="1">
        <v>0.0</v>
      </c>
      <c r="X120" s="1">
        <v>0.0</v>
      </c>
      <c r="Y120" s="1">
        <v>0.0</v>
      </c>
      <c r="Z120" s="1">
        <v>0.0</v>
      </c>
      <c r="AA120" s="1">
        <v>0.0</v>
      </c>
      <c r="AB120" s="1">
        <v>0.0</v>
      </c>
      <c r="AC120" s="1">
        <v>0.15065</v>
      </c>
      <c r="AD120" s="1">
        <v>0.054931</v>
      </c>
      <c r="AE120" s="1">
        <v>0.0</v>
      </c>
      <c r="AF120" s="1">
        <v>0.0</v>
      </c>
      <c r="AG120" s="1">
        <v>0.0</v>
      </c>
      <c r="AH120" s="1">
        <v>0.0</v>
      </c>
      <c r="AI120" s="1">
        <v>0.0</v>
      </c>
      <c r="AJ120" s="1">
        <v>0.0</v>
      </c>
      <c r="AK120" s="2">
        <f t="shared" si="2"/>
        <v>2.74253154</v>
      </c>
      <c r="AL120" s="2">
        <f t="shared" ref="AL120:AM120" si="121">D120*360</f>
        <v>51.9984</v>
      </c>
      <c r="AM120" s="2">
        <f t="shared" si="121"/>
        <v>51.0012</v>
      </c>
      <c r="AN120" s="2">
        <f t="shared" si="4"/>
        <v>51.084</v>
      </c>
    </row>
    <row r="121">
      <c r="A121" s="1">
        <v>0.6</v>
      </c>
      <c r="B121" s="1">
        <v>0.0</v>
      </c>
      <c r="C121" s="1">
        <v>560.0</v>
      </c>
      <c r="D121" s="1">
        <v>0.14444</v>
      </c>
      <c r="E121" s="1">
        <v>0.14167</v>
      </c>
      <c r="F121" s="1">
        <v>0.14428</v>
      </c>
      <c r="G121" s="1">
        <v>0.0</v>
      </c>
      <c r="H121" s="1">
        <v>12.623</v>
      </c>
      <c r="I121" s="1">
        <v>-0.75719</v>
      </c>
      <c r="J121" s="1">
        <v>0.1419</v>
      </c>
      <c r="K121" s="1">
        <v>0.0</v>
      </c>
      <c r="L121" s="1">
        <v>12.69</v>
      </c>
      <c r="M121" s="1">
        <v>-0.4235</v>
      </c>
      <c r="N121" s="1">
        <v>13.919</v>
      </c>
      <c r="O121" s="1">
        <v>25.258</v>
      </c>
      <c r="P121" s="1">
        <v>22.277</v>
      </c>
      <c r="Q121" s="1">
        <v>0.25451</v>
      </c>
      <c r="R121" s="1">
        <v>154.12</v>
      </c>
      <c r="S121" s="1">
        <v>154.12</v>
      </c>
      <c r="T121" s="1">
        <v>104.0</v>
      </c>
      <c r="U121" s="1">
        <v>61.033</v>
      </c>
      <c r="V121" s="1">
        <v>-0.25935</v>
      </c>
      <c r="W121" s="1">
        <v>0.0</v>
      </c>
      <c r="X121" s="1">
        <v>0.0</v>
      </c>
      <c r="Y121" s="1">
        <v>0.0</v>
      </c>
      <c r="Z121" s="1">
        <v>0.0</v>
      </c>
      <c r="AA121" s="1">
        <v>0.0</v>
      </c>
      <c r="AB121" s="1">
        <v>0.0</v>
      </c>
      <c r="AC121" s="1">
        <v>0.16918</v>
      </c>
      <c r="AD121" s="1">
        <v>0.0</v>
      </c>
      <c r="AE121" s="1">
        <v>0.0</v>
      </c>
      <c r="AF121" s="1">
        <v>0.0</v>
      </c>
      <c r="AG121" s="1">
        <v>0.0</v>
      </c>
      <c r="AH121" s="1">
        <v>0.0</v>
      </c>
      <c r="AI121" s="1">
        <v>0.0</v>
      </c>
      <c r="AJ121" s="1">
        <v>0.0</v>
      </c>
      <c r="AK121" s="2" t="str">
        <f t="shared" si="2"/>
        <v>#DIV/0!</v>
      </c>
      <c r="AL121" s="2">
        <f t="shared" ref="AL121:AM121" si="122">D121*360</f>
        <v>51.9984</v>
      </c>
      <c r="AM121" s="2">
        <f t="shared" si="122"/>
        <v>51.0012</v>
      </c>
      <c r="AN121" s="2">
        <f t="shared" si="4"/>
        <v>51.084</v>
      </c>
    </row>
    <row r="122">
      <c r="A122" s="1">
        <v>0.605</v>
      </c>
      <c r="B122" s="1">
        <v>0.0</v>
      </c>
      <c r="C122" s="1">
        <v>560.0</v>
      </c>
      <c r="D122" s="1">
        <v>0.14444</v>
      </c>
      <c r="E122" s="1">
        <v>0.14167</v>
      </c>
      <c r="F122" s="1">
        <v>0.14428</v>
      </c>
      <c r="G122" s="1">
        <v>0.0</v>
      </c>
      <c r="H122" s="1">
        <v>12.623</v>
      </c>
      <c r="I122" s="1">
        <v>-0.75719</v>
      </c>
      <c r="J122" s="1">
        <v>0.1419</v>
      </c>
      <c r="K122" s="1">
        <v>0.0</v>
      </c>
      <c r="L122" s="1">
        <v>12.722</v>
      </c>
      <c r="M122" s="1">
        <v>-0.41243</v>
      </c>
      <c r="N122" s="1">
        <v>13.848</v>
      </c>
      <c r="O122" s="1">
        <v>25.27</v>
      </c>
      <c r="P122" s="1">
        <v>22.129</v>
      </c>
      <c r="Q122" s="1">
        <v>0.28995</v>
      </c>
      <c r="R122" s="1">
        <v>154.12</v>
      </c>
      <c r="S122" s="1">
        <v>154.12</v>
      </c>
      <c r="T122" s="1">
        <v>101.43</v>
      </c>
      <c r="U122" s="1">
        <v>60.007</v>
      </c>
      <c r="V122" s="1">
        <v>-0.40463</v>
      </c>
      <c r="W122" s="1">
        <v>0.0</v>
      </c>
      <c r="X122" s="1">
        <v>0.0</v>
      </c>
      <c r="Y122" s="1">
        <v>0.0</v>
      </c>
      <c r="Z122" s="1">
        <v>0.0</v>
      </c>
      <c r="AA122" s="1">
        <v>0.0</v>
      </c>
      <c r="AB122" s="1">
        <v>0.0</v>
      </c>
      <c r="AC122" s="1">
        <v>0.18057</v>
      </c>
      <c r="AD122" s="1">
        <v>0.0</v>
      </c>
      <c r="AE122" s="1">
        <v>0.0</v>
      </c>
      <c r="AF122" s="1">
        <v>0.0</v>
      </c>
      <c r="AG122" s="1">
        <v>0.0</v>
      </c>
      <c r="AH122" s="1">
        <v>0.0</v>
      </c>
      <c r="AI122" s="1">
        <v>0.0</v>
      </c>
      <c r="AJ122" s="1">
        <v>0.0</v>
      </c>
      <c r="AK122" s="2" t="str">
        <f t="shared" si="2"/>
        <v>#DIV/0!</v>
      </c>
      <c r="AL122" s="2">
        <f t="shared" ref="AL122:AM122" si="123">D122*360</f>
        <v>51.9984</v>
      </c>
      <c r="AM122" s="2">
        <f t="shared" si="123"/>
        <v>51.0012</v>
      </c>
      <c r="AN122" s="2">
        <f t="shared" si="4"/>
        <v>51.084</v>
      </c>
    </row>
    <row r="123">
      <c r="A123" s="1">
        <v>0.61</v>
      </c>
      <c r="B123" s="1">
        <v>0.0</v>
      </c>
      <c r="C123" s="1">
        <v>560.0</v>
      </c>
      <c r="D123" s="1">
        <v>0.14444</v>
      </c>
      <c r="E123" s="1">
        <v>0.14167</v>
      </c>
      <c r="F123" s="1">
        <v>0.14428</v>
      </c>
      <c r="G123" s="1">
        <v>0.0</v>
      </c>
      <c r="H123" s="1">
        <v>12.628</v>
      </c>
      <c r="I123" s="1">
        <v>-0.69712</v>
      </c>
      <c r="J123" s="1">
        <v>0.1419</v>
      </c>
      <c r="K123" s="1">
        <v>0.0</v>
      </c>
      <c r="L123" s="1">
        <v>12.722</v>
      </c>
      <c r="M123" s="1">
        <v>-0.41243</v>
      </c>
      <c r="N123" s="1">
        <v>13.878</v>
      </c>
      <c r="O123" s="1">
        <v>24.888</v>
      </c>
      <c r="P123" s="1">
        <v>22.088</v>
      </c>
      <c r="Q123" s="1">
        <v>0.3158</v>
      </c>
      <c r="R123" s="1">
        <v>154.12</v>
      </c>
      <c r="S123" s="1">
        <v>154.12</v>
      </c>
      <c r="T123" s="1">
        <v>99.549</v>
      </c>
      <c r="U123" s="1">
        <v>58.666</v>
      </c>
      <c r="V123" s="1">
        <v>-0.34241</v>
      </c>
      <c r="W123" s="1">
        <v>0.0</v>
      </c>
      <c r="X123" s="1">
        <v>0.0</v>
      </c>
      <c r="Y123" s="1">
        <v>0.0</v>
      </c>
      <c r="Z123" s="1">
        <v>0.0</v>
      </c>
      <c r="AA123" s="1">
        <v>0.0</v>
      </c>
      <c r="AB123" s="1">
        <v>0.0</v>
      </c>
      <c r="AC123" s="1">
        <v>0.18845</v>
      </c>
      <c r="AD123" s="1">
        <v>0.0</v>
      </c>
      <c r="AE123" s="1">
        <v>0.0</v>
      </c>
      <c r="AF123" s="1">
        <v>0.0</v>
      </c>
      <c r="AG123" s="1">
        <v>0.0</v>
      </c>
      <c r="AH123" s="1">
        <v>0.0</v>
      </c>
      <c r="AI123" s="1">
        <v>0.0</v>
      </c>
      <c r="AJ123" s="1">
        <v>0.0</v>
      </c>
      <c r="AK123" s="2" t="str">
        <f t="shared" si="2"/>
        <v>#DIV/0!</v>
      </c>
      <c r="AL123" s="2">
        <f t="shared" ref="AL123:AM123" si="124">D123*360</f>
        <v>51.9984</v>
      </c>
      <c r="AM123" s="2">
        <f t="shared" si="124"/>
        <v>51.0012</v>
      </c>
      <c r="AN123" s="2">
        <f t="shared" si="4"/>
        <v>51.084</v>
      </c>
    </row>
    <row r="124">
      <c r="A124" s="1">
        <v>0.615</v>
      </c>
      <c r="B124" s="1">
        <v>0.0</v>
      </c>
      <c r="C124" s="1">
        <v>560.0</v>
      </c>
      <c r="D124" s="1">
        <v>0.14444</v>
      </c>
      <c r="E124" s="1">
        <v>0.14167</v>
      </c>
      <c r="F124" s="1">
        <v>0.14428</v>
      </c>
      <c r="G124" s="1">
        <v>0.0</v>
      </c>
      <c r="H124" s="1">
        <v>12.628</v>
      </c>
      <c r="I124" s="1">
        <v>-0.69712</v>
      </c>
      <c r="J124" s="1">
        <v>0.1419</v>
      </c>
      <c r="K124" s="1">
        <v>0.0</v>
      </c>
      <c r="L124" s="1">
        <v>12.676</v>
      </c>
      <c r="M124" s="1">
        <v>-0.53581</v>
      </c>
      <c r="N124" s="1">
        <v>13.975</v>
      </c>
      <c r="O124" s="1">
        <v>24.282</v>
      </c>
      <c r="P124" s="1">
        <v>22.064</v>
      </c>
      <c r="Q124" s="1">
        <v>0.21682</v>
      </c>
      <c r="R124" s="1">
        <v>154.12</v>
      </c>
      <c r="S124" s="1">
        <v>154.12</v>
      </c>
      <c r="T124" s="1">
        <v>97.183</v>
      </c>
      <c r="U124" s="1">
        <v>57.339</v>
      </c>
      <c r="V124" s="1">
        <v>-0.4672</v>
      </c>
      <c r="W124" s="1">
        <v>0.0</v>
      </c>
      <c r="X124" s="1">
        <v>0.0</v>
      </c>
      <c r="Y124" s="1">
        <v>0.0</v>
      </c>
      <c r="Z124" s="1">
        <v>0.0</v>
      </c>
      <c r="AA124" s="1">
        <v>0.0</v>
      </c>
      <c r="AB124" s="1">
        <v>0.0</v>
      </c>
      <c r="AC124" s="1">
        <v>0.15615</v>
      </c>
      <c r="AD124" s="1">
        <v>0.0</v>
      </c>
      <c r="AE124" s="1">
        <v>0.0</v>
      </c>
      <c r="AF124" s="1">
        <v>0.0</v>
      </c>
      <c r="AG124" s="1">
        <v>0.0</v>
      </c>
      <c r="AH124" s="1">
        <v>0.0</v>
      </c>
      <c r="AI124" s="1">
        <v>0.0</v>
      </c>
      <c r="AJ124" s="1">
        <v>0.0</v>
      </c>
      <c r="AK124" s="2" t="str">
        <f t="shared" si="2"/>
        <v>#DIV/0!</v>
      </c>
      <c r="AL124" s="2">
        <f t="shared" ref="AL124:AM124" si="125">D124*360</f>
        <v>51.9984</v>
      </c>
      <c r="AM124" s="2">
        <f t="shared" si="125"/>
        <v>51.0012</v>
      </c>
      <c r="AN124" s="2">
        <f t="shared" si="4"/>
        <v>51.084</v>
      </c>
    </row>
    <row r="125">
      <c r="A125" s="1">
        <v>0.62</v>
      </c>
      <c r="B125" s="1">
        <v>0.0</v>
      </c>
      <c r="C125" s="1">
        <v>560.0</v>
      </c>
      <c r="D125" s="1">
        <v>0.14444</v>
      </c>
      <c r="E125" s="1">
        <v>0.14167</v>
      </c>
      <c r="F125" s="1">
        <v>0.14428</v>
      </c>
      <c r="G125" s="1">
        <v>0.0</v>
      </c>
      <c r="H125" s="1">
        <v>12.607</v>
      </c>
      <c r="I125" s="1">
        <v>-0.84225</v>
      </c>
      <c r="J125" s="1">
        <v>0.1419</v>
      </c>
      <c r="K125" s="1">
        <v>0.0</v>
      </c>
      <c r="L125" s="1">
        <v>12.676</v>
      </c>
      <c r="M125" s="1">
        <v>-0.53581</v>
      </c>
      <c r="N125" s="1">
        <v>13.889</v>
      </c>
      <c r="O125" s="1">
        <v>24.352</v>
      </c>
      <c r="P125" s="1">
        <v>21.985</v>
      </c>
      <c r="Q125" s="1">
        <v>0.20248</v>
      </c>
      <c r="R125" s="1">
        <v>154.12</v>
      </c>
      <c r="S125" s="1">
        <v>154.12</v>
      </c>
      <c r="T125" s="1">
        <v>94.921</v>
      </c>
      <c r="U125" s="1">
        <v>56.261</v>
      </c>
      <c r="V125" s="1">
        <v>0.0095196</v>
      </c>
      <c r="W125" s="1">
        <v>0.0</v>
      </c>
      <c r="X125" s="1">
        <v>0.0</v>
      </c>
      <c r="Y125" s="1">
        <v>0.0</v>
      </c>
      <c r="Z125" s="1">
        <v>0.0</v>
      </c>
      <c r="AA125" s="1">
        <v>0.0</v>
      </c>
      <c r="AB125" s="1">
        <v>0.0</v>
      </c>
      <c r="AC125" s="1">
        <v>0.1509</v>
      </c>
      <c r="AD125" s="1">
        <v>0.032436</v>
      </c>
      <c r="AE125" s="1">
        <v>0.0</v>
      </c>
      <c r="AF125" s="1">
        <v>0.0</v>
      </c>
      <c r="AG125" s="1">
        <v>0.0</v>
      </c>
      <c r="AH125" s="1">
        <v>0.0</v>
      </c>
      <c r="AI125" s="1">
        <v>0.0</v>
      </c>
      <c r="AJ125" s="1">
        <v>0.0</v>
      </c>
      <c r="AK125" s="2">
        <f t="shared" si="2"/>
        <v>4.652238254</v>
      </c>
      <c r="AL125" s="2">
        <f t="shared" ref="AL125:AM125" si="126">D125*360</f>
        <v>51.9984</v>
      </c>
      <c r="AM125" s="2">
        <f t="shared" si="126"/>
        <v>51.0012</v>
      </c>
      <c r="AN125" s="2">
        <f t="shared" si="4"/>
        <v>51.084</v>
      </c>
    </row>
    <row r="126">
      <c r="A126" s="1">
        <v>0.625</v>
      </c>
      <c r="B126" s="1">
        <v>0.0</v>
      </c>
      <c r="C126" s="1">
        <v>560.0</v>
      </c>
      <c r="D126" s="1">
        <v>0.14444</v>
      </c>
      <c r="E126" s="1">
        <v>0.14167</v>
      </c>
      <c r="F126" s="1">
        <v>0.14428</v>
      </c>
      <c r="G126" s="1">
        <v>0.0</v>
      </c>
      <c r="H126" s="1">
        <v>12.607</v>
      </c>
      <c r="I126" s="1">
        <v>-0.84225</v>
      </c>
      <c r="J126" s="1">
        <v>0.1419</v>
      </c>
      <c r="K126" s="1">
        <v>0.0</v>
      </c>
      <c r="L126" s="1">
        <v>12.703</v>
      </c>
      <c r="M126" s="1">
        <v>-0.38113</v>
      </c>
      <c r="N126" s="1">
        <v>14.063</v>
      </c>
      <c r="O126" s="1">
        <v>24.237</v>
      </c>
      <c r="P126" s="1">
        <v>21.707</v>
      </c>
      <c r="Q126" s="1">
        <v>0.22483</v>
      </c>
      <c r="R126" s="1">
        <v>154.12</v>
      </c>
      <c r="S126" s="1">
        <v>154.12</v>
      </c>
      <c r="T126" s="1">
        <v>92.035</v>
      </c>
      <c r="U126" s="1">
        <v>54.794</v>
      </c>
      <c r="V126" s="1">
        <v>-0.69185</v>
      </c>
      <c r="W126" s="1">
        <v>0.0</v>
      </c>
      <c r="X126" s="1">
        <v>0.0</v>
      </c>
      <c r="Y126" s="1">
        <v>0.0</v>
      </c>
      <c r="Z126" s="1">
        <v>0.0</v>
      </c>
      <c r="AA126" s="1">
        <v>0.0</v>
      </c>
      <c r="AB126" s="1">
        <v>0.0</v>
      </c>
      <c r="AC126" s="1">
        <v>0.15901</v>
      </c>
      <c r="AD126" s="1">
        <v>0.0</v>
      </c>
      <c r="AE126" s="1">
        <v>0.0</v>
      </c>
      <c r="AF126" s="1">
        <v>0.0</v>
      </c>
      <c r="AG126" s="1">
        <v>0.0</v>
      </c>
      <c r="AH126" s="1">
        <v>0.0</v>
      </c>
      <c r="AI126" s="1">
        <v>0.0</v>
      </c>
      <c r="AJ126" s="1">
        <v>0.0</v>
      </c>
      <c r="AK126" s="2" t="str">
        <f t="shared" si="2"/>
        <v>#DIV/0!</v>
      </c>
      <c r="AL126" s="2">
        <f t="shared" ref="AL126:AM126" si="127">D126*360</f>
        <v>51.9984</v>
      </c>
      <c r="AM126" s="2">
        <f t="shared" si="127"/>
        <v>51.0012</v>
      </c>
      <c r="AN126" s="2">
        <f t="shared" si="4"/>
        <v>51.084</v>
      </c>
    </row>
    <row r="127">
      <c r="A127" s="1">
        <v>0.63</v>
      </c>
      <c r="B127" s="1">
        <v>0.0</v>
      </c>
      <c r="C127" s="1">
        <v>560.0</v>
      </c>
      <c r="D127" s="1">
        <v>0.14444</v>
      </c>
      <c r="E127" s="1">
        <v>0.14167</v>
      </c>
      <c r="F127" s="1">
        <v>0.14428</v>
      </c>
      <c r="G127" s="1">
        <v>0.0</v>
      </c>
      <c r="H127" s="1">
        <v>12.61</v>
      </c>
      <c r="I127" s="1">
        <v>-0.83392</v>
      </c>
      <c r="J127" s="1">
        <v>0.1419</v>
      </c>
      <c r="K127" s="1">
        <v>0.0</v>
      </c>
      <c r="L127" s="1">
        <v>12.703</v>
      </c>
      <c r="M127" s="1">
        <v>-0.38113</v>
      </c>
      <c r="N127" s="1">
        <v>13.916</v>
      </c>
      <c r="O127" s="1">
        <v>24.08</v>
      </c>
      <c r="P127" s="1">
        <v>21.541</v>
      </c>
      <c r="Q127" s="1">
        <v>0.2606</v>
      </c>
      <c r="R127" s="1">
        <v>154.12</v>
      </c>
      <c r="S127" s="1">
        <v>154.12</v>
      </c>
      <c r="T127" s="1">
        <v>89.681</v>
      </c>
      <c r="U127" s="1">
        <v>53.61</v>
      </c>
      <c r="V127" s="1">
        <v>-0.4554</v>
      </c>
      <c r="W127" s="1">
        <v>0.0</v>
      </c>
      <c r="X127" s="1">
        <v>0.0</v>
      </c>
      <c r="Y127" s="1">
        <v>0.0</v>
      </c>
      <c r="Z127" s="1">
        <v>0.0</v>
      </c>
      <c r="AA127" s="1">
        <v>0.0</v>
      </c>
      <c r="AB127" s="1">
        <v>0.0</v>
      </c>
      <c r="AC127" s="1">
        <v>0.17119</v>
      </c>
      <c r="AD127" s="1">
        <v>0.0</v>
      </c>
      <c r="AE127" s="1">
        <v>0.0</v>
      </c>
      <c r="AF127" s="1">
        <v>0.0</v>
      </c>
      <c r="AG127" s="1">
        <v>0.0</v>
      </c>
      <c r="AH127" s="1">
        <v>0.0</v>
      </c>
      <c r="AI127" s="1">
        <v>0.0</v>
      </c>
      <c r="AJ127" s="1">
        <v>0.0</v>
      </c>
      <c r="AK127" s="2" t="str">
        <f t="shared" si="2"/>
        <v>#DIV/0!</v>
      </c>
      <c r="AL127" s="2">
        <f t="shared" ref="AL127:AM127" si="128">D127*360</f>
        <v>51.9984</v>
      </c>
      <c r="AM127" s="2">
        <f t="shared" si="128"/>
        <v>51.0012</v>
      </c>
      <c r="AN127" s="2">
        <f t="shared" si="4"/>
        <v>51.084</v>
      </c>
    </row>
    <row r="128">
      <c r="A128" s="1">
        <v>0.635</v>
      </c>
      <c r="B128" s="1">
        <v>0.0</v>
      </c>
      <c r="C128" s="1">
        <v>560.0</v>
      </c>
      <c r="D128" s="1">
        <v>0.14444</v>
      </c>
      <c r="E128" s="1">
        <v>0.14167</v>
      </c>
      <c r="F128" s="1">
        <v>0.14428</v>
      </c>
      <c r="G128" s="1">
        <v>0.0</v>
      </c>
      <c r="H128" s="1">
        <v>12.61</v>
      </c>
      <c r="I128" s="1">
        <v>-0.83392</v>
      </c>
      <c r="J128" s="1">
        <v>0.1419</v>
      </c>
      <c r="K128" s="1">
        <v>0.0</v>
      </c>
      <c r="L128" s="1">
        <v>12.669</v>
      </c>
      <c r="M128" s="1">
        <v>-0.40575</v>
      </c>
      <c r="N128" s="1">
        <v>13.686</v>
      </c>
      <c r="O128" s="1">
        <v>24.435</v>
      </c>
      <c r="P128" s="1">
        <v>21.675</v>
      </c>
      <c r="Q128" s="1">
        <v>0.25414</v>
      </c>
      <c r="R128" s="1">
        <v>154.12</v>
      </c>
      <c r="S128" s="1">
        <v>154.12</v>
      </c>
      <c r="T128" s="1">
        <v>87.265</v>
      </c>
      <c r="U128" s="1">
        <v>52.089</v>
      </c>
      <c r="V128" s="1">
        <v>-0.26924</v>
      </c>
      <c r="W128" s="1">
        <v>0.0</v>
      </c>
      <c r="X128" s="1">
        <v>0.0</v>
      </c>
      <c r="Y128" s="1">
        <v>0.0</v>
      </c>
      <c r="Z128" s="1">
        <v>0.0</v>
      </c>
      <c r="AA128" s="1">
        <v>0.0</v>
      </c>
      <c r="AB128" s="1">
        <v>0.0</v>
      </c>
      <c r="AC128" s="1">
        <v>0.16905</v>
      </c>
      <c r="AD128" s="1">
        <v>0.0</v>
      </c>
      <c r="AE128" s="1">
        <v>0.0</v>
      </c>
      <c r="AF128" s="1">
        <v>0.0</v>
      </c>
      <c r="AG128" s="1">
        <v>0.0</v>
      </c>
      <c r="AH128" s="1">
        <v>0.0</v>
      </c>
      <c r="AI128" s="1">
        <v>0.0</v>
      </c>
      <c r="AJ128" s="1">
        <v>0.0</v>
      </c>
      <c r="AK128" s="2" t="str">
        <f t="shared" si="2"/>
        <v>#DIV/0!</v>
      </c>
      <c r="AL128" s="2">
        <f t="shared" ref="AL128:AM128" si="129">D128*360</f>
        <v>51.9984</v>
      </c>
      <c r="AM128" s="2">
        <f t="shared" si="129"/>
        <v>51.0012</v>
      </c>
      <c r="AN128" s="2">
        <f t="shared" si="4"/>
        <v>51.084</v>
      </c>
    </row>
    <row r="129">
      <c r="A129" s="1">
        <v>0.64</v>
      </c>
      <c r="B129" s="1">
        <v>0.0</v>
      </c>
      <c r="C129" s="1">
        <v>560.0</v>
      </c>
      <c r="D129" s="1">
        <v>0.14444</v>
      </c>
      <c r="E129" s="1">
        <v>0.14167</v>
      </c>
      <c r="F129" s="1">
        <v>0.14428</v>
      </c>
      <c r="G129" s="1">
        <v>0.0</v>
      </c>
      <c r="H129" s="1">
        <v>12.598</v>
      </c>
      <c r="I129" s="1">
        <v>-0.78558</v>
      </c>
      <c r="J129" s="1">
        <v>0.1419</v>
      </c>
      <c r="K129" s="1">
        <v>0.0</v>
      </c>
      <c r="L129" s="1">
        <v>12.669</v>
      </c>
      <c r="M129" s="1">
        <v>-0.40575</v>
      </c>
      <c r="N129" s="1">
        <v>13.999</v>
      </c>
      <c r="O129" s="1">
        <v>24.314</v>
      </c>
      <c r="P129" s="1">
        <v>21.282</v>
      </c>
      <c r="Q129" s="1">
        <v>0.27305</v>
      </c>
      <c r="R129" s="1">
        <v>154.12</v>
      </c>
      <c r="S129" s="1">
        <v>154.12</v>
      </c>
      <c r="T129" s="1">
        <v>85.551</v>
      </c>
      <c r="U129" s="1">
        <v>51.299</v>
      </c>
      <c r="V129" s="1">
        <v>0.053998</v>
      </c>
      <c r="W129" s="1">
        <v>0.0</v>
      </c>
      <c r="X129" s="1">
        <v>0.0</v>
      </c>
      <c r="Y129" s="1">
        <v>0.0</v>
      </c>
      <c r="Z129" s="1">
        <v>0.0</v>
      </c>
      <c r="AA129" s="1">
        <v>0.0</v>
      </c>
      <c r="AB129" s="1">
        <v>0.0</v>
      </c>
      <c r="AC129" s="1">
        <v>0.17523</v>
      </c>
      <c r="AD129" s="1">
        <v>0.077252</v>
      </c>
      <c r="AE129" s="1">
        <v>0.0</v>
      </c>
      <c r="AF129" s="1">
        <v>0.0</v>
      </c>
      <c r="AG129" s="1">
        <v>0.0</v>
      </c>
      <c r="AH129" s="1">
        <v>0.0</v>
      </c>
      <c r="AI129" s="1">
        <v>0.0</v>
      </c>
      <c r="AJ129" s="1">
        <v>0.0</v>
      </c>
      <c r="AK129" s="2">
        <f t="shared" si="2"/>
        <v>2.268290789</v>
      </c>
      <c r="AL129" s="2">
        <f t="shared" ref="AL129:AM129" si="130">D129*360</f>
        <v>51.9984</v>
      </c>
      <c r="AM129" s="2">
        <f t="shared" si="130"/>
        <v>51.0012</v>
      </c>
      <c r="AN129" s="2">
        <f t="shared" si="4"/>
        <v>51.084</v>
      </c>
    </row>
    <row r="130">
      <c r="A130" s="1">
        <v>0.65163</v>
      </c>
      <c r="B130" s="1">
        <v>0.0</v>
      </c>
      <c r="C130" s="1">
        <v>560.0</v>
      </c>
      <c r="D130" s="1">
        <v>0.14444</v>
      </c>
      <c r="E130" s="1">
        <v>0.14167</v>
      </c>
      <c r="F130" s="1">
        <v>0.14428</v>
      </c>
      <c r="G130" s="1">
        <v>0.0</v>
      </c>
      <c r="H130" s="1">
        <v>12.598</v>
      </c>
      <c r="I130" s="1">
        <v>-0.78558</v>
      </c>
      <c r="J130" s="1">
        <v>0.1419</v>
      </c>
      <c r="K130" s="1">
        <v>0.0</v>
      </c>
      <c r="L130" s="1">
        <v>12.669</v>
      </c>
      <c r="M130" s="1">
        <v>-0.40575</v>
      </c>
      <c r="N130" s="1">
        <v>13.971</v>
      </c>
      <c r="O130" s="1">
        <v>23.61</v>
      </c>
      <c r="P130" s="1">
        <v>21.275</v>
      </c>
      <c r="Q130" s="1">
        <v>0.29751</v>
      </c>
      <c r="R130" s="1">
        <v>154.12</v>
      </c>
      <c r="S130" s="1">
        <v>154.12</v>
      </c>
      <c r="T130" s="1">
        <v>80.72</v>
      </c>
      <c r="U130" s="1">
        <v>48.268</v>
      </c>
      <c r="V130" s="1">
        <v>-0.47052</v>
      </c>
      <c r="W130" s="1">
        <v>0.0</v>
      </c>
      <c r="X130" s="1">
        <v>0.0</v>
      </c>
      <c r="Y130" s="1">
        <v>0.0</v>
      </c>
      <c r="Z130" s="1">
        <v>0.0</v>
      </c>
      <c r="AA130" s="1">
        <v>0.0</v>
      </c>
      <c r="AB130" s="1">
        <v>0.0</v>
      </c>
      <c r="AC130" s="1">
        <v>0.18291</v>
      </c>
      <c r="AD130" s="1">
        <v>0.0</v>
      </c>
      <c r="AE130" s="1">
        <v>0.0</v>
      </c>
      <c r="AF130" s="1">
        <v>0.0</v>
      </c>
      <c r="AG130" s="1">
        <v>0.0</v>
      </c>
      <c r="AH130" s="1">
        <v>0.0</v>
      </c>
      <c r="AI130" s="1">
        <v>0.0</v>
      </c>
      <c r="AJ130" s="1">
        <v>0.0</v>
      </c>
      <c r="AK130" s="2" t="str">
        <f t="shared" si="2"/>
        <v>#DIV/0!</v>
      </c>
      <c r="AL130" s="2">
        <f t="shared" ref="AL130:AM130" si="131">D130*360</f>
        <v>51.9984</v>
      </c>
      <c r="AM130" s="2">
        <f t="shared" si="131"/>
        <v>51.0012</v>
      </c>
      <c r="AN130" s="2">
        <f t="shared" si="4"/>
        <v>51.084</v>
      </c>
    </row>
    <row r="131">
      <c r="A131" s="1">
        <v>0.6538</v>
      </c>
      <c r="B131" s="1">
        <v>0.0</v>
      </c>
      <c r="C131" s="1">
        <v>560.0</v>
      </c>
      <c r="D131" s="1">
        <v>0.14444</v>
      </c>
      <c r="E131" s="1">
        <v>0.14167</v>
      </c>
      <c r="F131" s="1">
        <v>0.14428</v>
      </c>
      <c r="G131" s="1">
        <v>0.0</v>
      </c>
      <c r="H131" s="1">
        <v>12.598</v>
      </c>
      <c r="I131" s="1">
        <v>-0.78558</v>
      </c>
      <c r="J131" s="1">
        <v>0.1419</v>
      </c>
      <c r="K131" s="1">
        <v>0.0</v>
      </c>
      <c r="L131" s="1">
        <v>12.669</v>
      </c>
      <c r="M131" s="1">
        <v>-0.3882</v>
      </c>
      <c r="N131" s="1">
        <v>13.883</v>
      </c>
      <c r="O131" s="1">
        <v>23.865</v>
      </c>
      <c r="P131" s="1">
        <v>21.198</v>
      </c>
      <c r="Q131" s="1">
        <v>0.2661</v>
      </c>
      <c r="R131" s="1">
        <v>154.12</v>
      </c>
      <c r="S131" s="1">
        <v>154.12</v>
      </c>
      <c r="T131" s="1">
        <v>79.988</v>
      </c>
      <c r="U131" s="1">
        <v>47.68</v>
      </c>
      <c r="V131" s="1">
        <v>-0.29101</v>
      </c>
      <c r="W131" s="1">
        <v>0.0</v>
      </c>
      <c r="X131" s="1">
        <v>0.0</v>
      </c>
      <c r="Y131" s="1">
        <v>0.0</v>
      </c>
      <c r="Z131" s="1">
        <v>0.0</v>
      </c>
      <c r="AA131" s="1">
        <v>0.0</v>
      </c>
      <c r="AB131" s="1">
        <v>0.0</v>
      </c>
      <c r="AC131" s="1">
        <v>0.17298</v>
      </c>
      <c r="AD131" s="1">
        <v>0.0</v>
      </c>
      <c r="AE131" s="1">
        <v>0.0</v>
      </c>
      <c r="AF131" s="1">
        <v>0.0</v>
      </c>
      <c r="AG131" s="1">
        <v>0.0</v>
      </c>
      <c r="AH131" s="1">
        <v>0.0</v>
      </c>
      <c r="AI131" s="1">
        <v>0.0</v>
      </c>
      <c r="AJ131" s="1">
        <v>0.0</v>
      </c>
      <c r="AK131" s="2" t="str">
        <f t="shared" si="2"/>
        <v>#DIV/0!</v>
      </c>
      <c r="AL131" s="2">
        <f t="shared" ref="AL131:AM131" si="132">D131*360</f>
        <v>51.9984</v>
      </c>
      <c r="AM131" s="2">
        <f t="shared" si="132"/>
        <v>51.0012</v>
      </c>
      <c r="AN131" s="2">
        <f t="shared" si="4"/>
        <v>51.084</v>
      </c>
    </row>
    <row r="132">
      <c r="A132" s="1">
        <v>0.65597</v>
      </c>
      <c r="B132" s="1">
        <v>0.0</v>
      </c>
      <c r="C132" s="1">
        <v>560.0</v>
      </c>
      <c r="D132" s="1">
        <v>0.14444</v>
      </c>
      <c r="E132" s="1">
        <v>0.14167</v>
      </c>
      <c r="F132" s="1">
        <v>0.14428</v>
      </c>
      <c r="G132" s="1">
        <v>0.0</v>
      </c>
      <c r="H132" s="1">
        <v>12.598</v>
      </c>
      <c r="I132" s="1">
        <v>-0.78558</v>
      </c>
      <c r="J132" s="1">
        <v>0.1419</v>
      </c>
      <c r="K132" s="1">
        <v>0.0</v>
      </c>
      <c r="L132" s="1">
        <v>12.701</v>
      </c>
      <c r="M132" s="1">
        <v>-0.3882</v>
      </c>
      <c r="N132" s="1">
        <v>13.93</v>
      </c>
      <c r="O132" s="1">
        <v>23.591</v>
      </c>
      <c r="P132" s="1">
        <v>21.056</v>
      </c>
      <c r="Q132" s="1">
        <v>0.16704</v>
      </c>
      <c r="R132" s="1">
        <v>154.12</v>
      </c>
      <c r="S132" s="1">
        <v>154.12</v>
      </c>
      <c r="T132" s="1">
        <v>78.958</v>
      </c>
      <c r="U132" s="1">
        <v>47.203</v>
      </c>
      <c r="V132" s="1">
        <v>-0.16117</v>
      </c>
      <c r="W132" s="1">
        <v>0.0</v>
      </c>
      <c r="X132" s="1">
        <v>0.0</v>
      </c>
      <c r="Y132" s="1">
        <v>0.0</v>
      </c>
      <c r="Z132" s="1">
        <v>0.0</v>
      </c>
      <c r="AA132" s="1">
        <v>0.0</v>
      </c>
      <c r="AB132" s="1">
        <v>0.0</v>
      </c>
      <c r="AC132" s="1">
        <v>0.13706</v>
      </c>
      <c r="AD132" s="1">
        <v>0.0</v>
      </c>
      <c r="AE132" s="1">
        <v>0.0</v>
      </c>
      <c r="AF132" s="1">
        <v>0.0</v>
      </c>
      <c r="AG132" s="1">
        <v>0.0</v>
      </c>
      <c r="AH132" s="1">
        <v>0.0</v>
      </c>
      <c r="AI132" s="1">
        <v>0.0</v>
      </c>
      <c r="AJ132" s="1">
        <v>0.0</v>
      </c>
      <c r="AK132" s="2" t="str">
        <f t="shared" si="2"/>
        <v>#DIV/0!</v>
      </c>
      <c r="AL132" s="2">
        <f t="shared" ref="AL132:AM132" si="133">D132*360</f>
        <v>51.9984</v>
      </c>
      <c r="AM132" s="2">
        <f t="shared" si="133"/>
        <v>51.0012</v>
      </c>
      <c r="AN132" s="2">
        <f t="shared" si="4"/>
        <v>51.084</v>
      </c>
    </row>
    <row r="133">
      <c r="A133" s="1">
        <v>0.65989</v>
      </c>
      <c r="B133" s="1">
        <v>0.0</v>
      </c>
      <c r="C133" s="1">
        <v>560.0</v>
      </c>
      <c r="D133" s="1">
        <v>0.14444</v>
      </c>
      <c r="E133" s="1">
        <v>0.14167</v>
      </c>
      <c r="F133" s="1">
        <v>0.14428</v>
      </c>
      <c r="G133" s="1">
        <v>0.0</v>
      </c>
      <c r="H133" s="1">
        <v>12.619</v>
      </c>
      <c r="I133" s="1">
        <v>-0.70741</v>
      </c>
      <c r="J133" s="1">
        <v>0.1419</v>
      </c>
      <c r="K133" s="1">
        <v>0.0</v>
      </c>
      <c r="L133" s="1">
        <v>12.671</v>
      </c>
      <c r="M133" s="1">
        <v>-0.36089</v>
      </c>
      <c r="N133" s="1">
        <v>13.852</v>
      </c>
      <c r="O133" s="1">
        <v>23.301</v>
      </c>
      <c r="P133" s="1">
        <v>21.061</v>
      </c>
      <c r="Q133" s="1">
        <v>0.24877</v>
      </c>
      <c r="R133" s="1">
        <v>154.12</v>
      </c>
      <c r="S133" s="1">
        <v>154.12</v>
      </c>
      <c r="T133" s="1">
        <v>77.67</v>
      </c>
      <c r="U133" s="1">
        <v>46.786</v>
      </c>
      <c r="V133" s="1">
        <v>-0.36409</v>
      </c>
      <c r="W133" s="1">
        <v>0.0</v>
      </c>
      <c r="X133" s="1">
        <v>0.0</v>
      </c>
      <c r="Y133" s="1">
        <v>0.0</v>
      </c>
      <c r="Z133" s="1">
        <v>0.0</v>
      </c>
      <c r="AA133" s="1">
        <v>0.0</v>
      </c>
      <c r="AB133" s="1">
        <v>0.0</v>
      </c>
      <c r="AC133" s="1">
        <v>0.16726</v>
      </c>
      <c r="AD133" s="1">
        <v>0.0</v>
      </c>
      <c r="AE133" s="1">
        <v>0.0</v>
      </c>
      <c r="AF133" s="1">
        <v>0.0</v>
      </c>
      <c r="AG133" s="1">
        <v>0.0</v>
      </c>
      <c r="AH133" s="1">
        <v>0.0</v>
      </c>
      <c r="AI133" s="1">
        <v>0.0</v>
      </c>
      <c r="AJ133" s="1">
        <v>0.0</v>
      </c>
      <c r="AK133" s="2" t="str">
        <f t="shared" si="2"/>
        <v>#DIV/0!</v>
      </c>
      <c r="AL133" s="2">
        <f t="shared" ref="AL133:AM133" si="134">D133*360</f>
        <v>51.9984</v>
      </c>
      <c r="AM133" s="2">
        <f t="shared" si="134"/>
        <v>51.0012</v>
      </c>
      <c r="AN133" s="2">
        <f t="shared" si="4"/>
        <v>51.084</v>
      </c>
    </row>
    <row r="134">
      <c r="A134" s="1">
        <v>0.66482</v>
      </c>
      <c r="B134" s="1">
        <v>0.0</v>
      </c>
      <c r="C134" s="1">
        <v>560.0</v>
      </c>
      <c r="D134" s="1">
        <v>0.14444</v>
      </c>
      <c r="E134" s="1">
        <v>0.14167</v>
      </c>
      <c r="F134" s="1">
        <v>0.14428</v>
      </c>
      <c r="G134" s="1">
        <v>0.0</v>
      </c>
      <c r="H134" s="1">
        <v>12.628</v>
      </c>
      <c r="I134" s="1">
        <v>-0.78071</v>
      </c>
      <c r="J134" s="1">
        <v>0.1419</v>
      </c>
      <c r="K134" s="1">
        <v>0.0</v>
      </c>
      <c r="L134" s="1">
        <v>12.671</v>
      </c>
      <c r="M134" s="1">
        <v>-0.24646</v>
      </c>
      <c r="N134" s="1">
        <v>14.074</v>
      </c>
      <c r="O134" s="1">
        <v>23.321</v>
      </c>
      <c r="P134" s="1">
        <v>20.744</v>
      </c>
      <c r="Q134" s="1">
        <v>0.3051</v>
      </c>
      <c r="R134" s="1">
        <v>155.12</v>
      </c>
      <c r="S134" s="1">
        <v>155.12</v>
      </c>
      <c r="T134" s="1">
        <v>75.521</v>
      </c>
      <c r="U134" s="1">
        <v>44.855</v>
      </c>
      <c r="V134" s="1">
        <v>-0.13101</v>
      </c>
      <c r="W134" s="1">
        <v>0.0</v>
      </c>
      <c r="X134" s="1">
        <v>0.0</v>
      </c>
      <c r="Y134" s="1">
        <v>0.0</v>
      </c>
      <c r="Z134" s="1">
        <v>0.0</v>
      </c>
      <c r="AA134" s="1">
        <v>0.0</v>
      </c>
      <c r="AB134" s="1">
        <v>0.0</v>
      </c>
      <c r="AC134" s="1">
        <v>0.18523</v>
      </c>
      <c r="AD134" s="1">
        <v>0.0</v>
      </c>
      <c r="AE134" s="1">
        <v>0.0</v>
      </c>
      <c r="AF134" s="1">
        <v>0.0</v>
      </c>
      <c r="AG134" s="1">
        <v>0.0</v>
      </c>
      <c r="AH134" s="1">
        <v>0.0</v>
      </c>
      <c r="AI134" s="1">
        <v>0.0</v>
      </c>
      <c r="AJ134" s="1">
        <v>0.0</v>
      </c>
      <c r="AK134" s="2" t="str">
        <f t="shared" si="2"/>
        <v>#DIV/0!</v>
      </c>
      <c r="AL134" s="2">
        <f t="shared" ref="AL134:AM134" si="135">D134*360</f>
        <v>51.9984</v>
      </c>
      <c r="AM134" s="2">
        <f t="shared" si="135"/>
        <v>51.0012</v>
      </c>
      <c r="AN134" s="2">
        <f t="shared" si="4"/>
        <v>51.084</v>
      </c>
    </row>
    <row r="135">
      <c r="A135" s="1">
        <v>0.67</v>
      </c>
      <c r="B135" s="1">
        <v>0.0</v>
      </c>
      <c r="C135" s="1">
        <v>560.0</v>
      </c>
      <c r="D135" s="1">
        <v>0.14444</v>
      </c>
      <c r="E135" s="1">
        <v>0.14167</v>
      </c>
      <c r="F135" s="1">
        <v>0.14428</v>
      </c>
      <c r="G135" s="1">
        <v>0.0</v>
      </c>
      <c r="H135" s="1">
        <v>12.612</v>
      </c>
      <c r="I135" s="1">
        <v>-0.76478</v>
      </c>
      <c r="J135" s="1">
        <v>0.1419</v>
      </c>
      <c r="K135" s="1">
        <v>0.0</v>
      </c>
      <c r="L135" s="1">
        <v>12.671</v>
      </c>
      <c r="M135" s="1">
        <v>-0.24646</v>
      </c>
      <c r="N135" s="1">
        <v>13.977</v>
      </c>
      <c r="O135" s="1">
        <v>23.165</v>
      </c>
      <c r="P135" s="1">
        <v>20.852</v>
      </c>
      <c r="Q135" s="1">
        <v>0.30597</v>
      </c>
      <c r="R135" s="1">
        <v>155.12</v>
      </c>
      <c r="S135" s="1">
        <v>155.12</v>
      </c>
      <c r="T135" s="1">
        <v>73.473</v>
      </c>
      <c r="U135" s="1">
        <v>44.413</v>
      </c>
      <c r="V135" s="1">
        <v>-0.099837</v>
      </c>
      <c r="W135" s="1">
        <v>0.0</v>
      </c>
      <c r="X135" s="1">
        <v>0.0</v>
      </c>
      <c r="Y135" s="1">
        <v>0.0</v>
      </c>
      <c r="Z135" s="1">
        <v>0.0</v>
      </c>
      <c r="AA135" s="1">
        <v>0.0</v>
      </c>
      <c r="AB135" s="1">
        <v>0.0</v>
      </c>
      <c r="AC135" s="1">
        <v>0.18549</v>
      </c>
      <c r="AD135" s="1">
        <v>0.0</v>
      </c>
      <c r="AE135" s="1">
        <v>0.0</v>
      </c>
      <c r="AF135" s="1">
        <v>0.0</v>
      </c>
      <c r="AG135" s="1">
        <v>0.0</v>
      </c>
      <c r="AH135" s="1">
        <v>0.0</v>
      </c>
      <c r="AI135" s="1">
        <v>0.0</v>
      </c>
      <c r="AJ135" s="1">
        <v>0.0</v>
      </c>
      <c r="AK135" s="2" t="str">
        <f t="shared" si="2"/>
        <v>#DIV/0!</v>
      </c>
      <c r="AL135" s="2">
        <f t="shared" ref="AL135:AM135" si="136">D135*360</f>
        <v>51.9984</v>
      </c>
      <c r="AM135" s="2">
        <f t="shared" si="136"/>
        <v>51.0012</v>
      </c>
      <c r="AN135" s="2">
        <f t="shared" si="4"/>
        <v>51.084</v>
      </c>
    </row>
    <row r="136">
      <c r="A136" s="1">
        <v>0.675</v>
      </c>
      <c r="B136" s="1">
        <v>0.0</v>
      </c>
      <c r="C136" s="1">
        <v>560.0</v>
      </c>
      <c r="D136" s="1">
        <v>0.14444</v>
      </c>
      <c r="E136" s="1">
        <v>0.14167</v>
      </c>
      <c r="F136" s="1">
        <v>0.14428</v>
      </c>
      <c r="G136" s="1">
        <v>0.0</v>
      </c>
      <c r="H136" s="1">
        <v>12.612</v>
      </c>
      <c r="I136" s="1">
        <v>-0.76478</v>
      </c>
      <c r="J136" s="1">
        <v>0.1419</v>
      </c>
      <c r="K136" s="1">
        <v>0.0</v>
      </c>
      <c r="L136" s="1">
        <v>12.671</v>
      </c>
      <c r="M136" s="1">
        <v>-0.24646</v>
      </c>
      <c r="N136" s="1">
        <v>13.972</v>
      </c>
      <c r="O136" s="1">
        <v>23.199</v>
      </c>
      <c r="P136" s="1">
        <v>20.596</v>
      </c>
      <c r="Q136" s="1">
        <v>0.25397</v>
      </c>
      <c r="R136" s="1">
        <v>155.12</v>
      </c>
      <c r="S136" s="1">
        <v>155.12</v>
      </c>
      <c r="T136" s="1">
        <v>71.974</v>
      </c>
      <c r="U136" s="1">
        <v>42.952</v>
      </c>
      <c r="V136" s="1">
        <v>-0.036112</v>
      </c>
      <c r="W136" s="1">
        <v>0.0</v>
      </c>
      <c r="X136" s="1">
        <v>0.0</v>
      </c>
      <c r="Y136" s="1">
        <v>0.0</v>
      </c>
      <c r="Z136" s="1">
        <v>0.0</v>
      </c>
      <c r="AA136" s="1">
        <v>0.0</v>
      </c>
      <c r="AB136" s="1">
        <v>0.0</v>
      </c>
      <c r="AC136" s="1">
        <v>0.169</v>
      </c>
      <c r="AD136" s="1">
        <v>0.0</v>
      </c>
      <c r="AE136" s="1">
        <v>0.0</v>
      </c>
      <c r="AF136" s="1">
        <v>0.0</v>
      </c>
      <c r="AG136" s="1">
        <v>0.0</v>
      </c>
      <c r="AH136" s="1">
        <v>0.0</v>
      </c>
      <c r="AI136" s="1">
        <v>0.0</v>
      </c>
      <c r="AJ136" s="1">
        <v>0.0</v>
      </c>
      <c r="AK136" s="2" t="str">
        <f t="shared" si="2"/>
        <v>#DIV/0!</v>
      </c>
      <c r="AL136" s="2">
        <f t="shared" ref="AL136:AM136" si="137">D136*360</f>
        <v>51.9984</v>
      </c>
      <c r="AM136" s="2">
        <f t="shared" si="137"/>
        <v>51.0012</v>
      </c>
      <c r="AN136" s="2">
        <f t="shared" si="4"/>
        <v>51.084</v>
      </c>
    </row>
    <row r="137">
      <c r="A137" s="1">
        <v>0.68</v>
      </c>
      <c r="B137" s="1">
        <v>0.0</v>
      </c>
      <c r="C137" s="1">
        <v>560.0</v>
      </c>
      <c r="D137" s="1">
        <v>0.14444</v>
      </c>
      <c r="E137" s="1">
        <v>0.14167</v>
      </c>
      <c r="F137" s="1">
        <v>0.14428</v>
      </c>
      <c r="G137" s="1">
        <v>0.0</v>
      </c>
      <c r="H137" s="1">
        <v>12.605</v>
      </c>
      <c r="I137" s="1">
        <v>-0.81668</v>
      </c>
      <c r="J137" s="1">
        <v>0.1419</v>
      </c>
      <c r="K137" s="1">
        <v>0.0</v>
      </c>
      <c r="L137" s="1">
        <v>12.671</v>
      </c>
      <c r="M137" s="1">
        <v>-0.24646</v>
      </c>
      <c r="N137" s="1">
        <v>13.902</v>
      </c>
      <c r="O137" s="1">
        <v>23.043</v>
      </c>
      <c r="P137" s="1">
        <v>20.64</v>
      </c>
      <c r="Q137" s="1">
        <v>0.22446</v>
      </c>
      <c r="R137" s="1">
        <v>155.12</v>
      </c>
      <c r="S137" s="1">
        <v>155.12</v>
      </c>
      <c r="T137" s="1">
        <v>70.448</v>
      </c>
      <c r="U137" s="1">
        <v>42.176</v>
      </c>
      <c r="V137" s="1">
        <v>-0.73092</v>
      </c>
      <c r="W137" s="1">
        <v>0.0</v>
      </c>
      <c r="X137" s="1">
        <v>0.0</v>
      </c>
      <c r="Y137" s="1">
        <v>0.0</v>
      </c>
      <c r="Z137" s="1">
        <v>0.0</v>
      </c>
      <c r="AA137" s="1">
        <v>0.0</v>
      </c>
      <c r="AB137" s="1">
        <v>0.0</v>
      </c>
      <c r="AC137" s="1">
        <v>0.15888</v>
      </c>
      <c r="AD137" s="1">
        <v>0.0</v>
      </c>
      <c r="AE137" s="1">
        <v>0.0</v>
      </c>
      <c r="AF137" s="1">
        <v>0.0</v>
      </c>
      <c r="AG137" s="1">
        <v>0.0</v>
      </c>
      <c r="AH137" s="1">
        <v>0.0</v>
      </c>
      <c r="AI137" s="1">
        <v>0.0</v>
      </c>
      <c r="AJ137" s="1">
        <v>0.0</v>
      </c>
      <c r="AK137" s="2" t="str">
        <f t="shared" si="2"/>
        <v>#DIV/0!</v>
      </c>
      <c r="AL137" s="2">
        <f t="shared" ref="AL137:AM137" si="138">D137*360</f>
        <v>51.9984</v>
      </c>
      <c r="AM137" s="2">
        <f t="shared" si="138"/>
        <v>51.0012</v>
      </c>
      <c r="AN137" s="2">
        <f t="shared" si="4"/>
        <v>51.084</v>
      </c>
    </row>
    <row r="138">
      <c r="A138" s="1">
        <v>0.685</v>
      </c>
      <c r="B138" s="1">
        <v>0.0</v>
      </c>
      <c r="C138" s="1">
        <v>560.0</v>
      </c>
      <c r="D138" s="1">
        <v>0.14444</v>
      </c>
      <c r="E138" s="1">
        <v>0.14167</v>
      </c>
      <c r="F138" s="1">
        <v>0.14428</v>
      </c>
      <c r="G138" s="1">
        <v>0.0</v>
      </c>
      <c r="H138" s="1">
        <v>12.605</v>
      </c>
      <c r="I138" s="1">
        <v>-0.81668</v>
      </c>
      <c r="J138" s="1">
        <v>0.1419</v>
      </c>
      <c r="K138" s="1">
        <v>0.0</v>
      </c>
      <c r="L138" s="1">
        <v>12.66</v>
      </c>
      <c r="M138" s="1">
        <v>-0.36874</v>
      </c>
      <c r="N138" s="1">
        <v>14.066</v>
      </c>
      <c r="O138" s="1">
        <v>22.798</v>
      </c>
      <c r="P138" s="1">
        <v>20.319</v>
      </c>
      <c r="Q138" s="1">
        <v>0.1879</v>
      </c>
      <c r="R138" s="1">
        <v>155.12</v>
      </c>
      <c r="S138" s="1">
        <v>155.12</v>
      </c>
      <c r="T138" s="1">
        <v>68.473</v>
      </c>
      <c r="U138" s="1">
        <v>40.608</v>
      </c>
      <c r="V138" s="1">
        <v>-0.75678</v>
      </c>
      <c r="W138" s="1">
        <v>0.0</v>
      </c>
      <c r="X138" s="1">
        <v>0.0</v>
      </c>
      <c r="Y138" s="1">
        <v>0.0</v>
      </c>
      <c r="Z138" s="1">
        <v>0.0</v>
      </c>
      <c r="AA138" s="1">
        <v>0.0</v>
      </c>
      <c r="AB138" s="1">
        <v>0.0</v>
      </c>
      <c r="AC138" s="1">
        <v>0.14536</v>
      </c>
      <c r="AD138" s="1">
        <v>0.0</v>
      </c>
      <c r="AE138" s="1">
        <v>0.0</v>
      </c>
      <c r="AF138" s="1">
        <v>0.0</v>
      </c>
      <c r="AG138" s="1">
        <v>0.0</v>
      </c>
      <c r="AH138" s="1">
        <v>0.0</v>
      </c>
      <c r="AI138" s="1">
        <v>0.0</v>
      </c>
      <c r="AJ138" s="1">
        <v>0.0</v>
      </c>
      <c r="AK138" s="2" t="str">
        <f t="shared" si="2"/>
        <v>#DIV/0!</v>
      </c>
      <c r="AL138" s="2">
        <f t="shared" ref="AL138:AM138" si="139">D138*360</f>
        <v>51.9984</v>
      </c>
      <c r="AM138" s="2">
        <f t="shared" si="139"/>
        <v>51.0012</v>
      </c>
      <c r="AN138" s="2">
        <f t="shared" si="4"/>
        <v>51.084</v>
      </c>
    </row>
    <row r="139">
      <c r="A139" s="1">
        <v>0.69</v>
      </c>
      <c r="B139" s="1">
        <v>0.0</v>
      </c>
      <c r="C139" s="1">
        <v>560.0</v>
      </c>
      <c r="D139" s="1">
        <v>0.14444</v>
      </c>
      <c r="E139" s="1">
        <v>0.14167</v>
      </c>
      <c r="F139" s="1">
        <v>0.14428</v>
      </c>
      <c r="G139" s="1">
        <v>0.0</v>
      </c>
      <c r="H139" s="1">
        <v>12.612</v>
      </c>
      <c r="I139" s="1">
        <v>-0.71901</v>
      </c>
      <c r="J139" s="1">
        <v>0.1419</v>
      </c>
      <c r="K139" s="1">
        <v>0.0</v>
      </c>
      <c r="L139" s="1">
        <v>12.66</v>
      </c>
      <c r="M139" s="1">
        <v>-0.36874</v>
      </c>
      <c r="N139" s="1">
        <v>13.878</v>
      </c>
      <c r="O139" s="1">
        <v>22.651</v>
      </c>
      <c r="P139" s="1">
        <v>20.422</v>
      </c>
      <c r="Q139" s="1">
        <v>0.24972</v>
      </c>
      <c r="R139" s="1">
        <v>155.12</v>
      </c>
      <c r="S139" s="1">
        <v>155.12</v>
      </c>
      <c r="T139" s="1">
        <v>66.664</v>
      </c>
      <c r="U139" s="1">
        <v>40.133</v>
      </c>
      <c r="V139" s="1">
        <v>-0.84148</v>
      </c>
      <c r="W139" s="1">
        <v>0.0</v>
      </c>
      <c r="X139" s="1">
        <v>0.0</v>
      </c>
      <c r="Y139" s="1">
        <v>0.0</v>
      </c>
      <c r="Z139" s="1">
        <v>0.0</v>
      </c>
      <c r="AA139" s="1">
        <v>0.0</v>
      </c>
      <c r="AB139" s="1">
        <v>0.0</v>
      </c>
      <c r="AC139" s="1">
        <v>0.16758</v>
      </c>
      <c r="AD139" s="1">
        <v>0.0</v>
      </c>
      <c r="AE139" s="1">
        <v>0.0</v>
      </c>
      <c r="AF139" s="1">
        <v>0.0</v>
      </c>
      <c r="AG139" s="1">
        <v>0.0</v>
      </c>
      <c r="AH139" s="1">
        <v>0.0</v>
      </c>
      <c r="AI139" s="1">
        <v>0.0</v>
      </c>
      <c r="AJ139" s="1">
        <v>0.0</v>
      </c>
      <c r="AK139" s="2" t="str">
        <f t="shared" si="2"/>
        <v>#DIV/0!</v>
      </c>
      <c r="AL139" s="2">
        <f t="shared" ref="AL139:AM139" si="140">D139*360</f>
        <v>51.9984</v>
      </c>
      <c r="AM139" s="2">
        <f t="shared" si="140"/>
        <v>51.0012</v>
      </c>
      <c r="AN139" s="2">
        <f t="shared" si="4"/>
        <v>51.084</v>
      </c>
    </row>
    <row r="140">
      <c r="A140" s="1">
        <v>0.695</v>
      </c>
      <c r="B140" s="1">
        <v>0.0</v>
      </c>
      <c r="C140" s="1">
        <v>560.0</v>
      </c>
      <c r="D140" s="1">
        <v>0.14444</v>
      </c>
      <c r="E140" s="1">
        <v>0.14167</v>
      </c>
      <c r="F140" s="1">
        <v>0.14428</v>
      </c>
      <c r="G140" s="1">
        <v>0.0</v>
      </c>
      <c r="H140" s="1">
        <v>12.612</v>
      </c>
      <c r="I140" s="1">
        <v>-0.71901</v>
      </c>
      <c r="J140" s="1">
        <v>0.1419</v>
      </c>
      <c r="K140" s="1">
        <v>0.0</v>
      </c>
      <c r="L140" s="1">
        <v>12.706</v>
      </c>
      <c r="M140" s="1">
        <v>-0.26861</v>
      </c>
      <c r="N140" s="1">
        <v>13.854</v>
      </c>
      <c r="O140" s="1">
        <v>22.491</v>
      </c>
      <c r="P140" s="1">
        <v>20.149</v>
      </c>
      <c r="Q140" s="1">
        <v>0.26952</v>
      </c>
      <c r="R140" s="1">
        <v>155.12</v>
      </c>
      <c r="S140" s="1">
        <v>155.12</v>
      </c>
      <c r="T140" s="1">
        <v>65.194</v>
      </c>
      <c r="U140" s="1">
        <v>38.961</v>
      </c>
      <c r="V140" s="1">
        <v>0.0041981</v>
      </c>
      <c r="W140" s="1">
        <v>0.0</v>
      </c>
      <c r="X140" s="1">
        <v>0.0</v>
      </c>
      <c r="Y140" s="1">
        <v>0.0</v>
      </c>
      <c r="Z140" s="1">
        <v>0.0</v>
      </c>
      <c r="AA140" s="1">
        <v>0.0</v>
      </c>
      <c r="AB140" s="1">
        <v>0.0</v>
      </c>
      <c r="AC140" s="1">
        <v>0.17409</v>
      </c>
      <c r="AD140" s="1">
        <v>0.02154</v>
      </c>
      <c r="AE140" s="1">
        <v>0.0</v>
      </c>
      <c r="AF140" s="1">
        <v>0.0</v>
      </c>
      <c r="AG140" s="1">
        <v>0.0</v>
      </c>
      <c r="AH140" s="1">
        <v>0.0</v>
      </c>
      <c r="AI140" s="1">
        <v>0.0</v>
      </c>
      <c r="AJ140" s="1">
        <v>0.0</v>
      </c>
      <c r="AK140" s="2">
        <f t="shared" si="2"/>
        <v>8.082172702</v>
      </c>
      <c r="AL140" s="2">
        <f t="shared" ref="AL140:AM140" si="141">D140*360</f>
        <v>51.9984</v>
      </c>
      <c r="AM140" s="2">
        <f t="shared" si="141"/>
        <v>51.0012</v>
      </c>
      <c r="AN140" s="2">
        <f t="shared" si="4"/>
        <v>51.084</v>
      </c>
    </row>
    <row r="141">
      <c r="A141" s="1">
        <v>0.7</v>
      </c>
      <c r="B141" s="1">
        <v>0.0</v>
      </c>
      <c r="C141" s="1">
        <v>560.0</v>
      </c>
      <c r="D141" s="1">
        <v>0.14444</v>
      </c>
      <c r="E141" s="1">
        <v>0.14167</v>
      </c>
      <c r="F141" s="1">
        <v>0.14428</v>
      </c>
      <c r="G141" s="1">
        <v>0.0</v>
      </c>
      <c r="H141" s="1">
        <v>12.644</v>
      </c>
      <c r="I141" s="1">
        <v>-0.87576</v>
      </c>
      <c r="J141" s="1">
        <v>0.1419</v>
      </c>
      <c r="K141" s="1">
        <v>0.0</v>
      </c>
      <c r="L141" s="1">
        <v>12.706</v>
      </c>
      <c r="M141" s="1">
        <v>-0.26861</v>
      </c>
      <c r="N141" s="1">
        <v>14.0</v>
      </c>
      <c r="O141" s="1">
        <v>22.357</v>
      </c>
      <c r="P141" s="1">
        <v>20.162</v>
      </c>
      <c r="Q141" s="1">
        <v>0.25193</v>
      </c>
      <c r="R141" s="1">
        <v>155.12</v>
      </c>
      <c r="S141" s="1">
        <v>155.12</v>
      </c>
      <c r="T141" s="1">
        <v>63.71</v>
      </c>
      <c r="U141" s="1">
        <v>37.993</v>
      </c>
      <c r="V141" s="1">
        <v>-0.11039</v>
      </c>
      <c r="W141" s="1">
        <v>0.0</v>
      </c>
      <c r="X141" s="1">
        <v>0.0</v>
      </c>
      <c r="Y141" s="1">
        <v>0.0</v>
      </c>
      <c r="Z141" s="1">
        <v>0.0</v>
      </c>
      <c r="AA141" s="1">
        <v>0.0</v>
      </c>
      <c r="AB141" s="1">
        <v>0.0</v>
      </c>
      <c r="AC141" s="1">
        <v>0.16832</v>
      </c>
      <c r="AD141" s="1">
        <v>0.0</v>
      </c>
      <c r="AE141" s="1">
        <v>0.0</v>
      </c>
      <c r="AF141" s="1">
        <v>0.0</v>
      </c>
      <c r="AG141" s="1">
        <v>0.0</v>
      </c>
      <c r="AH141" s="1">
        <v>0.0</v>
      </c>
      <c r="AI141" s="1">
        <v>0.0</v>
      </c>
      <c r="AJ141" s="1">
        <v>0.0</v>
      </c>
      <c r="AK141" s="2" t="str">
        <f t="shared" si="2"/>
        <v>#DIV/0!</v>
      </c>
      <c r="AL141" s="2">
        <f t="shared" ref="AL141:AM141" si="142">D141*360</f>
        <v>51.9984</v>
      </c>
      <c r="AM141" s="2">
        <f t="shared" si="142"/>
        <v>51.0012</v>
      </c>
      <c r="AN141" s="2">
        <f t="shared" si="4"/>
        <v>51.084</v>
      </c>
    </row>
    <row r="142">
      <c r="A142" s="1">
        <v>0.705</v>
      </c>
      <c r="B142" s="1">
        <v>0.0</v>
      </c>
      <c r="C142" s="1">
        <v>560.0</v>
      </c>
      <c r="D142" s="1">
        <v>0.14444</v>
      </c>
      <c r="E142" s="1">
        <v>0.14167</v>
      </c>
      <c r="F142" s="1">
        <v>0.14428</v>
      </c>
      <c r="G142" s="1">
        <v>0.0</v>
      </c>
      <c r="H142" s="1">
        <v>12.644</v>
      </c>
      <c r="I142" s="1">
        <v>-0.87576</v>
      </c>
      <c r="J142" s="1">
        <v>0.1419</v>
      </c>
      <c r="K142" s="1">
        <v>0.0</v>
      </c>
      <c r="L142" s="1">
        <v>12.692</v>
      </c>
      <c r="M142" s="1">
        <v>-0.45225</v>
      </c>
      <c r="N142" s="1">
        <v>13.925</v>
      </c>
      <c r="O142" s="1">
        <v>22.591</v>
      </c>
      <c r="P142" s="1">
        <v>20.125</v>
      </c>
      <c r="Q142" s="1">
        <v>0.21385</v>
      </c>
      <c r="R142" s="1">
        <v>155.12</v>
      </c>
      <c r="S142" s="1">
        <v>155.12</v>
      </c>
      <c r="T142" s="1">
        <v>62.724</v>
      </c>
      <c r="U142" s="1">
        <v>36.831</v>
      </c>
      <c r="V142" s="1">
        <v>-0.49633</v>
      </c>
      <c r="W142" s="1">
        <v>0.0</v>
      </c>
      <c r="X142" s="1">
        <v>0.0</v>
      </c>
      <c r="Y142" s="1">
        <v>0.0</v>
      </c>
      <c r="Z142" s="1">
        <v>0.0</v>
      </c>
      <c r="AA142" s="1">
        <v>0.0</v>
      </c>
      <c r="AB142" s="1">
        <v>0.0</v>
      </c>
      <c r="AC142" s="1">
        <v>0.15507</v>
      </c>
      <c r="AD142" s="1">
        <v>0.0</v>
      </c>
      <c r="AE142" s="1">
        <v>0.0</v>
      </c>
      <c r="AF142" s="1">
        <v>0.0</v>
      </c>
      <c r="AG142" s="1">
        <v>0.0</v>
      </c>
      <c r="AH142" s="1">
        <v>0.0</v>
      </c>
      <c r="AI142" s="1">
        <v>0.0</v>
      </c>
      <c r="AJ142" s="1">
        <v>0.0</v>
      </c>
      <c r="AK142" s="2" t="str">
        <f t="shared" si="2"/>
        <v>#DIV/0!</v>
      </c>
      <c r="AL142" s="2">
        <f t="shared" ref="AL142:AM142" si="143">D142*360</f>
        <v>51.9984</v>
      </c>
      <c r="AM142" s="2">
        <f t="shared" si="143"/>
        <v>51.0012</v>
      </c>
      <c r="AN142" s="2">
        <f t="shared" si="4"/>
        <v>51.084</v>
      </c>
    </row>
    <row r="143">
      <c r="A143" s="1">
        <v>0.71</v>
      </c>
      <c r="B143" s="1">
        <v>0.0</v>
      </c>
      <c r="C143" s="1">
        <v>560.0</v>
      </c>
      <c r="D143" s="1">
        <v>0.14444</v>
      </c>
      <c r="E143" s="1">
        <v>0.14167</v>
      </c>
      <c r="F143" s="1">
        <v>0.14428</v>
      </c>
      <c r="G143" s="1">
        <v>0.0</v>
      </c>
      <c r="H143" s="1">
        <v>12.591</v>
      </c>
      <c r="I143" s="1">
        <v>-0.77881</v>
      </c>
      <c r="J143" s="1">
        <v>0.1419</v>
      </c>
      <c r="K143" s="1">
        <v>0.0</v>
      </c>
      <c r="L143" s="1">
        <v>12.692</v>
      </c>
      <c r="M143" s="1">
        <v>-0.45225</v>
      </c>
      <c r="N143" s="1">
        <v>13.964</v>
      </c>
      <c r="O143" s="1">
        <v>21.917</v>
      </c>
      <c r="P143" s="1">
        <v>20.051</v>
      </c>
      <c r="Q143" s="1">
        <v>0.15954</v>
      </c>
      <c r="R143" s="1">
        <v>155.12</v>
      </c>
      <c r="S143" s="1">
        <v>155.12</v>
      </c>
      <c r="T143" s="1">
        <v>60.58</v>
      </c>
      <c r="U143" s="1">
        <v>36.455</v>
      </c>
      <c r="V143" s="1">
        <v>-0.26041</v>
      </c>
      <c r="W143" s="1">
        <v>0.0</v>
      </c>
      <c r="X143" s="1">
        <v>0.0</v>
      </c>
      <c r="Y143" s="1">
        <v>0.0</v>
      </c>
      <c r="Z143" s="1">
        <v>0.0</v>
      </c>
      <c r="AA143" s="1">
        <v>0.0</v>
      </c>
      <c r="AB143" s="1">
        <v>0.0</v>
      </c>
      <c r="AC143" s="1">
        <v>0.13395</v>
      </c>
      <c r="AD143" s="1">
        <v>0.0</v>
      </c>
      <c r="AE143" s="1">
        <v>0.0</v>
      </c>
      <c r="AF143" s="1">
        <v>0.0</v>
      </c>
      <c r="AG143" s="1">
        <v>0.0</v>
      </c>
      <c r="AH143" s="1">
        <v>0.0</v>
      </c>
      <c r="AI143" s="1">
        <v>0.0</v>
      </c>
      <c r="AJ143" s="1">
        <v>0.0</v>
      </c>
      <c r="AK143" s="2" t="str">
        <f t="shared" si="2"/>
        <v>#DIV/0!</v>
      </c>
      <c r="AL143" s="2">
        <f t="shared" ref="AL143:AM143" si="144">D143*360</f>
        <v>51.9984</v>
      </c>
      <c r="AM143" s="2">
        <f t="shared" si="144"/>
        <v>51.0012</v>
      </c>
      <c r="AN143" s="2">
        <f t="shared" si="4"/>
        <v>51.084</v>
      </c>
    </row>
    <row r="144">
      <c r="A144" s="1">
        <v>0.715</v>
      </c>
      <c r="B144" s="1">
        <v>0.0</v>
      </c>
      <c r="C144" s="1">
        <v>560.0</v>
      </c>
      <c r="D144" s="1">
        <v>0.14444</v>
      </c>
      <c r="E144" s="1">
        <v>0.14167</v>
      </c>
      <c r="F144" s="1">
        <v>0.14428</v>
      </c>
      <c r="G144" s="1">
        <v>0.0</v>
      </c>
      <c r="H144" s="1">
        <v>12.591</v>
      </c>
      <c r="I144" s="1">
        <v>-0.77881</v>
      </c>
      <c r="J144" s="1">
        <v>0.1419</v>
      </c>
      <c r="K144" s="1">
        <v>0.0</v>
      </c>
      <c r="L144" s="1">
        <v>12.676</v>
      </c>
      <c r="M144" s="1">
        <v>-0.57045</v>
      </c>
      <c r="N144" s="1">
        <v>13.902</v>
      </c>
      <c r="O144" s="1">
        <v>21.911</v>
      </c>
      <c r="P144" s="1">
        <v>19.901</v>
      </c>
      <c r="Q144" s="1">
        <v>0.19034</v>
      </c>
      <c r="R144" s="1">
        <v>155.12</v>
      </c>
      <c r="S144" s="1">
        <v>155.12</v>
      </c>
      <c r="T144" s="1">
        <v>59.47</v>
      </c>
      <c r="U144" s="1">
        <v>35.27</v>
      </c>
      <c r="V144" s="1">
        <v>0.079187</v>
      </c>
      <c r="W144" s="1">
        <v>0.0</v>
      </c>
      <c r="X144" s="1">
        <v>0.0</v>
      </c>
      <c r="Y144" s="1">
        <v>0.0</v>
      </c>
      <c r="Z144" s="1">
        <v>0.0</v>
      </c>
      <c r="AA144" s="1">
        <v>0.0</v>
      </c>
      <c r="AB144" s="1">
        <v>0.0</v>
      </c>
      <c r="AC144" s="1">
        <v>0.1463</v>
      </c>
      <c r="AD144" s="1">
        <v>0.09355</v>
      </c>
      <c r="AE144" s="1">
        <v>0.0</v>
      </c>
      <c r="AF144" s="1">
        <v>0.0</v>
      </c>
      <c r="AG144" s="1">
        <v>0.0</v>
      </c>
      <c r="AH144" s="1">
        <v>0.0</v>
      </c>
      <c r="AI144" s="1">
        <v>0.0</v>
      </c>
      <c r="AJ144" s="1">
        <v>0.0</v>
      </c>
      <c r="AK144" s="2">
        <f t="shared" si="2"/>
        <v>1.563869588</v>
      </c>
      <c r="AL144" s="2">
        <f t="shared" ref="AL144:AM144" si="145">D144*360</f>
        <v>51.9984</v>
      </c>
      <c r="AM144" s="2">
        <f t="shared" si="145"/>
        <v>51.0012</v>
      </c>
      <c r="AN144" s="2">
        <f t="shared" si="4"/>
        <v>51.084</v>
      </c>
    </row>
    <row r="145">
      <c r="A145" s="1">
        <v>0.72</v>
      </c>
      <c r="B145" s="1">
        <v>0.0</v>
      </c>
      <c r="C145" s="1">
        <v>560.0</v>
      </c>
      <c r="D145" s="1">
        <v>0.14444</v>
      </c>
      <c r="E145" s="1">
        <v>0.14167</v>
      </c>
      <c r="F145" s="1">
        <v>0.14428</v>
      </c>
      <c r="G145" s="1">
        <v>0.0</v>
      </c>
      <c r="H145" s="1">
        <v>12.642</v>
      </c>
      <c r="I145" s="1">
        <v>-0.70911</v>
      </c>
      <c r="J145" s="1">
        <v>0.1419</v>
      </c>
      <c r="K145" s="1">
        <v>0.0</v>
      </c>
      <c r="L145" s="1">
        <v>12.676</v>
      </c>
      <c r="M145" s="1">
        <v>-0.57045</v>
      </c>
      <c r="N145" s="1">
        <v>13.953</v>
      </c>
      <c r="O145" s="1">
        <v>21.852</v>
      </c>
      <c r="P145" s="1">
        <v>19.852</v>
      </c>
      <c r="Q145" s="1">
        <v>0.21078</v>
      </c>
      <c r="R145" s="1">
        <v>155.12</v>
      </c>
      <c r="S145" s="1">
        <v>155.12</v>
      </c>
      <c r="T145" s="1">
        <v>58.151</v>
      </c>
      <c r="U145" s="1">
        <v>34.774</v>
      </c>
      <c r="V145" s="1">
        <v>-0.021389</v>
      </c>
      <c r="W145" s="1">
        <v>0.0</v>
      </c>
      <c r="X145" s="1">
        <v>0.0</v>
      </c>
      <c r="Y145" s="1">
        <v>0.0</v>
      </c>
      <c r="Z145" s="1">
        <v>0.0</v>
      </c>
      <c r="AA145" s="1">
        <v>0.0</v>
      </c>
      <c r="AB145" s="1">
        <v>0.0</v>
      </c>
      <c r="AC145" s="1">
        <v>0.15396</v>
      </c>
      <c r="AD145" s="1">
        <v>0.0</v>
      </c>
      <c r="AE145" s="1">
        <v>0.0</v>
      </c>
      <c r="AF145" s="1">
        <v>0.0</v>
      </c>
      <c r="AG145" s="1">
        <v>0.0</v>
      </c>
      <c r="AH145" s="1">
        <v>0.0</v>
      </c>
      <c r="AI145" s="1">
        <v>0.0</v>
      </c>
      <c r="AJ145" s="1">
        <v>0.0</v>
      </c>
      <c r="AK145" s="2" t="str">
        <f t="shared" si="2"/>
        <v>#DIV/0!</v>
      </c>
      <c r="AL145" s="2">
        <f t="shared" ref="AL145:AM145" si="146">D145*360</f>
        <v>51.9984</v>
      </c>
      <c r="AM145" s="2">
        <f t="shared" si="146"/>
        <v>51.0012</v>
      </c>
      <c r="AN145" s="2">
        <f t="shared" si="4"/>
        <v>51.084</v>
      </c>
    </row>
    <row r="146">
      <c r="A146" s="1">
        <v>0.725</v>
      </c>
      <c r="B146" s="1">
        <v>0.0</v>
      </c>
      <c r="C146" s="1">
        <v>560.0</v>
      </c>
      <c r="D146" s="1">
        <v>0.14444</v>
      </c>
      <c r="E146" s="1">
        <v>0.14167</v>
      </c>
      <c r="F146" s="1">
        <v>0.14428</v>
      </c>
      <c r="G146" s="1">
        <v>0.0</v>
      </c>
      <c r="H146" s="1">
        <v>12.642</v>
      </c>
      <c r="I146" s="1">
        <v>-0.70911</v>
      </c>
      <c r="J146" s="1">
        <v>0.1419</v>
      </c>
      <c r="K146" s="1">
        <v>0.0</v>
      </c>
      <c r="L146" s="1">
        <v>12.701</v>
      </c>
      <c r="M146" s="1">
        <v>-0.56575</v>
      </c>
      <c r="N146" s="1">
        <v>9.8223</v>
      </c>
      <c r="O146" s="1">
        <v>21.344</v>
      </c>
      <c r="P146" s="1">
        <v>19.404</v>
      </c>
      <c r="Q146" s="1">
        <v>0.29354</v>
      </c>
      <c r="R146" s="1">
        <v>155.12</v>
      </c>
      <c r="S146" s="1">
        <v>155.12</v>
      </c>
      <c r="T146" s="1">
        <v>16.932</v>
      </c>
      <c r="U146" s="1">
        <v>48.1</v>
      </c>
      <c r="V146" s="1">
        <v>-0.40307</v>
      </c>
      <c r="W146" s="1">
        <v>0.0</v>
      </c>
      <c r="X146" s="1">
        <v>0.0</v>
      </c>
      <c r="Y146" s="1">
        <v>0.0</v>
      </c>
      <c r="Z146" s="1">
        <v>0.0</v>
      </c>
      <c r="AA146" s="1">
        <v>0.0</v>
      </c>
      <c r="AB146" s="1">
        <v>0.0</v>
      </c>
      <c r="AC146" s="1">
        <v>0.18169</v>
      </c>
      <c r="AD146" s="1">
        <v>0.0</v>
      </c>
      <c r="AE146" s="1">
        <v>0.0</v>
      </c>
      <c r="AF146" s="1">
        <v>0.0</v>
      </c>
      <c r="AG146" s="1">
        <v>0.0</v>
      </c>
      <c r="AH146" s="1">
        <v>0.0</v>
      </c>
      <c r="AI146" s="1">
        <v>0.0</v>
      </c>
      <c r="AJ146" s="1">
        <v>0.0</v>
      </c>
      <c r="AK146" s="2" t="str">
        <f t="shared" si="2"/>
        <v>#DIV/0!</v>
      </c>
      <c r="AL146" s="2">
        <f t="shared" ref="AL146:AM146" si="147">D146*360</f>
        <v>51.9984</v>
      </c>
      <c r="AM146" s="2">
        <f t="shared" si="147"/>
        <v>51.0012</v>
      </c>
      <c r="AN146" s="2">
        <f t="shared" si="4"/>
        <v>51.084</v>
      </c>
    </row>
    <row r="147">
      <c r="A147" s="1">
        <v>0.73</v>
      </c>
      <c r="B147" s="1">
        <v>0.0</v>
      </c>
      <c r="C147" s="1">
        <v>560.0</v>
      </c>
      <c r="D147" s="1">
        <v>0.14444</v>
      </c>
      <c r="E147" s="1">
        <v>0.14167</v>
      </c>
      <c r="F147" s="1">
        <v>0.14428</v>
      </c>
      <c r="G147" s="1">
        <v>0.0</v>
      </c>
      <c r="H147" s="1">
        <v>12.614</v>
      </c>
      <c r="I147" s="1">
        <v>-0.95857</v>
      </c>
      <c r="J147" s="1">
        <v>0.1419</v>
      </c>
      <c r="K147" s="1">
        <v>0.0</v>
      </c>
      <c r="L147" s="1">
        <v>12.701</v>
      </c>
      <c r="M147" s="1">
        <v>-0.56575</v>
      </c>
      <c r="N147" s="1">
        <v>9.0131</v>
      </c>
      <c r="O147" s="1">
        <v>21.276</v>
      </c>
      <c r="P147" s="1">
        <v>19.464</v>
      </c>
      <c r="Q147" s="1">
        <v>0.19844</v>
      </c>
      <c r="R147" s="1">
        <v>155.12</v>
      </c>
      <c r="S147" s="1">
        <v>155.12</v>
      </c>
      <c r="T147" s="1">
        <v>24.523</v>
      </c>
      <c r="U147" s="1">
        <v>48.241</v>
      </c>
      <c r="V147" s="1">
        <v>0.017413</v>
      </c>
      <c r="W147" s="1">
        <v>0.0</v>
      </c>
      <c r="X147" s="1">
        <v>0.0</v>
      </c>
      <c r="Y147" s="1">
        <v>0.0</v>
      </c>
      <c r="Z147" s="1">
        <v>0.0</v>
      </c>
      <c r="AA147" s="1">
        <v>0.0</v>
      </c>
      <c r="AB147" s="1">
        <v>0.0</v>
      </c>
      <c r="AC147" s="1">
        <v>0.14938</v>
      </c>
      <c r="AD147" s="1">
        <v>0.043869</v>
      </c>
      <c r="AE147" s="1">
        <v>0.0</v>
      </c>
      <c r="AF147" s="1">
        <v>0.0</v>
      </c>
      <c r="AG147" s="1">
        <v>0.0</v>
      </c>
      <c r="AH147" s="1">
        <v>0.0</v>
      </c>
      <c r="AI147" s="1">
        <v>0.0</v>
      </c>
      <c r="AJ147" s="1">
        <v>0.0</v>
      </c>
      <c r="AK147" s="2">
        <f t="shared" si="2"/>
        <v>3.405138025</v>
      </c>
      <c r="AL147" s="2">
        <f t="shared" ref="AL147:AM147" si="148">D147*360</f>
        <v>51.9984</v>
      </c>
      <c r="AM147" s="2">
        <f t="shared" si="148"/>
        <v>51.0012</v>
      </c>
      <c r="AN147" s="2">
        <f t="shared" si="4"/>
        <v>51.084</v>
      </c>
    </row>
    <row r="148">
      <c r="A148" s="1">
        <v>0.735</v>
      </c>
      <c r="B148" s="1">
        <v>0.0</v>
      </c>
      <c r="C148" s="1">
        <v>560.0</v>
      </c>
      <c r="D148" s="1">
        <v>0.14444</v>
      </c>
      <c r="E148" s="1">
        <v>0.14167</v>
      </c>
      <c r="F148" s="1">
        <v>0.14424</v>
      </c>
      <c r="G148" s="1">
        <v>0.015259</v>
      </c>
      <c r="H148" s="1">
        <v>12.614</v>
      </c>
      <c r="I148" s="1">
        <v>-0.95857</v>
      </c>
      <c r="J148" s="1">
        <v>0.1419</v>
      </c>
      <c r="K148" s="1">
        <v>0.0</v>
      </c>
      <c r="L148" s="1">
        <v>12.681</v>
      </c>
      <c r="M148" s="1">
        <v>-0.52797</v>
      </c>
      <c r="N148" s="1">
        <v>8.6798</v>
      </c>
      <c r="O148" s="1">
        <v>16.561</v>
      </c>
      <c r="P148" s="1">
        <v>19.407</v>
      </c>
      <c r="Q148" s="1">
        <v>0.20968</v>
      </c>
      <c r="R148" s="1">
        <v>155.12</v>
      </c>
      <c r="S148" s="1">
        <v>155.12</v>
      </c>
      <c r="T148" s="1">
        <v>-13.101</v>
      </c>
      <c r="U148" s="1">
        <v>-22.472</v>
      </c>
      <c r="V148" s="1">
        <v>-0.17115</v>
      </c>
      <c r="W148" s="1">
        <v>0.0</v>
      </c>
      <c r="X148" s="1">
        <v>0.0</v>
      </c>
      <c r="Y148" s="1">
        <v>0.0</v>
      </c>
      <c r="Z148" s="1">
        <v>0.0</v>
      </c>
      <c r="AA148" s="1">
        <v>0.0</v>
      </c>
      <c r="AB148" s="1">
        <v>0.0</v>
      </c>
      <c r="AC148" s="1">
        <v>0.15356</v>
      </c>
      <c r="AD148" s="1">
        <v>0.0</v>
      </c>
      <c r="AE148" s="1">
        <v>0.0</v>
      </c>
      <c r="AF148" s="1">
        <v>0.0</v>
      </c>
      <c r="AG148" s="1">
        <v>0.0</v>
      </c>
      <c r="AH148" s="1">
        <v>0.0</v>
      </c>
      <c r="AI148" s="1">
        <v>0.0</v>
      </c>
      <c r="AJ148" s="1">
        <v>0.0</v>
      </c>
      <c r="AK148" s="2" t="str">
        <f t="shared" si="2"/>
        <v>#DIV/0!</v>
      </c>
      <c r="AL148" s="2">
        <f t="shared" ref="AL148:AM148" si="149">D148*360</f>
        <v>51.9984</v>
      </c>
      <c r="AM148" s="2">
        <f t="shared" si="149"/>
        <v>51.0012</v>
      </c>
      <c r="AN148" s="2">
        <f t="shared" si="4"/>
        <v>51.084</v>
      </c>
    </row>
    <row r="149">
      <c r="A149" s="1">
        <v>0.74</v>
      </c>
      <c r="B149" s="1">
        <v>0.0</v>
      </c>
      <c r="C149" s="1">
        <v>560.0</v>
      </c>
      <c r="D149" s="1">
        <v>0.14444</v>
      </c>
      <c r="E149" s="1">
        <v>0.14167</v>
      </c>
      <c r="F149" s="1">
        <v>0.14424</v>
      </c>
      <c r="G149" s="1">
        <v>0.015259</v>
      </c>
      <c r="H149" s="1">
        <v>12.591</v>
      </c>
      <c r="I149" s="1">
        <v>-0.85363</v>
      </c>
      <c r="J149" s="1">
        <v>0.1419</v>
      </c>
      <c r="K149" s="1">
        <v>0.0</v>
      </c>
      <c r="L149" s="1">
        <v>12.681</v>
      </c>
      <c r="M149" s="1">
        <v>-0.52797</v>
      </c>
      <c r="N149" s="1">
        <v>12.105</v>
      </c>
      <c r="O149" s="1">
        <v>19.86</v>
      </c>
      <c r="P149" s="1">
        <v>19.294</v>
      </c>
      <c r="Q149" s="1">
        <v>0.17969</v>
      </c>
      <c r="R149" s="1">
        <v>155.12</v>
      </c>
      <c r="S149" s="1">
        <v>155.12</v>
      </c>
      <c r="T149" s="1">
        <v>53.527</v>
      </c>
      <c r="U149" s="1">
        <v>18.883</v>
      </c>
      <c r="V149" s="1">
        <v>-0.45886</v>
      </c>
      <c r="W149" s="1">
        <v>0.0</v>
      </c>
      <c r="X149" s="1">
        <v>0.0</v>
      </c>
      <c r="Y149" s="1">
        <v>0.0</v>
      </c>
      <c r="Z149" s="1">
        <v>0.0</v>
      </c>
      <c r="AA149" s="1">
        <v>0.0</v>
      </c>
      <c r="AB149" s="1">
        <v>0.0</v>
      </c>
      <c r="AC149" s="1">
        <v>0.14215</v>
      </c>
      <c r="AD149" s="1">
        <v>0.0</v>
      </c>
      <c r="AE149" s="1">
        <v>0.0</v>
      </c>
      <c r="AF149" s="1">
        <v>0.0</v>
      </c>
      <c r="AG149" s="1">
        <v>0.0</v>
      </c>
      <c r="AH149" s="1">
        <v>0.0</v>
      </c>
      <c r="AI149" s="1">
        <v>0.0</v>
      </c>
      <c r="AJ149" s="1">
        <v>0.0</v>
      </c>
      <c r="AK149" s="2" t="str">
        <f t="shared" si="2"/>
        <v>#DIV/0!</v>
      </c>
      <c r="AL149" s="2">
        <f t="shared" ref="AL149:AM149" si="150">D149*360</f>
        <v>51.9984</v>
      </c>
      <c r="AM149" s="2">
        <f t="shared" si="150"/>
        <v>51.0012</v>
      </c>
      <c r="AN149" s="2">
        <f t="shared" si="4"/>
        <v>51.084</v>
      </c>
    </row>
    <row r="150">
      <c r="A150" s="1">
        <v>0.745</v>
      </c>
      <c r="B150" s="1">
        <v>0.0</v>
      </c>
      <c r="C150" s="1">
        <v>560.0</v>
      </c>
      <c r="D150" s="1">
        <v>0.14444</v>
      </c>
      <c r="E150" s="1">
        <v>0.14167</v>
      </c>
      <c r="F150" s="1">
        <v>0.14424</v>
      </c>
      <c r="G150" s="1">
        <v>0.015259</v>
      </c>
      <c r="H150" s="1">
        <v>12.591</v>
      </c>
      <c r="I150" s="1">
        <v>-0.85363</v>
      </c>
      <c r="J150" s="1">
        <v>0.14205</v>
      </c>
      <c r="K150" s="1">
        <v>-0.030518</v>
      </c>
      <c r="L150" s="1">
        <v>12.706</v>
      </c>
      <c r="M150" s="1">
        <v>-0.55879</v>
      </c>
      <c r="N150" s="1">
        <v>10.506</v>
      </c>
      <c r="O150" s="1">
        <v>20.741</v>
      </c>
      <c r="P150" s="1">
        <v>18.965</v>
      </c>
      <c r="Q150" s="1">
        <v>0.22849</v>
      </c>
      <c r="R150" s="1">
        <v>155.94</v>
      </c>
      <c r="S150" s="1">
        <v>156.14</v>
      </c>
      <c r="T150" s="1">
        <v>57.63</v>
      </c>
      <c r="U150" s="1">
        <v>40.728</v>
      </c>
      <c r="V150" s="1">
        <v>0.45311</v>
      </c>
      <c r="W150" s="1">
        <v>0.0</v>
      </c>
      <c r="X150" s="1">
        <v>0.0</v>
      </c>
      <c r="Y150" s="1">
        <v>0.0</v>
      </c>
      <c r="Z150" s="1">
        <v>0.0</v>
      </c>
      <c r="AA150" s="1">
        <v>0.0</v>
      </c>
      <c r="AB150" s="1">
        <v>0.0</v>
      </c>
      <c r="AC150" s="1">
        <v>0.16029</v>
      </c>
      <c r="AD150" s="1">
        <v>0.22378</v>
      </c>
      <c r="AE150" s="1">
        <v>0.0</v>
      </c>
      <c r="AF150" s="1">
        <v>0.0</v>
      </c>
      <c r="AG150" s="1">
        <v>0.0</v>
      </c>
      <c r="AH150" s="1">
        <v>0.0</v>
      </c>
      <c r="AI150" s="1">
        <v>0.0</v>
      </c>
      <c r="AJ150" s="1">
        <v>0.0</v>
      </c>
      <c r="AK150" s="2">
        <f t="shared" si="2"/>
        <v>0.7162838502</v>
      </c>
      <c r="AL150" s="2">
        <f t="shared" ref="AL150:AM150" si="151">D150*360</f>
        <v>51.9984</v>
      </c>
      <c r="AM150" s="2">
        <f t="shared" si="151"/>
        <v>51.0012</v>
      </c>
      <c r="AN150" s="2">
        <f t="shared" si="4"/>
        <v>51.138</v>
      </c>
    </row>
    <row r="151">
      <c r="A151" s="1">
        <v>0.75</v>
      </c>
      <c r="B151" s="1">
        <v>0.0</v>
      </c>
      <c r="C151" s="1">
        <v>560.0</v>
      </c>
      <c r="D151" s="1">
        <v>0.14444</v>
      </c>
      <c r="E151" s="1">
        <v>0.14167</v>
      </c>
      <c r="F151" s="1">
        <v>0.14426</v>
      </c>
      <c r="G151" s="1">
        <v>0.0</v>
      </c>
      <c r="H151" s="1">
        <v>12.626</v>
      </c>
      <c r="I151" s="1">
        <v>-0.80179</v>
      </c>
      <c r="J151" s="1">
        <v>0.14205</v>
      </c>
      <c r="K151" s="1">
        <v>-0.030518</v>
      </c>
      <c r="L151" s="1">
        <v>12.706</v>
      </c>
      <c r="M151" s="1">
        <v>-0.55879</v>
      </c>
      <c r="N151" s="1">
        <v>8.0407</v>
      </c>
      <c r="O151" s="1">
        <v>14.902</v>
      </c>
      <c r="P151" s="1">
        <v>17.409</v>
      </c>
      <c r="Q151" s="1">
        <v>0.20378</v>
      </c>
      <c r="R151" s="1">
        <v>155.94</v>
      </c>
      <c r="S151" s="1">
        <v>155.94</v>
      </c>
      <c r="T151" s="1">
        <v>-32.578</v>
      </c>
      <c r="U151" s="1">
        <v>16.963</v>
      </c>
      <c r="V151" s="1">
        <v>-0.55008</v>
      </c>
      <c r="W151" s="1">
        <v>0.0</v>
      </c>
      <c r="X151" s="1">
        <v>0.0</v>
      </c>
      <c r="Y151" s="1">
        <v>0.0</v>
      </c>
      <c r="Z151" s="1">
        <v>0.0</v>
      </c>
      <c r="AA151" s="1">
        <v>0.0</v>
      </c>
      <c r="AB151" s="1">
        <v>0.0</v>
      </c>
      <c r="AC151" s="1">
        <v>0.15138</v>
      </c>
      <c r="AD151" s="1">
        <v>0.0</v>
      </c>
      <c r="AE151" s="1">
        <v>0.0</v>
      </c>
      <c r="AF151" s="1">
        <v>0.0</v>
      </c>
      <c r="AG151" s="1">
        <v>0.0</v>
      </c>
      <c r="AH151" s="1">
        <v>0.0</v>
      </c>
      <c r="AI151" s="1">
        <v>0.0</v>
      </c>
      <c r="AJ151" s="1">
        <v>0.0</v>
      </c>
      <c r="AK151" s="2" t="str">
        <f t="shared" si="2"/>
        <v>#DIV/0!</v>
      </c>
      <c r="AL151" s="2">
        <f t="shared" ref="AL151:AM151" si="152">D151*360</f>
        <v>51.9984</v>
      </c>
      <c r="AM151" s="2">
        <f t="shared" si="152"/>
        <v>51.0012</v>
      </c>
      <c r="AN151" s="2">
        <f t="shared" si="4"/>
        <v>51.138</v>
      </c>
    </row>
    <row r="152">
      <c r="A152" s="1">
        <v>0.755</v>
      </c>
      <c r="B152" s="1">
        <v>0.0</v>
      </c>
      <c r="C152" s="1">
        <v>560.0</v>
      </c>
      <c r="D152" s="1">
        <v>0.14444</v>
      </c>
      <c r="E152" s="1">
        <v>0.14167</v>
      </c>
      <c r="F152" s="1">
        <v>0.14426</v>
      </c>
      <c r="G152" s="1">
        <v>0.0</v>
      </c>
      <c r="H152" s="1">
        <v>12.626</v>
      </c>
      <c r="I152" s="1">
        <v>-0.80179</v>
      </c>
      <c r="J152" s="1">
        <v>0.14247</v>
      </c>
      <c r="K152" s="1">
        <v>-0.24414</v>
      </c>
      <c r="L152" s="1">
        <v>12.667</v>
      </c>
      <c r="M152" s="1">
        <v>-0.22388</v>
      </c>
      <c r="N152" s="1">
        <v>13.999</v>
      </c>
      <c r="O152" s="1">
        <v>21.407</v>
      </c>
      <c r="P152" s="1">
        <v>19.092</v>
      </c>
      <c r="Q152" s="1">
        <v>0.22163</v>
      </c>
      <c r="R152" s="1">
        <v>155.94</v>
      </c>
      <c r="S152" s="1">
        <v>155.94</v>
      </c>
      <c r="T152" s="1">
        <v>49.571</v>
      </c>
      <c r="U152" s="1">
        <v>29.37</v>
      </c>
      <c r="V152" s="1">
        <v>-0.37753</v>
      </c>
      <c r="W152" s="1">
        <v>0.0</v>
      </c>
      <c r="X152" s="1">
        <v>0.0</v>
      </c>
      <c r="Y152" s="1">
        <v>0.0</v>
      </c>
      <c r="Z152" s="1">
        <v>0.0</v>
      </c>
      <c r="AA152" s="1">
        <v>0.0</v>
      </c>
      <c r="AB152" s="1">
        <v>0.0</v>
      </c>
      <c r="AC152" s="1">
        <v>0.15787</v>
      </c>
      <c r="AD152" s="1">
        <v>0.0</v>
      </c>
      <c r="AE152" s="1">
        <v>0.0</v>
      </c>
      <c r="AF152" s="1">
        <v>0.0</v>
      </c>
      <c r="AG152" s="1">
        <v>0.0</v>
      </c>
      <c r="AH152" s="1">
        <v>0.0</v>
      </c>
      <c r="AI152" s="1">
        <v>0.0</v>
      </c>
      <c r="AJ152" s="1">
        <v>0.0</v>
      </c>
      <c r="AK152" s="2" t="str">
        <f t="shared" si="2"/>
        <v>#DIV/0!</v>
      </c>
      <c r="AL152" s="2">
        <f t="shared" ref="AL152:AM152" si="153">D152*360</f>
        <v>51.9984</v>
      </c>
      <c r="AM152" s="2">
        <f t="shared" si="153"/>
        <v>51.0012</v>
      </c>
      <c r="AN152" s="2">
        <f t="shared" si="4"/>
        <v>51.2892</v>
      </c>
    </row>
    <row r="153">
      <c r="A153" s="1">
        <v>0.76</v>
      </c>
      <c r="B153" s="1">
        <v>0.0</v>
      </c>
      <c r="C153" s="1">
        <v>560.0</v>
      </c>
      <c r="D153" s="1">
        <v>0.14444</v>
      </c>
      <c r="E153" s="1">
        <v>0.14167</v>
      </c>
      <c r="F153" s="1">
        <v>0.14434</v>
      </c>
      <c r="G153" s="1">
        <v>-0.015259</v>
      </c>
      <c r="H153" s="1">
        <v>12.605</v>
      </c>
      <c r="I153" s="1">
        <v>-0.45882</v>
      </c>
      <c r="J153" s="1">
        <v>0.14247</v>
      </c>
      <c r="K153" s="1">
        <v>-0.24414</v>
      </c>
      <c r="L153" s="1">
        <v>12.667</v>
      </c>
      <c r="M153" s="1">
        <v>-0.22388</v>
      </c>
      <c r="N153" s="1">
        <v>17.244</v>
      </c>
      <c r="O153" s="1">
        <v>30.88</v>
      </c>
      <c r="P153" s="1">
        <v>41.795</v>
      </c>
      <c r="Q153" s="1">
        <v>0.20811</v>
      </c>
      <c r="R153" s="1">
        <v>155.94</v>
      </c>
      <c r="S153" s="1">
        <v>155.94</v>
      </c>
      <c r="T153" s="1">
        <v>42.275</v>
      </c>
      <c r="U153" s="1">
        <v>60.448</v>
      </c>
      <c r="V153" s="1">
        <v>-1.1104</v>
      </c>
      <c r="W153" s="1">
        <v>0.0</v>
      </c>
      <c r="X153" s="1">
        <v>0.0</v>
      </c>
      <c r="Y153" s="1">
        <v>0.0</v>
      </c>
      <c r="Z153" s="1">
        <v>0.0</v>
      </c>
      <c r="AA153" s="1">
        <v>0.0</v>
      </c>
      <c r="AB153" s="1">
        <v>0.0</v>
      </c>
      <c r="AC153" s="1">
        <v>0.15298</v>
      </c>
      <c r="AD153" s="1">
        <v>0.0</v>
      </c>
      <c r="AE153" s="1">
        <v>0.0</v>
      </c>
      <c r="AF153" s="1">
        <v>0.0</v>
      </c>
      <c r="AG153" s="1">
        <v>0.0</v>
      </c>
      <c r="AH153" s="1">
        <v>0.0</v>
      </c>
      <c r="AI153" s="1">
        <v>0.0</v>
      </c>
      <c r="AJ153" s="1">
        <v>0.0</v>
      </c>
      <c r="AK153" s="2" t="str">
        <f t="shared" si="2"/>
        <v>#DIV/0!</v>
      </c>
      <c r="AL153" s="2">
        <f t="shared" ref="AL153:AM153" si="154">D153*360</f>
        <v>51.9984</v>
      </c>
      <c r="AM153" s="2">
        <f t="shared" si="154"/>
        <v>51.0012</v>
      </c>
      <c r="AN153" s="2">
        <f t="shared" si="4"/>
        <v>51.2892</v>
      </c>
    </row>
    <row r="154">
      <c r="A154" s="1">
        <v>0.765</v>
      </c>
      <c r="B154" s="1">
        <v>0.0</v>
      </c>
      <c r="C154" s="1">
        <v>560.0</v>
      </c>
      <c r="D154" s="1">
        <v>0.14444</v>
      </c>
      <c r="E154" s="1">
        <v>0.14167</v>
      </c>
      <c r="F154" s="1">
        <v>0.14426</v>
      </c>
      <c r="G154" s="1">
        <v>0.015259</v>
      </c>
      <c r="H154" s="1">
        <v>12.605</v>
      </c>
      <c r="I154" s="1">
        <v>-0.45882</v>
      </c>
      <c r="J154" s="1">
        <v>0.14196</v>
      </c>
      <c r="K154" s="1">
        <v>0.0</v>
      </c>
      <c r="L154" s="1">
        <v>12.678</v>
      </c>
      <c r="M154" s="1">
        <v>-0.018574</v>
      </c>
      <c r="N154" s="1">
        <v>16.324</v>
      </c>
      <c r="O154" s="1">
        <v>20.009</v>
      </c>
      <c r="P154" s="1">
        <v>17.495</v>
      </c>
      <c r="Q154" s="1">
        <v>3.3833</v>
      </c>
      <c r="R154" s="1">
        <v>155.94</v>
      </c>
      <c r="S154" s="1">
        <v>155.94</v>
      </c>
      <c r="T154" s="1">
        <v>45.819</v>
      </c>
      <c r="U154" s="1">
        <v>26.308</v>
      </c>
      <c r="V154" s="1">
        <v>-2.2287</v>
      </c>
      <c r="W154" s="1">
        <v>0.0</v>
      </c>
      <c r="X154" s="1">
        <v>0.0</v>
      </c>
      <c r="Y154" s="1">
        <v>0.0</v>
      </c>
      <c r="Z154" s="1">
        <v>0.0</v>
      </c>
      <c r="AA154" s="1">
        <v>0.0</v>
      </c>
      <c r="AB154" s="1">
        <v>0.0</v>
      </c>
      <c r="AC154" s="1">
        <v>0.61682</v>
      </c>
      <c r="AD154" s="1">
        <v>0.0</v>
      </c>
      <c r="AE154" s="1">
        <v>0.0</v>
      </c>
      <c r="AF154" s="1">
        <v>0.0</v>
      </c>
      <c r="AG154" s="1">
        <v>0.0</v>
      </c>
      <c r="AH154" s="1">
        <v>0.0</v>
      </c>
      <c r="AI154" s="1">
        <v>0.0</v>
      </c>
      <c r="AJ154" s="1">
        <v>0.0</v>
      </c>
      <c r="AK154" s="2" t="str">
        <f t="shared" si="2"/>
        <v>#DIV/0!</v>
      </c>
      <c r="AL154" s="2">
        <f t="shared" ref="AL154:AM154" si="155">D154*360</f>
        <v>51.9984</v>
      </c>
      <c r="AM154" s="2">
        <f t="shared" si="155"/>
        <v>51.0012</v>
      </c>
      <c r="AN154" s="2">
        <f t="shared" si="4"/>
        <v>51.1056</v>
      </c>
    </row>
    <row r="155">
      <c r="A155" s="1">
        <v>0.77</v>
      </c>
      <c r="B155" s="1">
        <v>0.0</v>
      </c>
      <c r="C155" s="1">
        <v>560.0</v>
      </c>
      <c r="D155" s="1">
        <v>0.14444</v>
      </c>
      <c r="E155" s="1">
        <v>0.14167</v>
      </c>
      <c r="F155" s="1">
        <v>0.14426</v>
      </c>
      <c r="G155" s="1">
        <v>0.015259</v>
      </c>
      <c r="H155" s="1">
        <v>12.605</v>
      </c>
      <c r="I155" s="1">
        <v>-0.89832</v>
      </c>
      <c r="J155" s="1">
        <v>0.14196</v>
      </c>
      <c r="K155" s="1">
        <v>0.0</v>
      </c>
      <c r="L155" s="1">
        <v>12.678</v>
      </c>
      <c r="M155" s="1">
        <v>-0.018574</v>
      </c>
      <c r="N155" s="1">
        <v>10.361</v>
      </c>
      <c r="O155" s="1">
        <v>17.904</v>
      </c>
      <c r="P155" s="1">
        <v>15.086</v>
      </c>
      <c r="Q155" s="1">
        <v>0.10921</v>
      </c>
      <c r="R155" s="1">
        <v>155.94</v>
      </c>
      <c r="S155" s="1">
        <v>155.94</v>
      </c>
      <c r="T155" s="1">
        <v>9.4123</v>
      </c>
      <c r="U155" s="1">
        <v>20.802</v>
      </c>
      <c r="V155" s="1">
        <v>0.22846</v>
      </c>
      <c r="W155" s="1">
        <v>0.0</v>
      </c>
      <c r="X155" s="1">
        <v>0.0</v>
      </c>
      <c r="Y155" s="1">
        <v>0.0</v>
      </c>
      <c r="Z155" s="1">
        <v>0.0</v>
      </c>
      <c r="AA155" s="1">
        <v>0.0</v>
      </c>
      <c r="AB155" s="1">
        <v>0.0</v>
      </c>
      <c r="AC155" s="1">
        <v>0.11082</v>
      </c>
      <c r="AD155" s="1">
        <v>0.1589</v>
      </c>
      <c r="AE155" s="1">
        <v>0.0</v>
      </c>
      <c r="AF155" s="1">
        <v>0.0</v>
      </c>
      <c r="AG155" s="1">
        <v>0.0</v>
      </c>
      <c r="AH155" s="1">
        <v>0.0</v>
      </c>
      <c r="AI155" s="1">
        <v>0.0</v>
      </c>
      <c r="AJ155" s="1">
        <v>0.0</v>
      </c>
      <c r="AK155" s="2">
        <f t="shared" si="2"/>
        <v>0.6974197609</v>
      </c>
      <c r="AL155" s="2">
        <f t="shared" ref="AL155:AM155" si="156">D155*360</f>
        <v>51.9984</v>
      </c>
      <c r="AM155" s="2">
        <f t="shared" si="156"/>
        <v>51.0012</v>
      </c>
      <c r="AN155" s="2">
        <f t="shared" si="4"/>
        <v>51.1056</v>
      </c>
    </row>
    <row r="156">
      <c r="A156" s="1">
        <v>0.775</v>
      </c>
      <c r="B156" s="1">
        <v>0.0</v>
      </c>
      <c r="C156" s="1">
        <v>560.0</v>
      </c>
      <c r="D156" s="1">
        <v>0.14444</v>
      </c>
      <c r="E156" s="1">
        <v>0.14167</v>
      </c>
      <c r="F156" s="1">
        <v>0.14428</v>
      </c>
      <c r="G156" s="1">
        <v>0.0</v>
      </c>
      <c r="H156" s="1">
        <v>12.605</v>
      </c>
      <c r="I156" s="1">
        <v>-0.89832</v>
      </c>
      <c r="J156" s="1">
        <v>0.14214</v>
      </c>
      <c r="K156" s="1">
        <v>-0.061035</v>
      </c>
      <c r="L156" s="1">
        <v>12.685</v>
      </c>
      <c r="M156" s="1">
        <v>0.51809</v>
      </c>
      <c r="N156" s="1">
        <v>11.255</v>
      </c>
      <c r="O156" s="1">
        <v>22.348</v>
      </c>
      <c r="P156" s="1">
        <v>18.734</v>
      </c>
      <c r="Q156" s="1">
        <v>-1.1091</v>
      </c>
      <c r="R156" s="1">
        <v>155.94</v>
      </c>
      <c r="S156" s="1">
        <v>155.94</v>
      </c>
      <c r="T156" s="1">
        <v>37.07</v>
      </c>
      <c r="U156" s="1">
        <v>27.064</v>
      </c>
      <c r="V156" s="1">
        <v>0.87976</v>
      </c>
      <c r="W156" s="1">
        <v>0.0</v>
      </c>
      <c r="X156" s="1">
        <v>0.0</v>
      </c>
      <c r="Y156" s="1">
        <v>0.0</v>
      </c>
      <c r="Z156" s="1">
        <v>0.0</v>
      </c>
      <c r="AA156" s="1">
        <v>0.0</v>
      </c>
      <c r="AB156" s="1">
        <v>0.0</v>
      </c>
      <c r="AC156" s="1">
        <v>0.0</v>
      </c>
      <c r="AD156" s="1">
        <v>0.31182</v>
      </c>
      <c r="AE156" s="1">
        <v>0.0</v>
      </c>
      <c r="AF156" s="1">
        <v>0.0</v>
      </c>
      <c r="AG156" s="1">
        <v>0.0</v>
      </c>
      <c r="AH156" s="1">
        <v>0.0</v>
      </c>
      <c r="AI156" s="1">
        <v>0.0</v>
      </c>
      <c r="AJ156" s="1">
        <v>0.0</v>
      </c>
      <c r="AK156" s="2">
        <f t="shared" si="2"/>
        <v>0</v>
      </c>
      <c r="AL156" s="2">
        <f t="shared" ref="AL156:AM156" si="157">D156*360</f>
        <v>51.9984</v>
      </c>
      <c r="AM156" s="2">
        <f t="shared" si="157"/>
        <v>51.0012</v>
      </c>
      <c r="AN156" s="2">
        <f t="shared" si="4"/>
        <v>51.1704</v>
      </c>
    </row>
    <row r="157">
      <c r="A157" s="1">
        <v>0.78</v>
      </c>
      <c r="B157" s="1">
        <v>0.0</v>
      </c>
      <c r="C157" s="1">
        <v>560.0</v>
      </c>
      <c r="D157" s="1">
        <v>0.14444</v>
      </c>
      <c r="E157" s="1">
        <v>0.14167</v>
      </c>
      <c r="F157" s="1">
        <v>0.14428</v>
      </c>
      <c r="G157" s="1">
        <v>0.0</v>
      </c>
      <c r="H157" s="1">
        <v>12.603</v>
      </c>
      <c r="I157" s="1">
        <v>-0.98447</v>
      </c>
      <c r="J157" s="1">
        <v>0.14214</v>
      </c>
      <c r="K157" s="1">
        <v>-0.061035</v>
      </c>
      <c r="L157" s="1">
        <v>12.685</v>
      </c>
      <c r="M157" s="1">
        <v>0.51809</v>
      </c>
      <c r="N157" s="1">
        <v>13.853</v>
      </c>
      <c r="O157" s="1">
        <v>21.179</v>
      </c>
      <c r="P157" s="1">
        <v>17.698</v>
      </c>
      <c r="Q157" s="1">
        <v>0.7082</v>
      </c>
      <c r="R157" s="1">
        <v>155.94</v>
      </c>
      <c r="S157" s="1">
        <v>155.94</v>
      </c>
      <c r="T157" s="1">
        <v>34.333</v>
      </c>
      <c r="U157" s="1">
        <v>31.193</v>
      </c>
      <c r="V157" s="1">
        <v>1.638</v>
      </c>
      <c r="W157" s="1">
        <v>0.0</v>
      </c>
      <c r="X157" s="1">
        <v>0.0</v>
      </c>
      <c r="Y157" s="1">
        <v>0.0</v>
      </c>
      <c r="Z157" s="1">
        <v>0.0</v>
      </c>
      <c r="AA157" s="1">
        <v>0.0</v>
      </c>
      <c r="AB157" s="1">
        <v>0.0</v>
      </c>
      <c r="AC157" s="1">
        <v>0.2822</v>
      </c>
      <c r="AD157" s="1">
        <v>0.42548</v>
      </c>
      <c r="AE157" s="1">
        <v>0.0</v>
      </c>
      <c r="AF157" s="1">
        <v>0.0</v>
      </c>
      <c r="AG157" s="1">
        <v>0.0</v>
      </c>
      <c r="AH157" s="1">
        <v>0.0</v>
      </c>
      <c r="AI157" s="1">
        <v>0.0</v>
      </c>
      <c r="AJ157" s="1">
        <v>0.0</v>
      </c>
      <c r="AK157" s="2">
        <f t="shared" si="2"/>
        <v>0.6632509166</v>
      </c>
      <c r="AL157" s="2">
        <f t="shared" ref="AL157:AM157" si="158">D157*360</f>
        <v>51.9984</v>
      </c>
      <c r="AM157" s="2">
        <f t="shared" si="158"/>
        <v>51.0012</v>
      </c>
      <c r="AN157" s="2">
        <f t="shared" si="4"/>
        <v>51.1704</v>
      </c>
    </row>
    <row r="158">
      <c r="A158" s="1">
        <v>0.785</v>
      </c>
      <c r="B158" s="1">
        <v>0.0</v>
      </c>
      <c r="C158" s="1">
        <v>560.0</v>
      </c>
      <c r="D158" s="1">
        <v>0.14444</v>
      </c>
      <c r="E158" s="1">
        <v>0.14167</v>
      </c>
      <c r="F158" s="1">
        <v>0.14428</v>
      </c>
      <c r="G158" s="1">
        <v>0.0</v>
      </c>
      <c r="H158" s="1">
        <v>12.603</v>
      </c>
      <c r="I158" s="1">
        <v>-0.98447</v>
      </c>
      <c r="J158" s="1">
        <v>0.14207</v>
      </c>
      <c r="K158" s="1">
        <v>0.0</v>
      </c>
      <c r="L158" s="1">
        <v>12.703</v>
      </c>
      <c r="M158" s="1">
        <v>-0.27793</v>
      </c>
      <c r="N158" s="1">
        <v>16.12</v>
      </c>
      <c r="O158" s="1">
        <v>20.858</v>
      </c>
      <c r="P158" s="1">
        <v>17.66</v>
      </c>
      <c r="Q158" s="1">
        <v>0.66111</v>
      </c>
      <c r="R158" s="1">
        <v>155.94</v>
      </c>
      <c r="S158" s="1">
        <v>155.94</v>
      </c>
      <c r="T158" s="1">
        <v>41.816</v>
      </c>
      <c r="U158" s="1">
        <v>25.732</v>
      </c>
      <c r="V158" s="1">
        <v>0.88003</v>
      </c>
      <c r="W158" s="1">
        <v>0.0</v>
      </c>
      <c r="X158" s="1">
        <v>0.0</v>
      </c>
      <c r="Y158" s="1">
        <v>0.0</v>
      </c>
      <c r="Z158" s="1">
        <v>0.0</v>
      </c>
      <c r="AA158" s="1">
        <v>0.0</v>
      </c>
      <c r="AB158" s="1">
        <v>0.0</v>
      </c>
      <c r="AC158" s="1">
        <v>0.27266</v>
      </c>
      <c r="AD158" s="1">
        <v>0.31187</v>
      </c>
      <c r="AE158" s="1">
        <v>0.0</v>
      </c>
      <c r="AF158" s="1">
        <v>0.0</v>
      </c>
      <c r="AG158" s="1">
        <v>0.0</v>
      </c>
      <c r="AH158" s="1">
        <v>0.0</v>
      </c>
      <c r="AI158" s="1">
        <v>0.0</v>
      </c>
      <c r="AJ158" s="1">
        <v>0.0</v>
      </c>
      <c r="AK158" s="2">
        <f t="shared" si="2"/>
        <v>0.8742745375</v>
      </c>
      <c r="AL158" s="2">
        <f t="shared" ref="AL158:AM158" si="159">D158*360</f>
        <v>51.9984</v>
      </c>
      <c r="AM158" s="2">
        <f t="shared" si="159"/>
        <v>51.0012</v>
      </c>
      <c r="AN158" s="2">
        <f t="shared" si="4"/>
        <v>51.1452</v>
      </c>
    </row>
    <row r="159">
      <c r="A159" s="1">
        <v>0.79</v>
      </c>
      <c r="B159" s="1">
        <v>0.0</v>
      </c>
      <c r="C159" s="1">
        <v>560.0</v>
      </c>
      <c r="D159" s="1">
        <v>0.14444</v>
      </c>
      <c r="E159" s="1">
        <v>0.14167</v>
      </c>
      <c r="F159" s="1">
        <v>0.14428</v>
      </c>
      <c r="G159" s="1">
        <v>0.0</v>
      </c>
      <c r="H159" s="1">
        <v>12.612</v>
      </c>
      <c r="I159" s="1">
        <v>-0.93947</v>
      </c>
      <c r="J159" s="1">
        <v>0.14207</v>
      </c>
      <c r="K159" s="1">
        <v>0.0</v>
      </c>
      <c r="L159" s="1">
        <v>12.703</v>
      </c>
      <c r="M159" s="1">
        <v>-0.27793</v>
      </c>
      <c r="N159" s="1">
        <v>12.227</v>
      </c>
      <c r="O159" s="1">
        <v>21.841</v>
      </c>
      <c r="P159" s="1">
        <v>18.745</v>
      </c>
      <c r="Q159" s="1">
        <v>0.24915</v>
      </c>
      <c r="R159" s="1">
        <v>155.94</v>
      </c>
      <c r="S159" s="1">
        <v>155.94</v>
      </c>
      <c r="T159" s="1">
        <v>42.901</v>
      </c>
      <c r="U159" s="1">
        <v>25.84</v>
      </c>
      <c r="V159" s="1">
        <v>0.2175</v>
      </c>
      <c r="W159" s="1">
        <v>0.0</v>
      </c>
      <c r="X159" s="1">
        <v>0.0</v>
      </c>
      <c r="Y159" s="1">
        <v>0.0</v>
      </c>
      <c r="Z159" s="1">
        <v>0.0</v>
      </c>
      <c r="AA159" s="1">
        <v>0.0</v>
      </c>
      <c r="AB159" s="1">
        <v>0.0</v>
      </c>
      <c r="AC159" s="1">
        <v>0.16739</v>
      </c>
      <c r="AD159" s="1">
        <v>0.15504</v>
      </c>
      <c r="AE159" s="1">
        <v>0.0</v>
      </c>
      <c r="AF159" s="1">
        <v>0.0</v>
      </c>
      <c r="AG159" s="1">
        <v>0.0</v>
      </c>
      <c r="AH159" s="1">
        <v>0.0</v>
      </c>
      <c r="AI159" s="1">
        <v>0.0</v>
      </c>
      <c r="AJ159" s="1">
        <v>0.0</v>
      </c>
      <c r="AK159" s="2">
        <f t="shared" si="2"/>
        <v>1.079656863</v>
      </c>
      <c r="AL159" s="2">
        <f t="shared" ref="AL159:AM159" si="160">D159*360</f>
        <v>51.9984</v>
      </c>
      <c r="AM159" s="2">
        <f t="shared" si="160"/>
        <v>51.0012</v>
      </c>
      <c r="AN159" s="2">
        <f t="shared" si="4"/>
        <v>51.1452</v>
      </c>
    </row>
    <row r="160">
      <c r="A160" s="1">
        <v>0.795</v>
      </c>
      <c r="B160" s="1">
        <v>0.0</v>
      </c>
      <c r="C160" s="1">
        <v>560.0</v>
      </c>
      <c r="D160" s="1">
        <v>0.14444</v>
      </c>
      <c r="E160" s="1">
        <v>0.14167</v>
      </c>
      <c r="F160" s="1">
        <v>0.14428</v>
      </c>
      <c r="G160" s="1">
        <v>0.0</v>
      </c>
      <c r="H160" s="1">
        <v>12.612</v>
      </c>
      <c r="I160" s="1">
        <v>-0.93947</v>
      </c>
      <c r="J160" s="1">
        <v>0.14207</v>
      </c>
      <c r="K160" s="1">
        <v>0.0</v>
      </c>
      <c r="L160" s="1">
        <v>12.687</v>
      </c>
      <c r="M160" s="1">
        <v>-0.45042</v>
      </c>
      <c r="N160" s="1">
        <v>12.251</v>
      </c>
      <c r="O160" s="1">
        <v>20.477</v>
      </c>
      <c r="P160" s="1">
        <v>18.003</v>
      </c>
      <c r="Q160" s="1">
        <v>0.23276</v>
      </c>
      <c r="R160" s="1">
        <v>155.94</v>
      </c>
      <c r="S160" s="1">
        <v>155.94</v>
      </c>
      <c r="T160" s="1">
        <v>40.757</v>
      </c>
      <c r="U160" s="1">
        <v>25.425</v>
      </c>
      <c r="V160" s="1">
        <v>0.48952</v>
      </c>
      <c r="W160" s="1">
        <v>0.0</v>
      </c>
      <c r="X160" s="1">
        <v>0.0</v>
      </c>
      <c r="Y160" s="1">
        <v>0.0</v>
      </c>
      <c r="Z160" s="1">
        <v>0.0</v>
      </c>
      <c r="AA160" s="1">
        <v>0.0</v>
      </c>
      <c r="AB160" s="1">
        <v>0.0</v>
      </c>
      <c r="AC160" s="1">
        <v>0.16179</v>
      </c>
      <c r="AD160" s="1">
        <v>0.2326</v>
      </c>
      <c r="AE160" s="1">
        <v>0.0</v>
      </c>
      <c r="AF160" s="1">
        <v>0.0</v>
      </c>
      <c r="AG160" s="1">
        <v>0.0</v>
      </c>
      <c r="AH160" s="1">
        <v>0.0</v>
      </c>
      <c r="AI160" s="1">
        <v>0.0</v>
      </c>
      <c r="AJ160" s="1">
        <v>0.0</v>
      </c>
      <c r="AK160" s="2">
        <f t="shared" si="2"/>
        <v>0.6955717971</v>
      </c>
      <c r="AL160" s="2">
        <f t="shared" ref="AL160:AM160" si="161">D160*360</f>
        <v>51.9984</v>
      </c>
      <c r="AM160" s="2">
        <f t="shared" si="161"/>
        <v>51.0012</v>
      </c>
      <c r="AN160" s="2">
        <f t="shared" si="4"/>
        <v>51.1452</v>
      </c>
    </row>
    <row r="161">
      <c r="A161" s="1">
        <v>0.8</v>
      </c>
      <c r="B161" s="1">
        <v>0.0</v>
      </c>
      <c r="C161" s="1">
        <v>560.0</v>
      </c>
      <c r="D161" s="1">
        <v>0.14444</v>
      </c>
      <c r="E161" s="1">
        <v>0.14167</v>
      </c>
      <c r="F161" s="1">
        <v>0.14428</v>
      </c>
      <c r="G161" s="1">
        <v>0.0</v>
      </c>
      <c r="H161" s="1">
        <v>12.61</v>
      </c>
      <c r="I161" s="1">
        <v>-0.79939</v>
      </c>
      <c r="J161" s="1">
        <v>0.14207</v>
      </c>
      <c r="K161" s="1">
        <v>0.0</v>
      </c>
      <c r="L161" s="1">
        <v>12.687</v>
      </c>
      <c r="M161" s="1">
        <v>-0.45042</v>
      </c>
      <c r="N161" s="1">
        <v>14.607</v>
      </c>
      <c r="O161" s="1">
        <v>20.037</v>
      </c>
      <c r="P161" s="1">
        <v>17.872</v>
      </c>
      <c r="Q161" s="1">
        <v>-0.13472</v>
      </c>
      <c r="R161" s="1">
        <v>155.94</v>
      </c>
      <c r="S161" s="1">
        <v>155.94</v>
      </c>
      <c r="T161" s="1">
        <v>32.883</v>
      </c>
      <c r="U161" s="1">
        <v>23.806</v>
      </c>
      <c r="V161" s="1">
        <v>-0.10494</v>
      </c>
      <c r="W161" s="1">
        <v>0.0</v>
      </c>
      <c r="X161" s="1">
        <v>0.0</v>
      </c>
      <c r="Y161" s="1">
        <v>0.0</v>
      </c>
      <c r="Z161" s="1">
        <v>0.0</v>
      </c>
      <c r="AA161" s="1">
        <v>0.0</v>
      </c>
      <c r="AB161" s="1">
        <v>0.0</v>
      </c>
      <c r="AC161" s="1">
        <v>0.0</v>
      </c>
      <c r="AD161" s="1">
        <v>0.0</v>
      </c>
      <c r="AE161" s="1">
        <v>0.0</v>
      </c>
      <c r="AF161" s="1">
        <v>0.0</v>
      </c>
      <c r="AG161" s="1">
        <v>0.0</v>
      </c>
      <c r="AH161" s="1">
        <v>0.0</v>
      </c>
      <c r="AI161" s="1">
        <v>0.0</v>
      </c>
      <c r="AJ161" s="1">
        <v>0.0</v>
      </c>
      <c r="AK161" s="2" t="str">
        <f t="shared" si="2"/>
        <v>#DIV/0!</v>
      </c>
      <c r="AL161" s="2">
        <f t="shared" ref="AL161:AM161" si="162">D161*360</f>
        <v>51.9984</v>
      </c>
      <c r="AM161" s="2">
        <f t="shared" si="162"/>
        <v>51.0012</v>
      </c>
      <c r="AN161" s="2">
        <f t="shared" si="4"/>
        <v>51.1452</v>
      </c>
    </row>
    <row r="162">
      <c r="A162" s="1">
        <v>0.805</v>
      </c>
      <c r="B162" s="1">
        <v>0.0</v>
      </c>
      <c r="C162" s="1">
        <v>560.0</v>
      </c>
      <c r="D162" s="1">
        <v>0.14444</v>
      </c>
      <c r="E162" s="1">
        <v>0.14167</v>
      </c>
      <c r="F162" s="1">
        <v>0.14428</v>
      </c>
      <c r="G162" s="1">
        <v>0.0</v>
      </c>
      <c r="H162" s="1">
        <v>12.61</v>
      </c>
      <c r="I162" s="1">
        <v>-0.79939</v>
      </c>
      <c r="J162" s="1">
        <v>0.14227</v>
      </c>
      <c r="K162" s="1">
        <v>0.0</v>
      </c>
      <c r="L162" s="1">
        <v>12.692</v>
      </c>
      <c r="M162" s="1">
        <v>-1.3268</v>
      </c>
      <c r="N162" s="1">
        <v>14.903</v>
      </c>
      <c r="O162" s="1">
        <v>20.428</v>
      </c>
      <c r="P162" s="1">
        <v>17.815</v>
      </c>
      <c r="Q162" s="1">
        <v>0.31869</v>
      </c>
      <c r="R162" s="1">
        <v>155.94</v>
      </c>
      <c r="S162" s="1">
        <v>155.94</v>
      </c>
      <c r="T162" s="1">
        <v>40.113</v>
      </c>
      <c r="U162" s="1">
        <v>23.454</v>
      </c>
      <c r="V162" s="1">
        <v>0.92947</v>
      </c>
      <c r="W162" s="1">
        <v>0.0</v>
      </c>
      <c r="X162" s="1">
        <v>0.0</v>
      </c>
      <c r="Y162" s="1">
        <v>0.0</v>
      </c>
      <c r="Z162" s="1">
        <v>0.0</v>
      </c>
      <c r="AA162" s="1">
        <v>0.0</v>
      </c>
      <c r="AB162" s="1">
        <v>0.0</v>
      </c>
      <c r="AC162" s="1">
        <v>0.18931</v>
      </c>
      <c r="AD162" s="1">
        <v>0.32051</v>
      </c>
      <c r="AE162" s="1">
        <v>0.0</v>
      </c>
      <c r="AF162" s="1">
        <v>0.0</v>
      </c>
      <c r="AG162" s="1">
        <v>0.0</v>
      </c>
      <c r="AH162" s="1">
        <v>0.0</v>
      </c>
      <c r="AI162" s="1">
        <v>0.0</v>
      </c>
      <c r="AJ162" s="1">
        <v>0.0</v>
      </c>
      <c r="AK162" s="2">
        <f t="shared" si="2"/>
        <v>0.5906523977</v>
      </c>
      <c r="AL162" s="2">
        <f t="shared" ref="AL162:AM162" si="163">D162*360</f>
        <v>51.9984</v>
      </c>
      <c r="AM162" s="2">
        <f t="shared" si="163"/>
        <v>51.0012</v>
      </c>
      <c r="AN162" s="2">
        <f t="shared" si="4"/>
        <v>51.2172</v>
      </c>
    </row>
    <row r="163">
      <c r="A163" s="1">
        <v>0.81</v>
      </c>
      <c r="B163" s="1">
        <v>0.0</v>
      </c>
      <c r="C163" s="1">
        <v>560.0</v>
      </c>
      <c r="D163" s="1">
        <v>0.14444</v>
      </c>
      <c r="E163" s="1">
        <v>0.14167</v>
      </c>
      <c r="F163" s="1">
        <v>0.14428</v>
      </c>
      <c r="G163" s="1">
        <v>0.0</v>
      </c>
      <c r="H163" s="1">
        <v>12.605</v>
      </c>
      <c r="I163" s="1">
        <v>-0.787</v>
      </c>
      <c r="J163" s="1">
        <v>0.14227</v>
      </c>
      <c r="K163" s="1">
        <v>0.0</v>
      </c>
      <c r="L163" s="1">
        <v>12.692</v>
      </c>
      <c r="M163" s="1">
        <v>-1.3268</v>
      </c>
      <c r="N163" s="1">
        <v>12.989</v>
      </c>
      <c r="O163" s="1">
        <v>20.906</v>
      </c>
      <c r="P163" s="1">
        <v>17.712</v>
      </c>
      <c r="Q163" s="1">
        <v>0.41024</v>
      </c>
      <c r="R163" s="1">
        <v>155.94</v>
      </c>
      <c r="S163" s="1">
        <v>155.94</v>
      </c>
      <c r="T163" s="1">
        <v>33.051</v>
      </c>
      <c r="U163" s="1">
        <v>23.55</v>
      </c>
      <c r="V163" s="1">
        <v>-2.6531</v>
      </c>
      <c r="W163" s="1">
        <v>0.0</v>
      </c>
      <c r="X163" s="1">
        <v>0.0</v>
      </c>
      <c r="Y163" s="1">
        <v>0.0</v>
      </c>
      <c r="Z163" s="1">
        <v>0.0</v>
      </c>
      <c r="AA163" s="1">
        <v>0.0</v>
      </c>
      <c r="AB163" s="1">
        <v>0.0</v>
      </c>
      <c r="AC163" s="1">
        <v>0.21479</v>
      </c>
      <c r="AD163" s="1">
        <v>0.0</v>
      </c>
      <c r="AE163" s="1">
        <v>0.0</v>
      </c>
      <c r="AF163" s="1">
        <v>0.0</v>
      </c>
      <c r="AG163" s="1">
        <v>0.0</v>
      </c>
      <c r="AH163" s="1">
        <v>0.0</v>
      </c>
      <c r="AI163" s="1">
        <v>0.0</v>
      </c>
      <c r="AJ163" s="1">
        <v>0.0</v>
      </c>
      <c r="AK163" s="2" t="str">
        <f t="shared" si="2"/>
        <v>#DIV/0!</v>
      </c>
      <c r="AL163" s="2">
        <f t="shared" ref="AL163:AM163" si="164">D163*360</f>
        <v>51.9984</v>
      </c>
      <c r="AM163" s="2">
        <f t="shared" si="164"/>
        <v>51.0012</v>
      </c>
      <c r="AN163" s="2">
        <f t="shared" si="4"/>
        <v>51.2172</v>
      </c>
    </row>
    <row r="164">
      <c r="A164" s="1">
        <v>0.815</v>
      </c>
      <c r="B164" s="1">
        <v>0.0</v>
      </c>
      <c r="C164" s="1">
        <v>560.0</v>
      </c>
      <c r="D164" s="1">
        <v>0.14444</v>
      </c>
      <c r="E164" s="1">
        <v>0.14167</v>
      </c>
      <c r="F164" s="1">
        <v>0.14428</v>
      </c>
      <c r="G164" s="1">
        <v>0.0</v>
      </c>
      <c r="H164" s="1">
        <v>12.605</v>
      </c>
      <c r="I164" s="1">
        <v>-0.787</v>
      </c>
      <c r="J164" s="1">
        <v>0.14227</v>
      </c>
      <c r="K164" s="1">
        <v>0.0</v>
      </c>
      <c r="L164" s="1">
        <v>12.674</v>
      </c>
      <c r="M164" s="1">
        <v>-0.67924</v>
      </c>
      <c r="N164" s="1">
        <v>12.983</v>
      </c>
      <c r="O164" s="1">
        <v>20.37</v>
      </c>
      <c r="P164" s="1">
        <v>17.852</v>
      </c>
      <c r="Q164" s="1">
        <v>0.37152</v>
      </c>
      <c r="R164" s="1">
        <v>155.94</v>
      </c>
      <c r="S164" s="1">
        <v>155.94</v>
      </c>
      <c r="T164" s="1">
        <v>36.536</v>
      </c>
      <c r="U164" s="1">
        <v>22.935</v>
      </c>
      <c r="V164" s="1">
        <v>-0.4958</v>
      </c>
      <c r="W164" s="1">
        <v>0.0</v>
      </c>
      <c r="X164" s="1">
        <v>0.0</v>
      </c>
      <c r="Y164" s="1">
        <v>0.0</v>
      </c>
      <c r="Z164" s="1">
        <v>0.0</v>
      </c>
      <c r="AA164" s="1">
        <v>0.0</v>
      </c>
      <c r="AB164" s="1">
        <v>0.0</v>
      </c>
      <c r="AC164" s="1">
        <v>0.2044</v>
      </c>
      <c r="AD164" s="1">
        <v>0.0</v>
      </c>
      <c r="AE164" s="1">
        <v>0.0</v>
      </c>
      <c r="AF164" s="1">
        <v>0.0</v>
      </c>
      <c r="AG164" s="1">
        <v>0.0</v>
      </c>
      <c r="AH164" s="1">
        <v>0.0</v>
      </c>
      <c r="AI164" s="1">
        <v>0.0</v>
      </c>
      <c r="AJ164" s="1">
        <v>0.0</v>
      </c>
      <c r="AK164" s="2" t="str">
        <f t="shared" si="2"/>
        <v>#DIV/0!</v>
      </c>
      <c r="AL164" s="2">
        <f t="shared" ref="AL164:AM164" si="165">D164*360</f>
        <v>51.9984</v>
      </c>
      <c r="AM164" s="2">
        <f t="shared" si="165"/>
        <v>51.0012</v>
      </c>
      <c r="AN164" s="2">
        <f t="shared" si="4"/>
        <v>51.2172</v>
      </c>
    </row>
    <row r="165">
      <c r="A165" s="1">
        <v>0.82</v>
      </c>
      <c r="B165" s="1">
        <v>0.0</v>
      </c>
      <c r="C165" s="1">
        <v>560.0</v>
      </c>
      <c r="D165" s="1">
        <v>0.14444</v>
      </c>
      <c r="E165" s="1">
        <v>0.14167</v>
      </c>
      <c r="F165" s="1">
        <v>0.14428</v>
      </c>
      <c r="G165" s="1">
        <v>0.0</v>
      </c>
      <c r="H165" s="1">
        <v>12.614</v>
      </c>
      <c r="I165" s="1">
        <v>-0.76962</v>
      </c>
      <c r="J165" s="1">
        <v>0.14227</v>
      </c>
      <c r="K165" s="1">
        <v>0.0</v>
      </c>
      <c r="L165" s="1">
        <v>12.674</v>
      </c>
      <c r="M165" s="1">
        <v>-0.67924</v>
      </c>
      <c r="N165" s="1">
        <v>14.127</v>
      </c>
      <c r="O165" s="1">
        <v>20.146</v>
      </c>
      <c r="P165" s="1">
        <v>17.78</v>
      </c>
      <c r="Q165" s="1">
        <v>0.2627</v>
      </c>
      <c r="R165" s="1">
        <v>155.94</v>
      </c>
      <c r="S165" s="1">
        <v>155.94</v>
      </c>
      <c r="T165" s="1">
        <v>37.18</v>
      </c>
      <c r="U165" s="1">
        <v>22.247</v>
      </c>
      <c r="V165" s="1">
        <v>-1.7068</v>
      </c>
      <c r="W165" s="1">
        <v>0.0</v>
      </c>
      <c r="X165" s="1">
        <v>0.0</v>
      </c>
      <c r="Y165" s="1">
        <v>0.0</v>
      </c>
      <c r="Z165" s="1">
        <v>0.0</v>
      </c>
      <c r="AA165" s="1">
        <v>0.0</v>
      </c>
      <c r="AB165" s="1">
        <v>0.0</v>
      </c>
      <c r="AC165" s="1">
        <v>0.17188</v>
      </c>
      <c r="AD165" s="1">
        <v>0.0</v>
      </c>
      <c r="AE165" s="1">
        <v>0.0</v>
      </c>
      <c r="AF165" s="1">
        <v>0.0</v>
      </c>
      <c r="AG165" s="1">
        <v>0.0</v>
      </c>
      <c r="AH165" s="1">
        <v>0.0</v>
      </c>
      <c r="AI165" s="1">
        <v>0.0</v>
      </c>
      <c r="AJ165" s="1">
        <v>0.0</v>
      </c>
      <c r="AK165" s="2" t="str">
        <f t="shared" si="2"/>
        <v>#DIV/0!</v>
      </c>
      <c r="AL165" s="2">
        <f t="shared" ref="AL165:AM165" si="166">D165*360</f>
        <v>51.9984</v>
      </c>
      <c r="AM165" s="2">
        <f t="shared" si="166"/>
        <v>51.0012</v>
      </c>
      <c r="AN165" s="2">
        <f t="shared" si="4"/>
        <v>51.2172</v>
      </c>
    </row>
    <row r="166">
      <c r="A166" s="1">
        <v>0.825</v>
      </c>
      <c r="B166" s="1">
        <v>0.0</v>
      </c>
      <c r="C166" s="1">
        <v>560.0</v>
      </c>
      <c r="D166" s="1">
        <v>0.14444</v>
      </c>
      <c r="E166" s="1">
        <v>0.14167</v>
      </c>
      <c r="F166" s="1">
        <v>0.14428</v>
      </c>
      <c r="G166" s="1">
        <v>0.0</v>
      </c>
      <c r="H166" s="1">
        <v>12.614</v>
      </c>
      <c r="I166" s="1">
        <v>-0.76962</v>
      </c>
      <c r="J166" s="1">
        <v>0.14208</v>
      </c>
      <c r="K166" s="1">
        <v>0.0</v>
      </c>
      <c r="L166" s="1">
        <v>12.683</v>
      </c>
      <c r="M166" s="1">
        <v>-0.14608</v>
      </c>
      <c r="N166" s="1">
        <v>14.597</v>
      </c>
      <c r="O166" s="1">
        <v>20.053</v>
      </c>
      <c r="P166" s="1">
        <v>17.536</v>
      </c>
      <c r="Q166" s="1">
        <v>0.051342</v>
      </c>
      <c r="R166" s="1">
        <v>155.94</v>
      </c>
      <c r="S166" s="1">
        <v>155.94</v>
      </c>
      <c r="T166" s="1">
        <v>35.176</v>
      </c>
      <c r="U166" s="1">
        <v>21.628</v>
      </c>
      <c r="V166" s="1">
        <v>0.18504</v>
      </c>
      <c r="W166" s="1">
        <v>0.0</v>
      </c>
      <c r="X166" s="1">
        <v>0.0</v>
      </c>
      <c r="Y166" s="1">
        <v>0.0</v>
      </c>
      <c r="Z166" s="1">
        <v>0.0</v>
      </c>
      <c r="AA166" s="1">
        <v>0.0</v>
      </c>
      <c r="AB166" s="1">
        <v>0.0</v>
      </c>
      <c r="AC166" s="1">
        <v>0.075984</v>
      </c>
      <c r="AD166" s="1">
        <v>0.14301</v>
      </c>
      <c r="AE166" s="1">
        <v>0.0</v>
      </c>
      <c r="AF166" s="1">
        <v>0.0</v>
      </c>
      <c r="AG166" s="1">
        <v>0.0</v>
      </c>
      <c r="AH166" s="1">
        <v>0.0</v>
      </c>
      <c r="AI166" s="1">
        <v>0.0</v>
      </c>
      <c r="AJ166" s="1">
        <v>0.0</v>
      </c>
      <c r="AK166" s="2">
        <f t="shared" si="2"/>
        <v>0.5313194881</v>
      </c>
      <c r="AL166" s="2">
        <f t="shared" ref="AL166:AM166" si="167">D166*360</f>
        <v>51.9984</v>
      </c>
      <c r="AM166" s="2">
        <f t="shared" si="167"/>
        <v>51.0012</v>
      </c>
      <c r="AN166" s="2">
        <f t="shared" si="4"/>
        <v>51.1488</v>
      </c>
    </row>
    <row r="167">
      <c r="A167" s="1">
        <v>0.83</v>
      </c>
      <c r="B167" s="1">
        <v>0.0</v>
      </c>
      <c r="C167" s="1">
        <v>560.0</v>
      </c>
      <c r="D167" s="1">
        <v>0.14444</v>
      </c>
      <c r="E167" s="1">
        <v>0.14167</v>
      </c>
      <c r="F167" s="1">
        <v>0.14428</v>
      </c>
      <c r="G167" s="1">
        <v>0.0</v>
      </c>
      <c r="H167" s="1">
        <v>12.598</v>
      </c>
      <c r="I167" s="1">
        <v>-0.88774</v>
      </c>
      <c r="J167" s="1">
        <v>0.14208</v>
      </c>
      <c r="K167" s="1">
        <v>0.0</v>
      </c>
      <c r="L167" s="1">
        <v>12.683</v>
      </c>
      <c r="M167" s="1">
        <v>-0.14608</v>
      </c>
      <c r="N167" s="1">
        <v>13.41</v>
      </c>
      <c r="O167" s="1">
        <v>19.978</v>
      </c>
      <c r="P167" s="1">
        <v>17.507</v>
      </c>
      <c r="Q167" s="1">
        <v>0.10053</v>
      </c>
      <c r="R167" s="1">
        <v>156.92</v>
      </c>
      <c r="S167" s="1">
        <v>156.92</v>
      </c>
      <c r="T167" s="1">
        <v>34.955</v>
      </c>
      <c r="U167" s="1">
        <v>21.322</v>
      </c>
      <c r="V167" s="1">
        <v>0.14025</v>
      </c>
      <c r="W167" s="1">
        <v>0.0</v>
      </c>
      <c r="X167" s="1">
        <v>0.0</v>
      </c>
      <c r="Y167" s="1">
        <v>0.0</v>
      </c>
      <c r="Z167" s="1">
        <v>0.0</v>
      </c>
      <c r="AA167" s="1">
        <v>0.0</v>
      </c>
      <c r="AB167" s="1">
        <v>0.0</v>
      </c>
      <c r="AC167" s="1">
        <v>0.10632</v>
      </c>
      <c r="AD167" s="1">
        <v>0.1245</v>
      </c>
      <c r="AE167" s="1">
        <v>0.0</v>
      </c>
      <c r="AF167" s="1">
        <v>0.0</v>
      </c>
      <c r="AG167" s="1">
        <v>0.0</v>
      </c>
      <c r="AH167" s="1">
        <v>0.0</v>
      </c>
      <c r="AI167" s="1">
        <v>0.0</v>
      </c>
      <c r="AJ167" s="1">
        <v>0.0</v>
      </c>
      <c r="AK167" s="2">
        <f t="shared" si="2"/>
        <v>0.8539759036</v>
      </c>
      <c r="AL167" s="2">
        <f t="shared" ref="AL167:AM167" si="168">D167*360</f>
        <v>51.9984</v>
      </c>
      <c r="AM167" s="2">
        <f t="shared" si="168"/>
        <v>51.0012</v>
      </c>
      <c r="AN167" s="2">
        <f t="shared" si="4"/>
        <v>51.1488</v>
      </c>
    </row>
    <row r="168">
      <c r="A168" s="1">
        <v>0.835</v>
      </c>
      <c r="B168" s="1">
        <v>0.0</v>
      </c>
      <c r="C168" s="1">
        <v>560.0</v>
      </c>
      <c r="D168" s="1">
        <v>0.14444</v>
      </c>
      <c r="E168" s="1">
        <v>0.14167</v>
      </c>
      <c r="F168" s="1">
        <v>0.14428</v>
      </c>
      <c r="G168" s="1">
        <v>0.0</v>
      </c>
      <c r="H168" s="1">
        <v>12.598</v>
      </c>
      <c r="I168" s="1">
        <v>-0.88774</v>
      </c>
      <c r="J168" s="1">
        <v>0.142</v>
      </c>
      <c r="K168" s="1">
        <v>0.015259</v>
      </c>
      <c r="L168" s="1">
        <v>12.678</v>
      </c>
      <c r="M168" s="1">
        <v>-0.36271</v>
      </c>
      <c r="N168" s="1">
        <v>13.265</v>
      </c>
      <c r="O168" s="1">
        <v>20.0</v>
      </c>
      <c r="P168" s="1">
        <v>17.372</v>
      </c>
      <c r="Q168" s="1">
        <v>0.22949</v>
      </c>
      <c r="R168" s="1">
        <v>156.92</v>
      </c>
      <c r="S168" s="1">
        <v>156.92</v>
      </c>
      <c r="T168" s="1">
        <v>35.207</v>
      </c>
      <c r="U168" s="1">
        <v>20.59</v>
      </c>
      <c r="V168" s="1">
        <v>-2.6444</v>
      </c>
      <c r="W168" s="1">
        <v>0.0</v>
      </c>
      <c r="X168" s="1">
        <v>0.0</v>
      </c>
      <c r="Y168" s="1">
        <v>0.0</v>
      </c>
      <c r="Z168" s="1">
        <v>0.0</v>
      </c>
      <c r="AA168" s="1">
        <v>0.0</v>
      </c>
      <c r="AB168" s="1">
        <v>0.0</v>
      </c>
      <c r="AC168" s="1">
        <v>0.16065</v>
      </c>
      <c r="AD168" s="1">
        <v>0.0</v>
      </c>
      <c r="AE168" s="1">
        <v>0.0</v>
      </c>
      <c r="AF168" s="1">
        <v>0.0</v>
      </c>
      <c r="AG168" s="1">
        <v>0.0</v>
      </c>
      <c r="AH168" s="1">
        <v>0.0</v>
      </c>
      <c r="AI168" s="1">
        <v>0.0</v>
      </c>
      <c r="AJ168" s="1">
        <v>0.0</v>
      </c>
      <c r="AK168" s="2" t="str">
        <f t="shared" si="2"/>
        <v>#DIV/0!</v>
      </c>
      <c r="AL168" s="2">
        <f t="shared" ref="AL168:AM168" si="169">D168*360</f>
        <v>51.9984</v>
      </c>
      <c r="AM168" s="2">
        <f t="shared" si="169"/>
        <v>51.0012</v>
      </c>
      <c r="AN168" s="2">
        <f t="shared" si="4"/>
        <v>51.12</v>
      </c>
    </row>
    <row r="169">
      <c r="A169" s="1">
        <v>0.84</v>
      </c>
      <c r="B169" s="1">
        <v>0.0</v>
      </c>
      <c r="C169" s="1">
        <v>560.0</v>
      </c>
      <c r="D169" s="1">
        <v>0.14444</v>
      </c>
      <c r="E169" s="1">
        <v>0.14167</v>
      </c>
      <c r="F169" s="1">
        <v>0.14428</v>
      </c>
      <c r="G169" s="1">
        <v>0.0</v>
      </c>
      <c r="H169" s="1">
        <v>12.628</v>
      </c>
      <c r="I169" s="1">
        <v>-0.84555</v>
      </c>
      <c r="J169" s="1">
        <v>0.142</v>
      </c>
      <c r="K169" s="1">
        <v>0.015259</v>
      </c>
      <c r="L169" s="1">
        <v>12.678</v>
      </c>
      <c r="M169" s="1">
        <v>-0.36271</v>
      </c>
      <c r="N169" s="1">
        <v>13.882</v>
      </c>
      <c r="O169" s="1">
        <v>19.789</v>
      </c>
      <c r="P169" s="1">
        <v>17.374</v>
      </c>
      <c r="Q169" s="1">
        <v>0.35109</v>
      </c>
      <c r="R169" s="1">
        <v>156.92</v>
      </c>
      <c r="S169" s="1">
        <v>156.92</v>
      </c>
      <c r="T169" s="1">
        <v>34.323</v>
      </c>
      <c r="U169" s="1">
        <v>20.096</v>
      </c>
      <c r="V169" s="1">
        <v>-0.29775</v>
      </c>
      <c r="W169" s="1">
        <v>0.0</v>
      </c>
      <c r="X169" s="1">
        <v>0.0</v>
      </c>
      <c r="Y169" s="1">
        <v>0.0</v>
      </c>
      <c r="Z169" s="1">
        <v>0.0</v>
      </c>
      <c r="AA169" s="1">
        <v>0.0</v>
      </c>
      <c r="AB169" s="1">
        <v>0.0</v>
      </c>
      <c r="AC169" s="1">
        <v>0.1987</v>
      </c>
      <c r="AD169" s="1">
        <v>0.0</v>
      </c>
      <c r="AE169" s="1">
        <v>0.0</v>
      </c>
      <c r="AF169" s="1">
        <v>0.0</v>
      </c>
      <c r="AG169" s="1">
        <v>0.0</v>
      </c>
      <c r="AH169" s="1">
        <v>0.0</v>
      </c>
      <c r="AI169" s="1">
        <v>0.0</v>
      </c>
      <c r="AJ169" s="1">
        <v>0.0</v>
      </c>
      <c r="AK169" s="2" t="str">
        <f t="shared" si="2"/>
        <v>#DIV/0!</v>
      </c>
      <c r="AL169" s="2">
        <f t="shared" ref="AL169:AM169" si="170">D169*360</f>
        <v>51.9984</v>
      </c>
      <c r="AM169" s="2">
        <f t="shared" si="170"/>
        <v>51.0012</v>
      </c>
      <c r="AN169" s="2">
        <f t="shared" si="4"/>
        <v>51.12</v>
      </c>
    </row>
    <row r="170">
      <c r="A170" s="1">
        <v>0.845</v>
      </c>
      <c r="B170" s="1">
        <v>0.0</v>
      </c>
      <c r="C170" s="1">
        <v>560.0</v>
      </c>
      <c r="D170" s="1">
        <v>0.14444</v>
      </c>
      <c r="E170" s="1">
        <v>0.14167</v>
      </c>
      <c r="F170" s="1">
        <v>0.14428</v>
      </c>
      <c r="G170" s="1">
        <v>0.0</v>
      </c>
      <c r="H170" s="1">
        <v>12.628</v>
      </c>
      <c r="I170" s="1">
        <v>-0.84555</v>
      </c>
      <c r="J170" s="1">
        <v>0.14196</v>
      </c>
      <c r="K170" s="1">
        <v>0.0</v>
      </c>
      <c r="L170" s="1">
        <v>12.671</v>
      </c>
      <c r="M170" s="1">
        <v>-0.23727</v>
      </c>
      <c r="N170" s="1">
        <v>14.217</v>
      </c>
      <c r="O170" s="1">
        <v>19.502</v>
      </c>
      <c r="P170" s="1">
        <v>17.239</v>
      </c>
      <c r="Q170" s="1">
        <v>0.33676</v>
      </c>
      <c r="R170" s="1">
        <v>156.92</v>
      </c>
      <c r="S170" s="1">
        <v>156.92</v>
      </c>
      <c r="T170" s="1">
        <v>33.462</v>
      </c>
      <c r="U170" s="1">
        <v>19.857</v>
      </c>
      <c r="V170" s="1">
        <v>1.2159</v>
      </c>
      <c r="W170" s="1">
        <v>0.0</v>
      </c>
      <c r="X170" s="1">
        <v>0.0</v>
      </c>
      <c r="Y170" s="1">
        <v>0.0</v>
      </c>
      <c r="Z170" s="1">
        <v>0.0</v>
      </c>
      <c r="AA170" s="1">
        <v>0.0</v>
      </c>
      <c r="AB170" s="1">
        <v>0.0</v>
      </c>
      <c r="AC170" s="1">
        <v>0.1946</v>
      </c>
      <c r="AD170" s="1">
        <v>0.36657</v>
      </c>
      <c r="AE170" s="1">
        <v>0.0</v>
      </c>
      <c r="AF170" s="1">
        <v>0.0</v>
      </c>
      <c r="AG170" s="1">
        <v>0.0</v>
      </c>
      <c r="AH170" s="1">
        <v>0.0</v>
      </c>
      <c r="AI170" s="1">
        <v>0.0</v>
      </c>
      <c r="AJ170" s="1">
        <v>0.0</v>
      </c>
      <c r="AK170" s="2">
        <f t="shared" si="2"/>
        <v>0.5308672286</v>
      </c>
      <c r="AL170" s="2">
        <f t="shared" ref="AL170:AM170" si="171">D170*360</f>
        <v>51.9984</v>
      </c>
      <c r="AM170" s="2">
        <f t="shared" si="171"/>
        <v>51.0012</v>
      </c>
      <c r="AN170" s="2">
        <f t="shared" si="4"/>
        <v>51.1056</v>
      </c>
    </row>
    <row r="171">
      <c r="A171" s="1">
        <v>0.85</v>
      </c>
      <c r="B171" s="1">
        <v>0.0</v>
      </c>
      <c r="C171" s="1">
        <v>560.0</v>
      </c>
      <c r="D171" s="1">
        <v>0.14444</v>
      </c>
      <c r="E171" s="1">
        <v>0.14167</v>
      </c>
      <c r="F171" s="1">
        <v>0.14428</v>
      </c>
      <c r="G171" s="1">
        <v>0.0</v>
      </c>
      <c r="H171" s="1">
        <v>12.619</v>
      </c>
      <c r="I171" s="1">
        <v>-0.84482</v>
      </c>
      <c r="J171" s="1">
        <v>0.14196</v>
      </c>
      <c r="K171" s="1">
        <v>0.0</v>
      </c>
      <c r="L171" s="1">
        <v>12.671</v>
      </c>
      <c r="M171" s="1">
        <v>-0.23727</v>
      </c>
      <c r="N171" s="1">
        <v>13.564</v>
      </c>
      <c r="O171" s="1">
        <v>19.202</v>
      </c>
      <c r="P171" s="1">
        <v>17.285</v>
      </c>
      <c r="Q171" s="1">
        <v>0.12795</v>
      </c>
      <c r="R171" s="1">
        <v>156.92</v>
      </c>
      <c r="S171" s="1">
        <v>156.92</v>
      </c>
      <c r="T171" s="1">
        <v>32.648</v>
      </c>
      <c r="U171" s="1">
        <v>19.618</v>
      </c>
      <c r="V171" s="1">
        <v>0.54207</v>
      </c>
      <c r="W171" s="1">
        <v>0.0</v>
      </c>
      <c r="X171" s="1">
        <v>0.0</v>
      </c>
      <c r="Y171" s="1">
        <v>0.0</v>
      </c>
      <c r="Z171" s="1">
        <v>0.0</v>
      </c>
      <c r="AA171" s="1">
        <v>0.0</v>
      </c>
      <c r="AB171" s="1">
        <v>0.0</v>
      </c>
      <c r="AC171" s="1">
        <v>0.11995</v>
      </c>
      <c r="AD171" s="1">
        <v>0.24476</v>
      </c>
      <c r="AE171" s="1">
        <v>0.0</v>
      </c>
      <c r="AF171" s="1">
        <v>0.0</v>
      </c>
      <c r="AG171" s="1">
        <v>0.0</v>
      </c>
      <c r="AH171" s="1">
        <v>0.0</v>
      </c>
      <c r="AI171" s="1">
        <v>0.0</v>
      </c>
      <c r="AJ171" s="1">
        <v>0.0</v>
      </c>
      <c r="AK171" s="2">
        <f t="shared" si="2"/>
        <v>0.4900719072</v>
      </c>
      <c r="AL171" s="2">
        <f t="shared" ref="AL171:AM171" si="172">D171*360</f>
        <v>51.9984</v>
      </c>
      <c r="AM171" s="2">
        <f t="shared" si="172"/>
        <v>51.0012</v>
      </c>
      <c r="AN171" s="2">
        <f t="shared" si="4"/>
        <v>51.1056</v>
      </c>
    </row>
    <row r="172">
      <c r="A172" s="1">
        <v>0.855</v>
      </c>
      <c r="B172" s="1">
        <v>0.0</v>
      </c>
      <c r="C172" s="1">
        <v>560.0</v>
      </c>
      <c r="D172" s="1">
        <v>0.14444</v>
      </c>
      <c r="E172" s="1">
        <v>0.14167</v>
      </c>
      <c r="F172" s="1">
        <v>0.14428</v>
      </c>
      <c r="G172" s="1">
        <v>0.0</v>
      </c>
      <c r="H172" s="1">
        <v>12.619</v>
      </c>
      <c r="I172" s="1">
        <v>-0.84482</v>
      </c>
      <c r="J172" s="1">
        <v>0.14196</v>
      </c>
      <c r="K172" s="1">
        <v>0.0</v>
      </c>
      <c r="L172" s="1">
        <v>12.708</v>
      </c>
      <c r="M172" s="1">
        <v>-0.48554</v>
      </c>
      <c r="N172" s="1">
        <v>13.484</v>
      </c>
      <c r="O172" s="1">
        <v>19.214</v>
      </c>
      <c r="P172" s="1">
        <v>16.914</v>
      </c>
      <c r="Q172" s="1">
        <v>0.10063</v>
      </c>
      <c r="R172" s="1">
        <v>156.92</v>
      </c>
      <c r="S172" s="1">
        <v>156.92</v>
      </c>
      <c r="T172" s="1">
        <v>32.322</v>
      </c>
      <c r="U172" s="1">
        <v>19.454</v>
      </c>
      <c r="V172" s="1">
        <v>0.27231</v>
      </c>
      <c r="W172" s="1">
        <v>0.0</v>
      </c>
      <c r="X172" s="1">
        <v>0.0</v>
      </c>
      <c r="Y172" s="1">
        <v>0.0</v>
      </c>
      <c r="Z172" s="1">
        <v>0.0</v>
      </c>
      <c r="AA172" s="1">
        <v>0.0</v>
      </c>
      <c r="AB172" s="1">
        <v>0.0</v>
      </c>
      <c r="AC172" s="1">
        <v>0.10638</v>
      </c>
      <c r="AD172" s="1">
        <v>0.17348</v>
      </c>
      <c r="AE172" s="1">
        <v>0.0</v>
      </c>
      <c r="AF172" s="1">
        <v>0.0</v>
      </c>
      <c r="AG172" s="1">
        <v>0.0</v>
      </c>
      <c r="AH172" s="1">
        <v>0.0</v>
      </c>
      <c r="AI172" s="1">
        <v>0.0</v>
      </c>
      <c r="AJ172" s="1">
        <v>0.0</v>
      </c>
      <c r="AK172" s="2">
        <f t="shared" si="2"/>
        <v>0.6132118976</v>
      </c>
      <c r="AL172" s="2">
        <f t="shared" ref="AL172:AM172" si="173">D172*360</f>
        <v>51.9984</v>
      </c>
      <c r="AM172" s="2">
        <f t="shared" si="173"/>
        <v>51.0012</v>
      </c>
      <c r="AN172" s="2">
        <f t="shared" si="4"/>
        <v>51.1056</v>
      </c>
    </row>
    <row r="173">
      <c r="A173" s="1">
        <v>0.86</v>
      </c>
      <c r="B173" s="1">
        <v>0.0</v>
      </c>
      <c r="C173" s="1">
        <v>560.0</v>
      </c>
      <c r="D173" s="1">
        <v>0.14444</v>
      </c>
      <c r="E173" s="1">
        <v>0.14167</v>
      </c>
      <c r="F173" s="1">
        <v>0.14428</v>
      </c>
      <c r="G173" s="1">
        <v>0.0</v>
      </c>
      <c r="H173" s="1">
        <v>12.591</v>
      </c>
      <c r="I173" s="1">
        <v>-0.90334</v>
      </c>
      <c r="J173" s="1">
        <v>0.14196</v>
      </c>
      <c r="K173" s="1">
        <v>0.0</v>
      </c>
      <c r="L173" s="1">
        <v>12.708</v>
      </c>
      <c r="M173" s="1">
        <v>-0.48554</v>
      </c>
      <c r="N173" s="1">
        <v>13.723</v>
      </c>
      <c r="O173" s="1">
        <v>19.344</v>
      </c>
      <c r="P173" s="1">
        <v>16.64</v>
      </c>
      <c r="Q173" s="1">
        <v>0.20719</v>
      </c>
      <c r="R173" s="1">
        <v>156.92</v>
      </c>
      <c r="S173" s="1">
        <v>156.92</v>
      </c>
      <c r="T173" s="1">
        <v>31.415</v>
      </c>
      <c r="U173" s="1">
        <v>19.539</v>
      </c>
      <c r="V173" s="1">
        <v>-1.3948</v>
      </c>
      <c r="W173" s="1">
        <v>0.0</v>
      </c>
      <c r="X173" s="1">
        <v>0.0</v>
      </c>
      <c r="Y173" s="1">
        <v>0.0</v>
      </c>
      <c r="Z173" s="1">
        <v>0.0</v>
      </c>
      <c r="AA173" s="1">
        <v>0.0</v>
      </c>
      <c r="AB173" s="1">
        <v>0.0</v>
      </c>
      <c r="AC173" s="1">
        <v>0.15264</v>
      </c>
      <c r="AD173" s="1">
        <v>0.0</v>
      </c>
      <c r="AE173" s="1">
        <v>0.0</v>
      </c>
      <c r="AF173" s="1">
        <v>0.0</v>
      </c>
      <c r="AG173" s="1">
        <v>0.0</v>
      </c>
      <c r="AH173" s="1">
        <v>0.0</v>
      </c>
      <c r="AI173" s="1">
        <v>0.0</v>
      </c>
      <c r="AJ173" s="1">
        <v>0.0</v>
      </c>
      <c r="AK173" s="2" t="str">
        <f t="shared" si="2"/>
        <v>#DIV/0!</v>
      </c>
      <c r="AL173" s="2">
        <f t="shared" ref="AL173:AM173" si="174">D173*360</f>
        <v>51.9984</v>
      </c>
      <c r="AM173" s="2">
        <f t="shared" si="174"/>
        <v>51.0012</v>
      </c>
      <c r="AN173" s="2">
        <f t="shared" si="4"/>
        <v>51.1056</v>
      </c>
    </row>
    <row r="174">
      <c r="A174" s="1">
        <v>0.865</v>
      </c>
      <c r="B174" s="1">
        <v>0.0</v>
      </c>
      <c r="C174" s="1">
        <v>560.0</v>
      </c>
      <c r="D174" s="1">
        <v>0.14444</v>
      </c>
      <c r="E174" s="1">
        <v>0.14167</v>
      </c>
      <c r="F174" s="1">
        <v>0.14428</v>
      </c>
      <c r="G174" s="1">
        <v>0.0</v>
      </c>
      <c r="H174" s="1">
        <v>12.591</v>
      </c>
      <c r="I174" s="1">
        <v>-0.90334</v>
      </c>
      <c r="J174" s="1">
        <v>0.14196</v>
      </c>
      <c r="K174" s="1">
        <v>0.0</v>
      </c>
      <c r="L174" s="1">
        <v>12.674</v>
      </c>
      <c r="M174" s="1">
        <v>-0.57022</v>
      </c>
      <c r="N174" s="1">
        <v>13.811</v>
      </c>
      <c r="O174" s="1">
        <v>19.426</v>
      </c>
      <c r="P174" s="1">
        <v>17.047</v>
      </c>
      <c r="Q174" s="1">
        <v>0.28831</v>
      </c>
      <c r="R174" s="1">
        <v>156.92</v>
      </c>
      <c r="S174" s="1">
        <v>156.92</v>
      </c>
      <c r="T174" s="1">
        <v>30.615</v>
      </c>
      <c r="U174" s="1">
        <v>19.072</v>
      </c>
      <c r="V174" s="1">
        <v>1.8372</v>
      </c>
      <c r="W174" s="1">
        <v>0.0</v>
      </c>
      <c r="X174" s="1">
        <v>0.0</v>
      </c>
      <c r="Y174" s="1">
        <v>0.0</v>
      </c>
      <c r="Z174" s="1">
        <v>0.0</v>
      </c>
      <c r="AA174" s="1">
        <v>0.0</v>
      </c>
      <c r="AB174" s="1">
        <v>0.0</v>
      </c>
      <c r="AC174" s="1">
        <v>0.18006</v>
      </c>
      <c r="AD174" s="1">
        <v>0.45061</v>
      </c>
      <c r="AE174" s="1">
        <v>0.0</v>
      </c>
      <c r="AF174" s="1">
        <v>0.0</v>
      </c>
      <c r="AG174" s="1">
        <v>0.0</v>
      </c>
      <c r="AH174" s="1">
        <v>0.0</v>
      </c>
      <c r="AI174" s="1">
        <v>0.0</v>
      </c>
      <c r="AJ174" s="1">
        <v>0.0</v>
      </c>
      <c r="AK174" s="2">
        <f t="shared" si="2"/>
        <v>0.3995916646</v>
      </c>
      <c r="AL174" s="2">
        <f t="shared" ref="AL174:AM174" si="175">D174*360</f>
        <v>51.9984</v>
      </c>
      <c r="AM174" s="2">
        <f t="shared" si="175"/>
        <v>51.0012</v>
      </c>
      <c r="AN174" s="2">
        <f t="shared" si="4"/>
        <v>51.1056</v>
      </c>
    </row>
    <row r="175">
      <c r="A175" s="1">
        <v>0.87</v>
      </c>
      <c r="B175" s="1">
        <v>0.0</v>
      </c>
      <c r="C175" s="1">
        <v>560.0</v>
      </c>
      <c r="D175" s="1">
        <v>0.14444</v>
      </c>
      <c r="E175" s="1">
        <v>0.14167</v>
      </c>
      <c r="F175" s="1">
        <v>0.14428</v>
      </c>
      <c r="G175" s="1">
        <v>0.0</v>
      </c>
      <c r="H175" s="1">
        <v>12.603</v>
      </c>
      <c r="I175" s="1">
        <v>-1.0792</v>
      </c>
      <c r="J175" s="1">
        <v>0.14196</v>
      </c>
      <c r="K175" s="1">
        <v>0.0</v>
      </c>
      <c r="L175" s="1">
        <v>12.674</v>
      </c>
      <c r="M175" s="1">
        <v>-0.57022</v>
      </c>
      <c r="N175" s="1">
        <v>13.618</v>
      </c>
      <c r="O175" s="1">
        <v>18.574</v>
      </c>
      <c r="P175" s="1">
        <v>16.946</v>
      </c>
      <c r="Q175" s="1">
        <v>0.25975</v>
      </c>
      <c r="R175" s="1">
        <v>156.92</v>
      </c>
      <c r="S175" s="1">
        <v>156.92</v>
      </c>
      <c r="T175" s="1">
        <v>30.067</v>
      </c>
      <c r="U175" s="1">
        <v>18.6</v>
      </c>
      <c r="V175" s="1">
        <v>0.26846</v>
      </c>
      <c r="W175" s="1">
        <v>0.0</v>
      </c>
      <c r="X175" s="1">
        <v>0.0</v>
      </c>
      <c r="Y175" s="1">
        <v>0.0</v>
      </c>
      <c r="Z175" s="1">
        <v>0.0</v>
      </c>
      <c r="AA175" s="1">
        <v>0.0</v>
      </c>
      <c r="AB175" s="1">
        <v>0.0</v>
      </c>
      <c r="AC175" s="1">
        <v>0.17091</v>
      </c>
      <c r="AD175" s="1">
        <v>0.17225</v>
      </c>
      <c r="AE175" s="1">
        <v>0.0</v>
      </c>
      <c r="AF175" s="1">
        <v>0.0</v>
      </c>
      <c r="AG175" s="1">
        <v>0.0</v>
      </c>
      <c r="AH175" s="1">
        <v>0.0</v>
      </c>
      <c r="AI175" s="1">
        <v>0.0</v>
      </c>
      <c r="AJ175" s="1">
        <v>0.0</v>
      </c>
      <c r="AK175" s="2">
        <f t="shared" si="2"/>
        <v>0.9922206096</v>
      </c>
      <c r="AL175" s="2">
        <f t="shared" ref="AL175:AM175" si="176">D175*360</f>
        <v>51.9984</v>
      </c>
      <c r="AM175" s="2">
        <f t="shared" si="176"/>
        <v>51.0012</v>
      </c>
      <c r="AN175" s="2">
        <f t="shared" si="4"/>
        <v>51.1056</v>
      </c>
    </row>
    <row r="176">
      <c r="A176" s="1">
        <v>0.875</v>
      </c>
      <c r="B176" s="1">
        <v>0.0</v>
      </c>
      <c r="C176" s="1">
        <v>560.0</v>
      </c>
      <c r="D176" s="1">
        <v>0.14444</v>
      </c>
      <c r="E176" s="1">
        <v>0.14167</v>
      </c>
      <c r="F176" s="1">
        <v>0.14428</v>
      </c>
      <c r="G176" s="1">
        <v>0.0</v>
      </c>
      <c r="H176" s="1">
        <v>12.603</v>
      </c>
      <c r="I176" s="1">
        <v>-1.0792</v>
      </c>
      <c r="J176" s="1">
        <v>0.14184</v>
      </c>
      <c r="K176" s="1">
        <v>0.0</v>
      </c>
      <c r="L176" s="1">
        <v>12.722</v>
      </c>
      <c r="M176" s="1">
        <v>0.14805</v>
      </c>
      <c r="N176" s="1">
        <v>13.506</v>
      </c>
      <c r="O176" s="1">
        <v>18.954</v>
      </c>
      <c r="P176" s="1">
        <v>17.067</v>
      </c>
      <c r="Q176" s="1">
        <v>0.17977</v>
      </c>
      <c r="R176" s="1">
        <v>156.92</v>
      </c>
      <c r="S176" s="1">
        <v>156.92</v>
      </c>
      <c r="T176" s="1">
        <v>29.488</v>
      </c>
      <c r="U176" s="1">
        <v>18.524</v>
      </c>
      <c r="V176" s="1">
        <v>-0.57376</v>
      </c>
      <c r="W176" s="1">
        <v>0.0</v>
      </c>
      <c r="X176" s="1">
        <v>0.0</v>
      </c>
      <c r="Y176" s="1">
        <v>0.0</v>
      </c>
      <c r="Z176" s="1">
        <v>0.0</v>
      </c>
      <c r="AA176" s="1">
        <v>0.0</v>
      </c>
      <c r="AB176" s="1">
        <v>0.0</v>
      </c>
      <c r="AC176" s="1">
        <v>0.14218</v>
      </c>
      <c r="AD176" s="1">
        <v>0.0</v>
      </c>
      <c r="AE176" s="1">
        <v>0.0</v>
      </c>
      <c r="AF176" s="1">
        <v>0.0</v>
      </c>
      <c r="AG176" s="1">
        <v>0.0</v>
      </c>
      <c r="AH176" s="1">
        <v>0.0</v>
      </c>
      <c r="AI176" s="1">
        <v>0.0</v>
      </c>
      <c r="AJ176" s="1">
        <v>0.0</v>
      </c>
      <c r="AK176" s="2" t="str">
        <f t="shared" si="2"/>
        <v>#DIV/0!</v>
      </c>
      <c r="AL176" s="2">
        <f t="shared" ref="AL176:AM176" si="177">D176*360</f>
        <v>51.9984</v>
      </c>
      <c r="AM176" s="2">
        <f t="shared" si="177"/>
        <v>51.0012</v>
      </c>
      <c r="AN176" s="2">
        <f t="shared" si="4"/>
        <v>51.0624</v>
      </c>
    </row>
    <row r="177">
      <c r="A177" s="1">
        <v>0.88</v>
      </c>
      <c r="B177" s="1">
        <v>0.0</v>
      </c>
      <c r="C177" s="1">
        <v>560.0</v>
      </c>
      <c r="D177" s="1">
        <v>0.14444</v>
      </c>
      <c r="E177" s="1">
        <v>0.14167</v>
      </c>
      <c r="F177" s="1">
        <v>0.14428</v>
      </c>
      <c r="G177" s="1">
        <v>0.0</v>
      </c>
      <c r="H177" s="1">
        <v>12.614</v>
      </c>
      <c r="I177" s="1">
        <v>-0.87888</v>
      </c>
      <c r="J177" s="1">
        <v>0.14184</v>
      </c>
      <c r="K177" s="1">
        <v>0.0</v>
      </c>
      <c r="L177" s="1">
        <v>12.722</v>
      </c>
      <c r="M177" s="1">
        <v>0.14805</v>
      </c>
      <c r="N177" s="1">
        <v>13.737</v>
      </c>
      <c r="O177" s="1">
        <v>18.758</v>
      </c>
      <c r="P177" s="1">
        <v>16.815</v>
      </c>
      <c r="Q177" s="1">
        <v>0.12284</v>
      </c>
      <c r="R177" s="1">
        <v>156.92</v>
      </c>
      <c r="S177" s="1">
        <v>156.92</v>
      </c>
      <c r="T177" s="1">
        <v>28.946</v>
      </c>
      <c r="U177" s="1">
        <v>17.962</v>
      </c>
      <c r="V177" s="1">
        <v>-0.7409</v>
      </c>
      <c r="W177" s="1">
        <v>0.0</v>
      </c>
      <c r="X177" s="1">
        <v>0.0</v>
      </c>
      <c r="Y177" s="1">
        <v>0.0</v>
      </c>
      <c r="Z177" s="1">
        <v>0.0</v>
      </c>
      <c r="AA177" s="1">
        <v>0.0</v>
      </c>
      <c r="AB177" s="1">
        <v>0.0</v>
      </c>
      <c r="AC177" s="1">
        <v>0.11753</v>
      </c>
      <c r="AD177" s="1">
        <v>0.0</v>
      </c>
      <c r="AE177" s="1">
        <v>0.0</v>
      </c>
      <c r="AF177" s="1">
        <v>0.0</v>
      </c>
      <c r="AG177" s="1">
        <v>0.0</v>
      </c>
      <c r="AH177" s="1">
        <v>0.0</v>
      </c>
      <c r="AI177" s="1">
        <v>0.0</v>
      </c>
      <c r="AJ177" s="1">
        <v>0.0</v>
      </c>
      <c r="AK177" s="2" t="str">
        <f t="shared" si="2"/>
        <v>#DIV/0!</v>
      </c>
      <c r="AL177" s="2">
        <f t="shared" ref="AL177:AM177" si="178">D177*360</f>
        <v>51.9984</v>
      </c>
      <c r="AM177" s="2">
        <f t="shared" si="178"/>
        <v>51.0012</v>
      </c>
      <c r="AN177" s="2">
        <f t="shared" si="4"/>
        <v>51.0624</v>
      </c>
    </row>
    <row r="178">
      <c r="A178" s="1">
        <v>0.885</v>
      </c>
      <c r="B178" s="1">
        <v>0.0</v>
      </c>
      <c r="C178" s="1">
        <v>560.0</v>
      </c>
      <c r="D178" s="1">
        <v>0.14444</v>
      </c>
      <c r="E178" s="1">
        <v>0.14167</v>
      </c>
      <c r="F178" s="1">
        <v>0.14428</v>
      </c>
      <c r="G178" s="1">
        <v>0.0</v>
      </c>
      <c r="H178" s="1">
        <v>12.614</v>
      </c>
      <c r="I178" s="1">
        <v>-0.87888</v>
      </c>
      <c r="J178" s="1">
        <v>0.14204</v>
      </c>
      <c r="K178" s="1">
        <v>-0.030518</v>
      </c>
      <c r="L178" s="1">
        <v>12.676</v>
      </c>
      <c r="M178" s="1">
        <v>-0.38143</v>
      </c>
      <c r="N178" s="1">
        <v>13.59</v>
      </c>
      <c r="O178" s="1">
        <v>18.303</v>
      </c>
      <c r="P178" s="1">
        <v>16.65</v>
      </c>
      <c r="Q178" s="1">
        <v>0.14871</v>
      </c>
      <c r="R178" s="1">
        <v>156.92</v>
      </c>
      <c r="S178" s="1">
        <v>156.92</v>
      </c>
      <c r="T178" s="1">
        <v>28.207</v>
      </c>
      <c r="U178" s="1">
        <v>17.887</v>
      </c>
      <c r="V178" s="1">
        <v>1.4382</v>
      </c>
      <c r="W178" s="1">
        <v>0.0</v>
      </c>
      <c r="X178" s="1">
        <v>0.0</v>
      </c>
      <c r="Y178" s="1">
        <v>0.0</v>
      </c>
      <c r="Z178" s="1">
        <v>0.0</v>
      </c>
      <c r="AA178" s="1">
        <v>0.0</v>
      </c>
      <c r="AB178" s="1">
        <v>0.0</v>
      </c>
      <c r="AC178" s="1">
        <v>0.12932</v>
      </c>
      <c r="AD178" s="1">
        <v>0.39869</v>
      </c>
      <c r="AE178" s="1">
        <v>0.0</v>
      </c>
      <c r="AF178" s="1">
        <v>0.0</v>
      </c>
      <c r="AG178" s="1">
        <v>0.0</v>
      </c>
      <c r="AH178" s="1">
        <v>0.0</v>
      </c>
      <c r="AI178" s="1">
        <v>0.0</v>
      </c>
      <c r="AJ178" s="1">
        <v>0.0</v>
      </c>
      <c r="AK178" s="2">
        <f t="shared" si="2"/>
        <v>0.3243622865</v>
      </c>
      <c r="AL178" s="2">
        <f t="shared" ref="AL178:AM178" si="179">D178*360</f>
        <v>51.9984</v>
      </c>
      <c r="AM178" s="2">
        <f t="shared" si="179"/>
        <v>51.0012</v>
      </c>
      <c r="AN178" s="2">
        <f t="shared" si="4"/>
        <v>51.1344</v>
      </c>
    </row>
    <row r="179">
      <c r="A179" s="1">
        <v>0.89</v>
      </c>
      <c r="B179" s="1">
        <v>0.0</v>
      </c>
      <c r="C179" s="1">
        <v>560.0</v>
      </c>
      <c r="D179" s="1">
        <v>0.14444</v>
      </c>
      <c r="E179" s="1">
        <v>0.14167</v>
      </c>
      <c r="F179" s="1">
        <v>0.14428</v>
      </c>
      <c r="G179" s="1">
        <v>0.0</v>
      </c>
      <c r="H179" s="1">
        <v>12.623</v>
      </c>
      <c r="I179" s="1">
        <v>-0.80929</v>
      </c>
      <c r="J179" s="1">
        <v>0.14204</v>
      </c>
      <c r="K179" s="1">
        <v>-0.030518</v>
      </c>
      <c r="L179" s="1">
        <v>12.676</v>
      </c>
      <c r="M179" s="1">
        <v>-0.38143</v>
      </c>
      <c r="N179" s="1">
        <v>13.614</v>
      </c>
      <c r="O179" s="1">
        <v>18.845</v>
      </c>
      <c r="P179" s="1">
        <v>16.741</v>
      </c>
      <c r="Q179" s="1">
        <v>0.15556</v>
      </c>
      <c r="R179" s="1">
        <v>156.92</v>
      </c>
      <c r="S179" s="1">
        <v>156.92</v>
      </c>
      <c r="T179" s="1">
        <v>27.947</v>
      </c>
      <c r="U179" s="1">
        <v>17.748</v>
      </c>
      <c r="V179" s="1">
        <v>0.76783</v>
      </c>
      <c r="W179" s="1">
        <v>0.0</v>
      </c>
      <c r="X179" s="1">
        <v>0.0</v>
      </c>
      <c r="Y179" s="1">
        <v>0.0</v>
      </c>
      <c r="Z179" s="1">
        <v>0.0</v>
      </c>
      <c r="AA179" s="1">
        <v>0.0</v>
      </c>
      <c r="AB179" s="1">
        <v>0.0</v>
      </c>
      <c r="AC179" s="1">
        <v>0.13226</v>
      </c>
      <c r="AD179" s="1">
        <v>0.29131</v>
      </c>
      <c r="AE179" s="1">
        <v>0.0</v>
      </c>
      <c r="AF179" s="1">
        <v>0.0</v>
      </c>
      <c r="AG179" s="1">
        <v>0.0</v>
      </c>
      <c r="AH179" s="1">
        <v>0.0</v>
      </c>
      <c r="AI179" s="1">
        <v>0.0</v>
      </c>
      <c r="AJ179" s="1">
        <v>0.0</v>
      </c>
      <c r="AK179" s="2">
        <f t="shared" si="2"/>
        <v>0.4540180564</v>
      </c>
      <c r="AL179" s="2">
        <f t="shared" ref="AL179:AM179" si="180">D179*360</f>
        <v>51.9984</v>
      </c>
      <c r="AM179" s="2">
        <f t="shared" si="180"/>
        <v>51.0012</v>
      </c>
      <c r="AN179" s="2">
        <f t="shared" si="4"/>
        <v>51.1344</v>
      </c>
    </row>
    <row r="180">
      <c r="A180" s="1">
        <v>0.895</v>
      </c>
      <c r="B180" s="1">
        <v>0.0</v>
      </c>
      <c r="C180" s="1">
        <v>560.0</v>
      </c>
      <c r="D180" s="1">
        <v>0.14444</v>
      </c>
      <c r="E180" s="1">
        <v>0.14167</v>
      </c>
      <c r="F180" s="1">
        <v>0.14428</v>
      </c>
      <c r="G180" s="1">
        <v>0.0</v>
      </c>
      <c r="H180" s="1">
        <v>12.623</v>
      </c>
      <c r="I180" s="1">
        <v>-0.80929</v>
      </c>
      <c r="J180" s="1">
        <v>0.14202</v>
      </c>
      <c r="K180" s="1">
        <v>0.0</v>
      </c>
      <c r="L180" s="1">
        <v>12.697</v>
      </c>
      <c r="M180" s="1">
        <v>-0.63755</v>
      </c>
      <c r="N180" s="1">
        <v>13.694</v>
      </c>
      <c r="O180" s="1">
        <v>18.541</v>
      </c>
      <c r="P180" s="1">
        <v>16.52</v>
      </c>
      <c r="Q180" s="1">
        <v>0.18247</v>
      </c>
      <c r="R180" s="1">
        <v>156.92</v>
      </c>
      <c r="S180" s="1">
        <v>156.92</v>
      </c>
      <c r="T180" s="1">
        <v>27.131</v>
      </c>
      <c r="U180" s="1">
        <v>17.447</v>
      </c>
      <c r="V180" s="1">
        <v>0.035196</v>
      </c>
      <c r="W180" s="1">
        <v>0.0</v>
      </c>
      <c r="X180" s="1">
        <v>0.0</v>
      </c>
      <c r="Y180" s="1">
        <v>0.0</v>
      </c>
      <c r="Z180" s="1">
        <v>0.0</v>
      </c>
      <c r="AA180" s="1">
        <v>0.0</v>
      </c>
      <c r="AB180" s="1">
        <v>0.0</v>
      </c>
      <c r="AC180" s="1">
        <v>0.14324</v>
      </c>
      <c r="AD180" s="1">
        <v>0.062368</v>
      </c>
      <c r="AE180" s="1">
        <v>0.0</v>
      </c>
      <c r="AF180" s="1">
        <v>0.0</v>
      </c>
      <c r="AG180" s="1">
        <v>0.0</v>
      </c>
      <c r="AH180" s="1">
        <v>0.0</v>
      </c>
      <c r="AI180" s="1">
        <v>0.0</v>
      </c>
      <c r="AJ180" s="1">
        <v>0.0</v>
      </c>
      <c r="AK180" s="2">
        <f t="shared" si="2"/>
        <v>2.296690611</v>
      </c>
      <c r="AL180" s="2">
        <f t="shared" ref="AL180:AM180" si="181">D180*360</f>
        <v>51.9984</v>
      </c>
      <c r="AM180" s="2">
        <f t="shared" si="181"/>
        <v>51.0012</v>
      </c>
      <c r="AN180" s="2">
        <f t="shared" si="4"/>
        <v>51.1272</v>
      </c>
    </row>
    <row r="181">
      <c r="A181" s="1">
        <v>0.9</v>
      </c>
      <c r="B181" s="1">
        <v>0.0</v>
      </c>
      <c r="C181" s="1">
        <v>560.0</v>
      </c>
      <c r="D181" s="1">
        <v>0.14444</v>
      </c>
      <c r="E181" s="1">
        <v>0.14167</v>
      </c>
      <c r="F181" s="1">
        <v>0.14428</v>
      </c>
      <c r="G181" s="1">
        <v>0.0</v>
      </c>
      <c r="H181" s="1">
        <v>12.594</v>
      </c>
      <c r="I181" s="1">
        <v>-0.84128</v>
      </c>
      <c r="J181" s="1">
        <v>0.14202</v>
      </c>
      <c r="K181" s="1">
        <v>0.0</v>
      </c>
      <c r="L181" s="1">
        <v>12.697</v>
      </c>
      <c r="M181" s="1">
        <v>-0.63755</v>
      </c>
      <c r="N181" s="1">
        <v>13.689</v>
      </c>
      <c r="O181" s="1">
        <v>18.242</v>
      </c>
      <c r="P181" s="1">
        <v>16.566</v>
      </c>
      <c r="Q181" s="1">
        <v>0.18821</v>
      </c>
      <c r="R181" s="1">
        <v>156.92</v>
      </c>
      <c r="S181" s="1">
        <v>156.92</v>
      </c>
      <c r="T181" s="1">
        <v>26.743</v>
      </c>
      <c r="U181" s="1">
        <v>17.305</v>
      </c>
      <c r="V181" s="1">
        <v>-0.54884</v>
      </c>
      <c r="W181" s="1">
        <v>0.0</v>
      </c>
      <c r="X181" s="1">
        <v>0.0</v>
      </c>
      <c r="Y181" s="1">
        <v>0.0</v>
      </c>
      <c r="Z181" s="1">
        <v>0.0</v>
      </c>
      <c r="AA181" s="1">
        <v>0.0</v>
      </c>
      <c r="AB181" s="1">
        <v>0.0</v>
      </c>
      <c r="AC181" s="1">
        <v>0.14548</v>
      </c>
      <c r="AD181" s="1">
        <v>0.0</v>
      </c>
      <c r="AE181" s="1">
        <v>0.0</v>
      </c>
      <c r="AF181" s="1">
        <v>0.0</v>
      </c>
      <c r="AG181" s="1">
        <v>0.0</v>
      </c>
      <c r="AH181" s="1">
        <v>0.0</v>
      </c>
      <c r="AI181" s="1">
        <v>0.0</v>
      </c>
      <c r="AJ181" s="1">
        <v>0.0</v>
      </c>
      <c r="AK181" s="2" t="str">
        <f t="shared" si="2"/>
        <v>#DIV/0!</v>
      </c>
      <c r="AL181" s="2">
        <f t="shared" ref="AL181:AM181" si="182">D181*360</f>
        <v>51.9984</v>
      </c>
      <c r="AM181" s="2">
        <f t="shared" si="182"/>
        <v>51.0012</v>
      </c>
      <c r="AN181" s="2">
        <f t="shared" si="4"/>
        <v>51.1272</v>
      </c>
    </row>
    <row r="182">
      <c r="A182" s="1">
        <v>0.905</v>
      </c>
      <c r="B182" s="1">
        <v>0.0</v>
      </c>
      <c r="C182" s="1">
        <v>560.0</v>
      </c>
      <c r="D182" s="1">
        <v>0.14444</v>
      </c>
      <c r="E182" s="1">
        <v>0.14167</v>
      </c>
      <c r="F182" s="1">
        <v>0.14428</v>
      </c>
      <c r="G182" s="1">
        <v>0.0</v>
      </c>
      <c r="H182" s="1">
        <v>12.594</v>
      </c>
      <c r="I182" s="1">
        <v>-0.84128</v>
      </c>
      <c r="J182" s="1">
        <v>0.14202</v>
      </c>
      <c r="K182" s="1">
        <v>0.0</v>
      </c>
      <c r="L182" s="1">
        <v>12.676</v>
      </c>
      <c r="M182" s="1">
        <v>-0.53599</v>
      </c>
      <c r="N182" s="1">
        <v>13.667</v>
      </c>
      <c r="O182" s="1">
        <v>18.182</v>
      </c>
      <c r="P182" s="1">
        <v>16.592</v>
      </c>
      <c r="Q182" s="1">
        <v>0.19088</v>
      </c>
      <c r="R182" s="1">
        <v>156.92</v>
      </c>
      <c r="S182" s="1">
        <v>156.92</v>
      </c>
      <c r="T182" s="1">
        <v>25.984</v>
      </c>
      <c r="U182" s="1">
        <v>16.809</v>
      </c>
      <c r="V182" s="1">
        <v>-0.26928</v>
      </c>
      <c r="W182" s="1">
        <v>0.0</v>
      </c>
      <c r="X182" s="1">
        <v>0.0</v>
      </c>
      <c r="Y182" s="1">
        <v>0.0</v>
      </c>
      <c r="Z182" s="1">
        <v>0.0</v>
      </c>
      <c r="AA182" s="1">
        <v>0.0</v>
      </c>
      <c r="AB182" s="1">
        <v>0.0</v>
      </c>
      <c r="AC182" s="1">
        <v>0.14651</v>
      </c>
      <c r="AD182" s="1">
        <v>0.0</v>
      </c>
      <c r="AE182" s="1">
        <v>0.0</v>
      </c>
      <c r="AF182" s="1">
        <v>0.0</v>
      </c>
      <c r="AG182" s="1">
        <v>0.0</v>
      </c>
      <c r="AH182" s="1">
        <v>0.0</v>
      </c>
      <c r="AI182" s="1">
        <v>0.0</v>
      </c>
      <c r="AJ182" s="1">
        <v>0.0</v>
      </c>
      <c r="AK182" s="2" t="str">
        <f t="shared" si="2"/>
        <v>#DIV/0!</v>
      </c>
      <c r="AL182" s="2">
        <f t="shared" ref="AL182:AM182" si="183">D182*360</f>
        <v>51.9984</v>
      </c>
      <c r="AM182" s="2">
        <f t="shared" si="183"/>
        <v>51.0012</v>
      </c>
      <c r="AN182" s="2">
        <f t="shared" si="4"/>
        <v>51.1272</v>
      </c>
    </row>
    <row r="183">
      <c r="A183" s="1">
        <v>0.91</v>
      </c>
      <c r="B183" s="1">
        <v>0.0</v>
      </c>
      <c r="C183" s="1">
        <v>560.0</v>
      </c>
      <c r="D183" s="1">
        <v>0.14444</v>
      </c>
      <c r="E183" s="1">
        <v>0.14167</v>
      </c>
      <c r="F183" s="1">
        <v>0.14428</v>
      </c>
      <c r="G183" s="1">
        <v>0.0</v>
      </c>
      <c r="H183" s="1">
        <v>12.619</v>
      </c>
      <c r="I183" s="1">
        <v>-0.72546</v>
      </c>
      <c r="J183" s="1">
        <v>0.14202</v>
      </c>
      <c r="K183" s="1">
        <v>0.0</v>
      </c>
      <c r="L183" s="1">
        <v>12.676</v>
      </c>
      <c r="M183" s="1">
        <v>-0.53599</v>
      </c>
      <c r="N183" s="1">
        <v>13.674</v>
      </c>
      <c r="O183" s="1">
        <v>18.28</v>
      </c>
      <c r="P183" s="1">
        <v>16.516</v>
      </c>
      <c r="Q183" s="1">
        <v>0.14938</v>
      </c>
      <c r="R183" s="1">
        <v>157.67</v>
      </c>
      <c r="S183" s="1">
        <v>157.67</v>
      </c>
      <c r="T183" s="1">
        <v>26.006</v>
      </c>
      <c r="U183" s="1">
        <v>16.538</v>
      </c>
      <c r="V183" s="1">
        <v>0.090894</v>
      </c>
      <c r="W183" s="1">
        <v>0.0</v>
      </c>
      <c r="X183" s="1">
        <v>0.0</v>
      </c>
      <c r="Y183" s="1">
        <v>0.0</v>
      </c>
      <c r="Z183" s="1">
        <v>0.0</v>
      </c>
      <c r="AA183" s="1">
        <v>0.0</v>
      </c>
      <c r="AB183" s="1">
        <v>0.0</v>
      </c>
      <c r="AC183" s="1">
        <v>0.12961</v>
      </c>
      <c r="AD183" s="1">
        <v>0.10023</v>
      </c>
      <c r="AE183" s="1">
        <v>0.0</v>
      </c>
      <c r="AF183" s="1">
        <v>0.0</v>
      </c>
      <c r="AG183" s="1">
        <v>0.0</v>
      </c>
      <c r="AH183" s="1">
        <v>0.0</v>
      </c>
      <c r="AI183" s="1">
        <v>0.0</v>
      </c>
      <c r="AJ183" s="1">
        <v>0.0</v>
      </c>
      <c r="AK183" s="2">
        <f t="shared" si="2"/>
        <v>1.293125811</v>
      </c>
      <c r="AL183" s="2">
        <f t="shared" ref="AL183:AM183" si="184">D183*360</f>
        <v>51.9984</v>
      </c>
      <c r="AM183" s="2">
        <f t="shared" si="184"/>
        <v>51.0012</v>
      </c>
      <c r="AN183" s="2">
        <f t="shared" si="4"/>
        <v>51.1272</v>
      </c>
    </row>
    <row r="184">
      <c r="A184" s="1">
        <v>0.915</v>
      </c>
      <c r="B184" s="1">
        <v>0.0</v>
      </c>
      <c r="C184" s="1">
        <v>560.0</v>
      </c>
      <c r="D184" s="1">
        <v>0.14444</v>
      </c>
      <c r="E184" s="1">
        <v>0.14167</v>
      </c>
      <c r="F184" s="1">
        <v>0.14428</v>
      </c>
      <c r="G184" s="1">
        <v>0.0</v>
      </c>
      <c r="H184" s="1">
        <v>12.619</v>
      </c>
      <c r="I184" s="1">
        <v>-0.72546</v>
      </c>
      <c r="J184" s="1">
        <v>0.14202</v>
      </c>
      <c r="K184" s="1">
        <v>0.0</v>
      </c>
      <c r="L184" s="1">
        <v>12.708</v>
      </c>
      <c r="M184" s="1">
        <v>-0.65492</v>
      </c>
      <c r="N184" s="1">
        <v>13.599</v>
      </c>
      <c r="O184" s="1">
        <v>18.159</v>
      </c>
      <c r="P184" s="1">
        <v>16.293</v>
      </c>
      <c r="Q184" s="1">
        <v>0.17533</v>
      </c>
      <c r="R184" s="1">
        <v>157.67</v>
      </c>
      <c r="S184" s="1">
        <v>157.67</v>
      </c>
      <c r="T184" s="1">
        <v>25.191</v>
      </c>
      <c r="U184" s="1">
        <v>16.32</v>
      </c>
      <c r="V184" s="1">
        <v>-0.81961</v>
      </c>
      <c r="W184" s="1">
        <v>0.0</v>
      </c>
      <c r="X184" s="1">
        <v>0.0</v>
      </c>
      <c r="Y184" s="1">
        <v>0.0</v>
      </c>
      <c r="Z184" s="1">
        <v>0.0</v>
      </c>
      <c r="AA184" s="1">
        <v>0.0</v>
      </c>
      <c r="AB184" s="1">
        <v>0.0</v>
      </c>
      <c r="AC184" s="1">
        <v>0.14042</v>
      </c>
      <c r="AD184" s="1">
        <v>0.0</v>
      </c>
      <c r="AE184" s="1">
        <v>0.0</v>
      </c>
      <c r="AF184" s="1">
        <v>0.0</v>
      </c>
      <c r="AG184" s="1">
        <v>0.0</v>
      </c>
      <c r="AH184" s="1">
        <v>0.0</v>
      </c>
      <c r="AI184" s="1">
        <v>0.0</v>
      </c>
      <c r="AJ184" s="1">
        <v>0.0</v>
      </c>
      <c r="AK184" s="2" t="str">
        <f t="shared" si="2"/>
        <v>#DIV/0!</v>
      </c>
      <c r="AL184" s="2">
        <f t="shared" ref="AL184:AM184" si="185">D184*360</f>
        <v>51.9984</v>
      </c>
      <c r="AM184" s="2">
        <f t="shared" si="185"/>
        <v>51.0012</v>
      </c>
      <c r="AN184" s="2">
        <f t="shared" si="4"/>
        <v>51.1272</v>
      </c>
    </row>
    <row r="185">
      <c r="A185" s="1">
        <v>0.92</v>
      </c>
      <c r="B185" s="1">
        <v>0.0</v>
      </c>
      <c r="C185" s="1">
        <v>560.0</v>
      </c>
      <c r="D185" s="1">
        <v>0.14444</v>
      </c>
      <c r="E185" s="1">
        <v>0.14167</v>
      </c>
      <c r="F185" s="1">
        <v>0.14428</v>
      </c>
      <c r="G185" s="1">
        <v>0.0</v>
      </c>
      <c r="H185" s="1">
        <v>12.623</v>
      </c>
      <c r="I185" s="1">
        <v>-0.86021</v>
      </c>
      <c r="J185" s="1">
        <v>0.14202</v>
      </c>
      <c r="K185" s="1">
        <v>0.0</v>
      </c>
      <c r="L185" s="1">
        <v>12.708</v>
      </c>
      <c r="M185" s="1">
        <v>-0.65492</v>
      </c>
      <c r="N185" s="1">
        <v>13.639</v>
      </c>
      <c r="O185" s="1">
        <v>18.092</v>
      </c>
      <c r="P185" s="1">
        <v>16.472</v>
      </c>
      <c r="Q185" s="1">
        <v>0.1653</v>
      </c>
      <c r="R185" s="1">
        <v>157.67</v>
      </c>
      <c r="S185" s="1">
        <v>157.67</v>
      </c>
      <c r="T185" s="1">
        <v>24.568</v>
      </c>
      <c r="U185" s="1">
        <v>16.22</v>
      </c>
      <c r="V185" s="1">
        <v>-0.76024</v>
      </c>
      <c r="W185" s="1">
        <v>0.0</v>
      </c>
      <c r="X185" s="1">
        <v>0.0</v>
      </c>
      <c r="Y185" s="1">
        <v>0.0</v>
      </c>
      <c r="Z185" s="1">
        <v>0.0</v>
      </c>
      <c r="AA185" s="1">
        <v>0.0</v>
      </c>
      <c r="AB185" s="1">
        <v>0.0</v>
      </c>
      <c r="AC185" s="1">
        <v>0.13634</v>
      </c>
      <c r="AD185" s="1">
        <v>0.0</v>
      </c>
      <c r="AE185" s="1">
        <v>0.0</v>
      </c>
      <c r="AF185" s="1">
        <v>0.0</v>
      </c>
      <c r="AG185" s="1">
        <v>0.0</v>
      </c>
      <c r="AH185" s="1">
        <v>0.0</v>
      </c>
      <c r="AI185" s="1">
        <v>0.0</v>
      </c>
      <c r="AJ185" s="1">
        <v>0.0</v>
      </c>
      <c r="AK185" s="2" t="str">
        <f t="shared" si="2"/>
        <v>#DIV/0!</v>
      </c>
      <c r="AL185" s="2">
        <f t="shared" ref="AL185:AM185" si="186">D185*360</f>
        <v>51.9984</v>
      </c>
      <c r="AM185" s="2">
        <f t="shared" si="186"/>
        <v>51.0012</v>
      </c>
      <c r="AN185" s="2">
        <f t="shared" si="4"/>
        <v>51.1272</v>
      </c>
    </row>
    <row r="186">
      <c r="A186" s="1">
        <v>0.925</v>
      </c>
      <c r="B186" s="1">
        <v>0.0</v>
      </c>
      <c r="C186" s="1">
        <v>560.0</v>
      </c>
      <c r="D186" s="1">
        <v>0.14444</v>
      </c>
      <c r="E186" s="1">
        <v>0.14167</v>
      </c>
      <c r="F186" s="1">
        <v>0.14428</v>
      </c>
      <c r="G186" s="1">
        <v>0.0</v>
      </c>
      <c r="H186" s="1">
        <v>12.623</v>
      </c>
      <c r="I186" s="1">
        <v>-0.86021</v>
      </c>
      <c r="J186" s="1">
        <v>0.14202</v>
      </c>
      <c r="K186" s="1">
        <v>0.0</v>
      </c>
      <c r="L186" s="1">
        <v>12.671</v>
      </c>
      <c r="M186" s="1">
        <v>-0.41675</v>
      </c>
      <c r="N186" s="1">
        <v>13.771</v>
      </c>
      <c r="O186" s="1">
        <v>17.697</v>
      </c>
      <c r="P186" s="1">
        <v>16.391</v>
      </c>
      <c r="Q186" s="1">
        <v>0.18426</v>
      </c>
      <c r="R186" s="1">
        <v>157.67</v>
      </c>
      <c r="S186" s="1">
        <v>157.67</v>
      </c>
      <c r="T186" s="1">
        <v>24.119</v>
      </c>
      <c r="U186" s="1">
        <v>16.271</v>
      </c>
      <c r="V186" s="1">
        <v>-0.70671</v>
      </c>
      <c r="W186" s="1">
        <v>0.0</v>
      </c>
      <c r="X186" s="1">
        <v>0.0</v>
      </c>
      <c r="Y186" s="1">
        <v>0.0</v>
      </c>
      <c r="Z186" s="1">
        <v>0.0</v>
      </c>
      <c r="AA186" s="1">
        <v>0.0</v>
      </c>
      <c r="AB186" s="1">
        <v>0.0</v>
      </c>
      <c r="AC186" s="1">
        <v>0.14395</v>
      </c>
      <c r="AD186" s="1">
        <v>0.0</v>
      </c>
      <c r="AE186" s="1">
        <v>0.0</v>
      </c>
      <c r="AF186" s="1">
        <v>0.0</v>
      </c>
      <c r="AG186" s="1">
        <v>0.0</v>
      </c>
      <c r="AH186" s="1">
        <v>0.0</v>
      </c>
      <c r="AI186" s="1">
        <v>0.0</v>
      </c>
      <c r="AJ186" s="1">
        <v>0.0</v>
      </c>
      <c r="AK186" s="2" t="str">
        <f t="shared" si="2"/>
        <v>#DIV/0!</v>
      </c>
      <c r="AL186" s="2">
        <f t="shared" ref="AL186:AM186" si="187">D186*360</f>
        <v>51.9984</v>
      </c>
      <c r="AM186" s="2">
        <f t="shared" si="187"/>
        <v>51.0012</v>
      </c>
      <c r="AN186" s="2">
        <f t="shared" si="4"/>
        <v>51.1272</v>
      </c>
    </row>
    <row r="187">
      <c r="A187" s="1">
        <v>0.93</v>
      </c>
      <c r="B187" s="1">
        <v>0.0</v>
      </c>
      <c r="C187" s="1">
        <v>560.0</v>
      </c>
      <c r="D187" s="1">
        <v>0.14444</v>
      </c>
      <c r="E187" s="1">
        <v>0.14167</v>
      </c>
      <c r="F187" s="1">
        <v>0.14428</v>
      </c>
      <c r="G187" s="1">
        <v>0.0</v>
      </c>
      <c r="H187" s="1">
        <v>12.605</v>
      </c>
      <c r="I187" s="1">
        <v>-0.95238</v>
      </c>
      <c r="J187" s="1">
        <v>0.14202</v>
      </c>
      <c r="K187" s="1">
        <v>0.0</v>
      </c>
      <c r="L187" s="1">
        <v>12.671</v>
      </c>
      <c r="M187" s="1">
        <v>-0.41675</v>
      </c>
      <c r="N187" s="1">
        <v>13.685</v>
      </c>
      <c r="O187" s="1">
        <v>17.417</v>
      </c>
      <c r="P187" s="1">
        <v>16.049</v>
      </c>
      <c r="Q187" s="1">
        <v>0.17259</v>
      </c>
      <c r="R187" s="1">
        <v>157.67</v>
      </c>
      <c r="S187" s="1">
        <v>157.67</v>
      </c>
      <c r="T187" s="1">
        <v>23.668</v>
      </c>
      <c r="U187" s="1">
        <v>15.839</v>
      </c>
      <c r="V187" s="1">
        <v>-0.14946</v>
      </c>
      <c r="W187" s="1">
        <v>0.0</v>
      </c>
      <c r="X187" s="1">
        <v>0.0</v>
      </c>
      <c r="Y187" s="1">
        <v>0.0</v>
      </c>
      <c r="Z187" s="1">
        <v>0.0</v>
      </c>
      <c r="AA187" s="1">
        <v>0.0</v>
      </c>
      <c r="AB187" s="1">
        <v>0.0</v>
      </c>
      <c r="AC187" s="1">
        <v>0.13931</v>
      </c>
      <c r="AD187" s="1">
        <v>0.0</v>
      </c>
      <c r="AE187" s="1">
        <v>0.0</v>
      </c>
      <c r="AF187" s="1">
        <v>0.0</v>
      </c>
      <c r="AG187" s="1">
        <v>0.0</v>
      </c>
      <c r="AH187" s="1">
        <v>0.0</v>
      </c>
      <c r="AI187" s="1">
        <v>0.0</v>
      </c>
      <c r="AJ187" s="1">
        <v>0.0</v>
      </c>
      <c r="AK187" s="2" t="str">
        <f t="shared" si="2"/>
        <v>#DIV/0!</v>
      </c>
      <c r="AL187" s="2">
        <f t="shared" ref="AL187:AM187" si="188">D187*360</f>
        <v>51.9984</v>
      </c>
      <c r="AM187" s="2">
        <f t="shared" si="188"/>
        <v>51.0012</v>
      </c>
      <c r="AN187" s="2">
        <f t="shared" si="4"/>
        <v>51.1272</v>
      </c>
    </row>
    <row r="188">
      <c r="A188" s="1">
        <v>0.935</v>
      </c>
      <c r="B188" s="1">
        <v>0.0</v>
      </c>
      <c r="C188" s="1">
        <v>560.0</v>
      </c>
      <c r="D188" s="1">
        <v>0.14444</v>
      </c>
      <c r="E188" s="1">
        <v>0.14167</v>
      </c>
      <c r="F188" s="1">
        <v>0.14428</v>
      </c>
      <c r="G188" s="1">
        <v>0.0</v>
      </c>
      <c r="H188" s="1">
        <v>12.605</v>
      </c>
      <c r="I188" s="1">
        <v>-0.95238</v>
      </c>
      <c r="J188" s="1">
        <v>0.14202</v>
      </c>
      <c r="K188" s="1">
        <v>0.0</v>
      </c>
      <c r="L188" s="1">
        <v>12.683</v>
      </c>
      <c r="M188" s="1">
        <v>-0.49419</v>
      </c>
      <c r="N188" s="1">
        <v>13.447</v>
      </c>
      <c r="O188" s="1">
        <v>17.485</v>
      </c>
      <c r="P188" s="1">
        <v>15.989</v>
      </c>
      <c r="Q188" s="1">
        <v>0.16192</v>
      </c>
      <c r="R188" s="1">
        <v>157.67</v>
      </c>
      <c r="S188" s="1">
        <v>157.67</v>
      </c>
      <c r="T188" s="1">
        <v>23.274</v>
      </c>
      <c r="U188" s="1">
        <v>15.557</v>
      </c>
      <c r="V188" s="1">
        <v>-0.76605</v>
      </c>
      <c r="W188" s="1">
        <v>0.0</v>
      </c>
      <c r="X188" s="1">
        <v>0.0</v>
      </c>
      <c r="Y188" s="1">
        <v>0.0</v>
      </c>
      <c r="Z188" s="1">
        <v>0.0</v>
      </c>
      <c r="AA188" s="1">
        <v>0.0</v>
      </c>
      <c r="AB188" s="1">
        <v>0.0</v>
      </c>
      <c r="AC188" s="1">
        <v>0.13494</v>
      </c>
      <c r="AD188" s="1">
        <v>0.0</v>
      </c>
      <c r="AE188" s="1">
        <v>0.0</v>
      </c>
      <c r="AF188" s="1">
        <v>0.0</v>
      </c>
      <c r="AG188" s="1">
        <v>0.0</v>
      </c>
      <c r="AH188" s="1">
        <v>0.0</v>
      </c>
      <c r="AI188" s="1">
        <v>0.0</v>
      </c>
      <c r="AJ188" s="1">
        <v>0.0</v>
      </c>
      <c r="AK188" s="2" t="str">
        <f t="shared" si="2"/>
        <v>#DIV/0!</v>
      </c>
      <c r="AL188" s="2">
        <f t="shared" ref="AL188:AM188" si="189">D188*360</f>
        <v>51.9984</v>
      </c>
      <c r="AM188" s="2">
        <f t="shared" si="189"/>
        <v>51.0012</v>
      </c>
      <c r="AN188" s="2">
        <f t="shared" si="4"/>
        <v>51.1272</v>
      </c>
    </row>
    <row r="189">
      <c r="A189" s="1">
        <v>0.94</v>
      </c>
      <c r="B189" s="1">
        <v>0.0</v>
      </c>
      <c r="C189" s="1">
        <v>560.0</v>
      </c>
      <c r="D189" s="1">
        <v>0.14444</v>
      </c>
      <c r="E189" s="1">
        <v>0.14167</v>
      </c>
      <c r="F189" s="1">
        <v>0.14428</v>
      </c>
      <c r="G189" s="1">
        <v>0.0</v>
      </c>
      <c r="H189" s="1">
        <v>12.61</v>
      </c>
      <c r="I189" s="1">
        <v>-0.87322</v>
      </c>
      <c r="J189" s="1">
        <v>0.14202</v>
      </c>
      <c r="K189" s="1">
        <v>0.0</v>
      </c>
      <c r="L189" s="1">
        <v>12.683</v>
      </c>
      <c r="M189" s="1">
        <v>-0.49419</v>
      </c>
      <c r="N189" s="1">
        <v>13.739</v>
      </c>
      <c r="O189" s="1">
        <v>17.662</v>
      </c>
      <c r="P189" s="1">
        <v>16.148</v>
      </c>
      <c r="Q189" s="1">
        <v>0.14473</v>
      </c>
      <c r="R189" s="1">
        <v>157.67</v>
      </c>
      <c r="S189" s="1">
        <v>157.67</v>
      </c>
      <c r="T189" s="1">
        <v>22.9</v>
      </c>
      <c r="U189" s="1">
        <v>15.527</v>
      </c>
      <c r="V189" s="1">
        <v>0.60814</v>
      </c>
      <c r="W189" s="1">
        <v>0.0</v>
      </c>
      <c r="X189" s="1">
        <v>0.0</v>
      </c>
      <c r="Y189" s="1">
        <v>0.0</v>
      </c>
      <c r="Z189" s="1">
        <v>0.0</v>
      </c>
      <c r="AA189" s="1">
        <v>0.0</v>
      </c>
      <c r="AB189" s="1">
        <v>0.0</v>
      </c>
      <c r="AC189" s="1">
        <v>0.12757</v>
      </c>
      <c r="AD189" s="1">
        <v>0.25925</v>
      </c>
      <c r="AE189" s="1">
        <v>0.0</v>
      </c>
      <c r="AF189" s="1">
        <v>0.0</v>
      </c>
      <c r="AG189" s="1">
        <v>0.0</v>
      </c>
      <c r="AH189" s="1">
        <v>0.0</v>
      </c>
      <c r="AI189" s="1">
        <v>0.0</v>
      </c>
      <c r="AJ189" s="1">
        <v>0.0</v>
      </c>
      <c r="AK189" s="2">
        <f t="shared" si="2"/>
        <v>0.4920732883</v>
      </c>
      <c r="AL189" s="2">
        <f t="shared" ref="AL189:AM189" si="190">D189*360</f>
        <v>51.9984</v>
      </c>
      <c r="AM189" s="2">
        <f t="shared" si="190"/>
        <v>51.0012</v>
      </c>
      <c r="AN189" s="2">
        <f t="shared" si="4"/>
        <v>51.1272</v>
      </c>
    </row>
    <row r="190">
      <c r="A190" s="1">
        <v>0.945</v>
      </c>
      <c r="B190" s="1">
        <v>0.0</v>
      </c>
      <c r="C190" s="1">
        <v>560.0</v>
      </c>
      <c r="D190" s="1">
        <v>0.14444</v>
      </c>
      <c r="E190" s="1">
        <v>0.14167</v>
      </c>
      <c r="F190" s="1">
        <v>0.14428</v>
      </c>
      <c r="G190" s="1">
        <v>0.0</v>
      </c>
      <c r="H190" s="1">
        <v>12.61</v>
      </c>
      <c r="I190" s="1">
        <v>-0.87322</v>
      </c>
      <c r="J190" s="1">
        <v>0.14202</v>
      </c>
      <c r="K190" s="1">
        <v>0.0</v>
      </c>
      <c r="L190" s="1">
        <v>12.678</v>
      </c>
      <c r="M190" s="1">
        <v>-0.62699</v>
      </c>
      <c r="N190" s="1">
        <v>13.781</v>
      </c>
      <c r="O190" s="1">
        <v>17.668</v>
      </c>
      <c r="P190" s="1">
        <v>15.971</v>
      </c>
      <c r="Q190" s="1">
        <v>0.15939</v>
      </c>
      <c r="R190" s="1">
        <v>157.67</v>
      </c>
      <c r="S190" s="1">
        <v>157.67</v>
      </c>
      <c r="T190" s="1">
        <v>22.449</v>
      </c>
      <c r="U190" s="1">
        <v>15.46</v>
      </c>
      <c r="V190" s="1">
        <v>-0.41664</v>
      </c>
      <c r="W190" s="1">
        <v>0.0</v>
      </c>
      <c r="X190" s="1">
        <v>0.0</v>
      </c>
      <c r="Y190" s="1">
        <v>0.0</v>
      </c>
      <c r="Z190" s="1">
        <v>0.0</v>
      </c>
      <c r="AA190" s="1">
        <v>0.0</v>
      </c>
      <c r="AB190" s="1">
        <v>0.0</v>
      </c>
      <c r="AC190" s="1">
        <v>0.13388</v>
      </c>
      <c r="AD190" s="1">
        <v>0.0</v>
      </c>
      <c r="AE190" s="1">
        <v>0.0</v>
      </c>
      <c r="AF190" s="1">
        <v>0.0</v>
      </c>
      <c r="AG190" s="1">
        <v>0.0</v>
      </c>
      <c r="AH190" s="1">
        <v>0.0</v>
      </c>
      <c r="AI190" s="1">
        <v>0.0</v>
      </c>
      <c r="AJ190" s="1">
        <v>0.0</v>
      </c>
      <c r="AK190" s="2" t="str">
        <f t="shared" si="2"/>
        <v>#DIV/0!</v>
      </c>
      <c r="AL190" s="2">
        <f t="shared" ref="AL190:AM190" si="191">D190*360</f>
        <v>51.9984</v>
      </c>
      <c r="AM190" s="2">
        <f t="shared" si="191"/>
        <v>51.0012</v>
      </c>
      <c r="AN190" s="2">
        <f t="shared" si="4"/>
        <v>51.1272</v>
      </c>
    </row>
    <row r="191">
      <c r="A191" s="1">
        <v>0.95</v>
      </c>
      <c r="B191" s="1">
        <v>0.0</v>
      </c>
      <c r="C191" s="1">
        <v>560.0</v>
      </c>
      <c r="D191" s="1">
        <v>0.14444</v>
      </c>
      <c r="E191" s="1">
        <v>0.14167</v>
      </c>
      <c r="F191" s="1">
        <v>0.14428</v>
      </c>
      <c r="G191" s="1">
        <v>0.0</v>
      </c>
      <c r="H191" s="1">
        <v>12.623</v>
      </c>
      <c r="I191" s="1">
        <v>-0.93878</v>
      </c>
      <c r="J191" s="1">
        <v>0.14202</v>
      </c>
      <c r="K191" s="1">
        <v>0.0</v>
      </c>
      <c r="L191" s="1">
        <v>12.678</v>
      </c>
      <c r="M191" s="1">
        <v>-0.62699</v>
      </c>
      <c r="N191" s="1">
        <v>13.66</v>
      </c>
      <c r="O191" s="1">
        <v>17.354</v>
      </c>
      <c r="P191" s="1">
        <v>15.834</v>
      </c>
      <c r="Q191" s="1">
        <v>0.13887</v>
      </c>
      <c r="R191" s="1">
        <v>157.67</v>
      </c>
      <c r="S191" s="1">
        <v>157.67</v>
      </c>
      <c r="T191" s="1">
        <v>21.832</v>
      </c>
      <c r="U191" s="1">
        <v>15.275</v>
      </c>
      <c r="V191" s="1">
        <v>0.1348</v>
      </c>
      <c r="W191" s="1">
        <v>0.0</v>
      </c>
      <c r="X191" s="1">
        <v>0.0</v>
      </c>
      <c r="Y191" s="1">
        <v>0.0</v>
      </c>
      <c r="Z191" s="1">
        <v>0.0</v>
      </c>
      <c r="AA191" s="1">
        <v>0.0</v>
      </c>
      <c r="AB191" s="1">
        <v>0.0</v>
      </c>
      <c r="AC191" s="1">
        <v>0.12497</v>
      </c>
      <c r="AD191" s="1">
        <v>0.12206</v>
      </c>
      <c r="AE191" s="1">
        <v>0.0</v>
      </c>
      <c r="AF191" s="1">
        <v>0.0</v>
      </c>
      <c r="AG191" s="1">
        <v>0.0</v>
      </c>
      <c r="AH191" s="1">
        <v>0.0</v>
      </c>
      <c r="AI191" s="1">
        <v>0.0</v>
      </c>
      <c r="AJ191" s="1">
        <v>0.0</v>
      </c>
      <c r="AK191" s="2">
        <f t="shared" si="2"/>
        <v>1.023840734</v>
      </c>
      <c r="AL191" s="2">
        <f t="shared" ref="AL191:AM191" si="192">D191*360</f>
        <v>51.9984</v>
      </c>
      <c r="AM191" s="2">
        <f t="shared" si="192"/>
        <v>51.0012</v>
      </c>
      <c r="AN191" s="2">
        <f t="shared" si="4"/>
        <v>51.1272</v>
      </c>
    </row>
    <row r="192">
      <c r="A192" s="1">
        <v>0.955</v>
      </c>
      <c r="B192" s="1">
        <v>0.0</v>
      </c>
      <c r="C192" s="1">
        <v>560.0</v>
      </c>
      <c r="D192" s="1">
        <v>0.14444</v>
      </c>
      <c r="E192" s="1">
        <v>0.14167</v>
      </c>
      <c r="F192" s="1">
        <v>0.14428</v>
      </c>
      <c r="G192" s="1">
        <v>0.0</v>
      </c>
      <c r="H192" s="1">
        <v>12.623</v>
      </c>
      <c r="I192" s="1">
        <v>-0.93878</v>
      </c>
      <c r="J192" s="1">
        <v>0.14202</v>
      </c>
      <c r="K192" s="1">
        <v>0.0</v>
      </c>
      <c r="L192" s="1">
        <v>12.687</v>
      </c>
      <c r="M192" s="1">
        <v>-0.64321</v>
      </c>
      <c r="N192" s="1">
        <v>13.333</v>
      </c>
      <c r="O192" s="1">
        <v>17.481</v>
      </c>
      <c r="P192" s="1">
        <v>15.985</v>
      </c>
      <c r="Q192" s="1">
        <v>0.16635</v>
      </c>
      <c r="R192" s="1">
        <v>157.67</v>
      </c>
      <c r="S192" s="1">
        <v>157.67</v>
      </c>
      <c r="T192" s="1">
        <v>21.61</v>
      </c>
      <c r="U192" s="1">
        <v>15.43</v>
      </c>
      <c r="V192" s="1">
        <v>-0.24919</v>
      </c>
      <c r="W192" s="1">
        <v>0.0</v>
      </c>
      <c r="X192" s="1">
        <v>0.0</v>
      </c>
      <c r="Y192" s="1">
        <v>0.0</v>
      </c>
      <c r="Z192" s="1">
        <v>0.0</v>
      </c>
      <c r="AA192" s="1">
        <v>0.0</v>
      </c>
      <c r="AB192" s="1">
        <v>0.0</v>
      </c>
      <c r="AC192" s="1">
        <v>0.13677</v>
      </c>
      <c r="AD192" s="1">
        <v>0.0</v>
      </c>
      <c r="AE192" s="1">
        <v>0.0</v>
      </c>
      <c r="AF192" s="1">
        <v>0.0</v>
      </c>
      <c r="AG192" s="1">
        <v>0.0</v>
      </c>
      <c r="AH192" s="1">
        <v>0.0</v>
      </c>
      <c r="AI192" s="1">
        <v>0.0</v>
      </c>
      <c r="AJ192" s="1">
        <v>0.0</v>
      </c>
      <c r="AK192" s="2" t="str">
        <f t="shared" si="2"/>
        <v>#DIV/0!</v>
      </c>
      <c r="AL192" s="2">
        <f t="shared" ref="AL192:AM192" si="193">D192*360</f>
        <v>51.9984</v>
      </c>
      <c r="AM192" s="2">
        <f t="shared" si="193"/>
        <v>51.0012</v>
      </c>
      <c r="AN192" s="2">
        <f t="shared" si="4"/>
        <v>51.1272</v>
      </c>
    </row>
    <row r="193">
      <c r="A193" s="1">
        <v>0.96</v>
      </c>
      <c r="B193" s="1">
        <v>0.0</v>
      </c>
      <c r="C193" s="1">
        <v>560.0</v>
      </c>
      <c r="D193" s="1">
        <v>0.14444</v>
      </c>
      <c r="E193" s="1">
        <v>0.14167</v>
      </c>
      <c r="F193" s="1">
        <v>0.14428</v>
      </c>
      <c r="G193" s="1">
        <v>0.0</v>
      </c>
      <c r="H193" s="1">
        <v>12.626</v>
      </c>
      <c r="I193" s="1">
        <v>-0.83859</v>
      </c>
      <c r="J193" s="1">
        <v>0.14202</v>
      </c>
      <c r="K193" s="1">
        <v>0.0</v>
      </c>
      <c r="L193" s="1">
        <v>12.687</v>
      </c>
      <c r="M193" s="1">
        <v>-0.64321</v>
      </c>
      <c r="N193" s="1">
        <v>13.589</v>
      </c>
      <c r="O193" s="1">
        <v>17.483</v>
      </c>
      <c r="P193" s="1">
        <v>15.744</v>
      </c>
      <c r="Q193" s="1">
        <v>0.13969</v>
      </c>
      <c r="R193" s="1">
        <v>157.67</v>
      </c>
      <c r="S193" s="1">
        <v>157.67</v>
      </c>
      <c r="T193" s="1">
        <v>21.073</v>
      </c>
      <c r="U193" s="1">
        <v>14.699</v>
      </c>
      <c r="V193" s="1">
        <v>-0.57598</v>
      </c>
      <c r="W193" s="1">
        <v>0.0</v>
      </c>
      <c r="X193" s="1">
        <v>0.0</v>
      </c>
      <c r="Y193" s="1">
        <v>0.0</v>
      </c>
      <c r="Z193" s="1">
        <v>0.0</v>
      </c>
      <c r="AA193" s="1">
        <v>0.0</v>
      </c>
      <c r="AB193" s="1">
        <v>0.0</v>
      </c>
      <c r="AC193" s="1">
        <v>0.12533</v>
      </c>
      <c r="AD193" s="1">
        <v>0.0</v>
      </c>
      <c r="AE193" s="1">
        <v>0.0</v>
      </c>
      <c r="AF193" s="1">
        <v>0.0</v>
      </c>
      <c r="AG193" s="1">
        <v>0.0</v>
      </c>
      <c r="AH193" s="1">
        <v>0.0</v>
      </c>
      <c r="AI193" s="1">
        <v>0.0</v>
      </c>
      <c r="AJ193" s="1">
        <v>0.0</v>
      </c>
      <c r="AK193" s="2" t="str">
        <f t="shared" si="2"/>
        <v>#DIV/0!</v>
      </c>
      <c r="AL193" s="2">
        <f t="shared" ref="AL193:AM193" si="194">D193*360</f>
        <v>51.9984</v>
      </c>
      <c r="AM193" s="2">
        <f t="shared" si="194"/>
        <v>51.0012</v>
      </c>
      <c r="AN193" s="2">
        <f t="shared" si="4"/>
        <v>51.1272</v>
      </c>
    </row>
    <row r="194">
      <c r="A194" s="1">
        <v>0.965</v>
      </c>
      <c r="B194" s="1">
        <v>0.0</v>
      </c>
      <c r="C194" s="1">
        <v>560.0</v>
      </c>
      <c r="D194" s="1">
        <v>0.14444</v>
      </c>
      <c r="E194" s="1">
        <v>0.14167</v>
      </c>
      <c r="F194" s="1">
        <v>0.14428</v>
      </c>
      <c r="G194" s="1">
        <v>0.0</v>
      </c>
      <c r="H194" s="1">
        <v>12.626</v>
      </c>
      <c r="I194" s="1">
        <v>-0.83859</v>
      </c>
      <c r="J194" s="1">
        <v>0.14202</v>
      </c>
      <c r="K194" s="1">
        <v>0.0</v>
      </c>
      <c r="L194" s="1">
        <v>12.687</v>
      </c>
      <c r="M194" s="1">
        <v>-0.51351</v>
      </c>
      <c r="N194" s="1">
        <v>13.814</v>
      </c>
      <c r="O194" s="1">
        <v>17.099</v>
      </c>
      <c r="P194" s="1">
        <v>15.892</v>
      </c>
      <c r="Q194" s="1">
        <v>0.14739</v>
      </c>
      <c r="R194" s="1">
        <v>157.67</v>
      </c>
      <c r="S194" s="1">
        <v>157.67</v>
      </c>
      <c r="T194" s="1">
        <v>20.504</v>
      </c>
      <c r="U194" s="1">
        <v>14.789</v>
      </c>
      <c r="V194" s="1">
        <v>-0.26396</v>
      </c>
      <c r="W194" s="1">
        <v>0.0</v>
      </c>
      <c r="X194" s="1">
        <v>0.0</v>
      </c>
      <c r="Y194" s="1">
        <v>0.0</v>
      </c>
      <c r="Z194" s="1">
        <v>0.0</v>
      </c>
      <c r="AA194" s="1">
        <v>0.0</v>
      </c>
      <c r="AB194" s="1">
        <v>0.0</v>
      </c>
      <c r="AC194" s="1">
        <v>0.12874</v>
      </c>
      <c r="AD194" s="1">
        <v>0.0</v>
      </c>
      <c r="AE194" s="1">
        <v>0.0</v>
      </c>
      <c r="AF194" s="1">
        <v>0.0</v>
      </c>
      <c r="AG194" s="1">
        <v>0.0</v>
      </c>
      <c r="AH194" s="1">
        <v>0.0</v>
      </c>
      <c r="AI194" s="1">
        <v>0.0</v>
      </c>
      <c r="AJ194" s="1">
        <v>0.0</v>
      </c>
      <c r="AK194" s="2" t="str">
        <f t="shared" si="2"/>
        <v>#DIV/0!</v>
      </c>
      <c r="AL194" s="2">
        <f t="shared" ref="AL194:AM194" si="195">D194*360</f>
        <v>51.9984</v>
      </c>
      <c r="AM194" s="2">
        <f t="shared" si="195"/>
        <v>51.0012</v>
      </c>
      <c r="AN194" s="2">
        <f t="shared" si="4"/>
        <v>51.1272</v>
      </c>
    </row>
    <row r="195">
      <c r="A195" s="1">
        <v>0.97</v>
      </c>
      <c r="B195" s="1">
        <v>0.0</v>
      </c>
      <c r="C195" s="1">
        <v>560.0</v>
      </c>
      <c r="D195" s="1">
        <v>0.14444</v>
      </c>
      <c r="E195" s="1">
        <v>0.14167</v>
      </c>
      <c r="F195" s="1">
        <v>0.14428</v>
      </c>
      <c r="G195" s="1">
        <v>0.0</v>
      </c>
      <c r="H195" s="1">
        <v>12.626</v>
      </c>
      <c r="I195" s="1">
        <v>-0.87829</v>
      </c>
      <c r="J195" s="1">
        <v>0.14202</v>
      </c>
      <c r="K195" s="1">
        <v>0.0</v>
      </c>
      <c r="L195" s="1">
        <v>12.687</v>
      </c>
      <c r="M195" s="1">
        <v>-0.51351</v>
      </c>
      <c r="N195" s="1">
        <v>13.612</v>
      </c>
      <c r="O195" s="1">
        <v>17.262</v>
      </c>
      <c r="P195" s="1">
        <v>15.933</v>
      </c>
      <c r="Q195" s="1">
        <v>0.1503</v>
      </c>
      <c r="R195" s="1">
        <v>157.67</v>
      </c>
      <c r="S195" s="1">
        <v>157.67</v>
      </c>
      <c r="T195" s="1">
        <v>20.506</v>
      </c>
      <c r="U195" s="1">
        <v>15.014</v>
      </c>
      <c r="V195" s="1">
        <v>-0.2503</v>
      </c>
      <c r="W195" s="1">
        <v>0.0</v>
      </c>
      <c r="X195" s="1">
        <v>0.0</v>
      </c>
      <c r="Y195" s="1">
        <v>0.0</v>
      </c>
      <c r="Z195" s="1">
        <v>0.0</v>
      </c>
      <c r="AA195" s="1">
        <v>0.0</v>
      </c>
      <c r="AB195" s="1">
        <v>0.0</v>
      </c>
      <c r="AC195" s="1">
        <v>0.13001</v>
      </c>
      <c r="AD195" s="1">
        <v>0.0</v>
      </c>
      <c r="AE195" s="1">
        <v>0.0</v>
      </c>
      <c r="AF195" s="1">
        <v>0.0</v>
      </c>
      <c r="AG195" s="1">
        <v>0.0</v>
      </c>
      <c r="AH195" s="1">
        <v>0.0</v>
      </c>
      <c r="AI195" s="1">
        <v>0.0</v>
      </c>
      <c r="AJ195" s="1">
        <v>0.0</v>
      </c>
      <c r="AK195" s="2" t="str">
        <f t="shared" si="2"/>
        <v>#DIV/0!</v>
      </c>
      <c r="AL195" s="2">
        <f t="shared" ref="AL195:AM195" si="196">D195*360</f>
        <v>51.9984</v>
      </c>
      <c r="AM195" s="2">
        <f t="shared" si="196"/>
        <v>51.0012</v>
      </c>
      <c r="AN195" s="2">
        <f t="shared" si="4"/>
        <v>51.1272</v>
      </c>
    </row>
    <row r="196">
      <c r="A196" s="1">
        <v>0.975</v>
      </c>
      <c r="B196" s="1">
        <v>0.0</v>
      </c>
      <c r="C196" s="1">
        <v>560.0</v>
      </c>
      <c r="D196" s="1">
        <v>0.14444</v>
      </c>
      <c r="E196" s="1">
        <v>0.14167</v>
      </c>
      <c r="F196" s="1">
        <v>0.14428</v>
      </c>
      <c r="G196" s="1">
        <v>0.0</v>
      </c>
      <c r="H196" s="1">
        <v>12.626</v>
      </c>
      <c r="I196" s="1">
        <v>-0.87829</v>
      </c>
      <c r="J196" s="1">
        <v>0.14202</v>
      </c>
      <c r="K196" s="1">
        <v>0.0</v>
      </c>
      <c r="L196" s="1">
        <v>12.676</v>
      </c>
      <c r="M196" s="1">
        <v>-0.64817</v>
      </c>
      <c r="N196" s="1">
        <v>13.492</v>
      </c>
      <c r="O196" s="1">
        <v>17.026</v>
      </c>
      <c r="P196" s="1">
        <v>15.947</v>
      </c>
      <c r="Q196" s="1">
        <v>0.14018</v>
      </c>
      <c r="R196" s="1">
        <v>157.67</v>
      </c>
      <c r="S196" s="1">
        <v>157.67</v>
      </c>
      <c r="T196" s="1">
        <v>20.029</v>
      </c>
      <c r="U196" s="1">
        <v>14.613</v>
      </c>
      <c r="V196" s="1">
        <v>-0.2699</v>
      </c>
      <c r="W196" s="1">
        <v>0.0</v>
      </c>
      <c r="X196" s="1">
        <v>0.0</v>
      </c>
      <c r="Y196" s="1">
        <v>0.0</v>
      </c>
      <c r="Z196" s="1">
        <v>0.0</v>
      </c>
      <c r="AA196" s="1">
        <v>0.0</v>
      </c>
      <c r="AB196" s="1">
        <v>0.0</v>
      </c>
      <c r="AC196" s="1">
        <v>0.12555</v>
      </c>
      <c r="AD196" s="1">
        <v>0.0</v>
      </c>
      <c r="AE196" s="1">
        <v>0.0</v>
      </c>
      <c r="AF196" s="1">
        <v>0.0</v>
      </c>
      <c r="AG196" s="1">
        <v>0.0</v>
      </c>
      <c r="AH196" s="1">
        <v>0.0</v>
      </c>
      <c r="AI196" s="1">
        <v>0.0</v>
      </c>
      <c r="AJ196" s="1">
        <v>0.0</v>
      </c>
      <c r="AK196" s="2" t="str">
        <f t="shared" si="2"/>
        <v>#DIV/0!</v>
      </c>
      <c r="AL196" s="2">
        <f t="shared" ref="AL196:AM196" si="197">D196*360</f>
        <v>51.9984</v>
      </c>
      <c r="AM196" s="2">
        <f t="shared" si="197"/>
        <v>51.0012</v>
      </c>
      <c r="AN196" s="2">
        <f t="shared" si="4"/>
        <v>51.1272</v>
      </c>
    </row>
    <row r="197">
      <c r="A197" s="1">
        <v>0.98</v>
      </c>
      <c r="B197" s="1">
        <v>0.0</v>
      </c>
      <c r="C197" s="1">
        <v>560.0</v>
      </c>
      <c r="D197" s="1">
        <v>0.14444</v>
      </c>
      <c r="E197" s="1">
        <v>0.14167</v>
      </c>
      <c r="F197" s="1">
        <v>0.14428</v>
      </c>
      <c r="G197" s="1">
        <v>0.0</v>
      </c>
      <c r="H197" s="1">
        <v>12.605</v>
      </c>
      <c r="I197" s="1">
        <v>-0.84769</v>
      </c>
      <c r="J197" s="1">
        <v>0.14202</v>
      </c>
      <c r="K197" s="1">
        <v>0.0</v>
      </c>
      <c r="L197" s="1">
        <v>12.676</v>
      </c>
      <c r="M197" s="1">
        <v>-0.64817</v>
      </c>
      <c r="N197" s="1">
        <v>13.668</v>
      </c>
      <c r="O197" s="1">
        <v>16.829</v>
      </c>
      <c r="P197" s="1">
        <v>15.518</v>
      </c>
      <c r="Q197" s="1">
        <v>0.1345</v>
      </c>
      <c r="R197" s="1">
        <v>157.67</v>
      </c>
      <c r="S197" s="1">
        <v>157.67</v>
      </c>
      <c r="T197" s="1">
        <v>19.352</v>
      </c>
      <c r="U197" s="1">
        <v>14.451</v>
      </c>
      <c r="V197" s="1">
        <v>-0.69926</v>
      </c>
      <c r="W197" s="1">
        <v>0.0</v>
      </c>
      <c r="X197" s="1">
        <v>0.0</v>
      </c>
      <c r="Y197" s="1">
        <v>0.0</v>
      </c>
      <c r="Z197" s="1">
        <v>0.0</v>
      </c>
      <c r="AA197" s="1">
        <v>0.0</v>
      </c>
      <c r="AB197" s="1">
        <v>0.0</v>
      </c>
      <c r="AC197" s="1">
        <v>0.12298</v>
      </c>
      <c r="AD197" s="1">
        <v>0.0</v>
      </c>
      <c r="AE197" s="1">
        <v>0.0</v>
      </c>
      <c r="AF197" s="1">
        <v>0.0</v>
      </c>
      <c r="AG197" s="1">
        <v>0.0</v>
      </c>
      <c r="AH197" s="1">
        <v>0.0</v>
      </c>
      <c r="AI197" s="1">
        <v>0.0</v>
      </c>
      <c r="AJ197" s="1">
        <v>0.0</v>
      </c>
      <c r="AK197" s="2" t="str">
        <f t="shared" si="2"/>
        <v>#DIV/0!</v>
      </c>
      <c r="AL197" s="2">
        <f t="shared" ref="AL197:AM197" si="198">D197*360</f>
        <v>51.9984</v>
      </c>
      <c r="AM197" s="2">
        <f t="shared" si="198"/>
        <v>51.0012</v>
      </c>
      <c r="AN197" s="2">
        <f t="shared" si="4"/>
        <v>51.1272</v>
      </c>
    </row>
    <row r="198">
      <c r="A198" s="1">
        <v>0.985</v>
      </c>
      <c r="B198" s="1">
        <v>0.0</v>
      </c>
      <c r="C198" s="1">
        <v>560.0</v>
      </c>
      <c r="D198" s="1">
        <v>0.14444</v>
      </c>
      <c r="E198" s="1">
        <v>0.14167</v>
      </c>
      <c r="F198" s="1">
        <v>0.14428</v>
      </c>
      <c r="G198" s="1">
        <v>0.0</v>
      </c>
      <c r="H198" s="1">
        <v>12.605</v>
      </c>
      <c r="I198" s="1">
        <v>-0.84769</v>
      </c>
      <c r="J198" s="1">
        <v>0.14202</v>
      </c>
      <c r="K198" s="1">
        <v>0.0</v>
      </c>
      <c r="L198" s="1">
        <v>12.697</v>
      </c>
      <c r="M198" s="1">
        <v>-0.67155</v>
      </c>
      <c r="N198" s="1">
        <v>13.766</v>
      </c>
      <c r="O198" s="1">
        <v>17.007</v>
      </c>
      <c r="P198" s="1">
        <v>15.437</v>
      </c>
      <c r="Q198" s="1">
        <v>0.14407</v>
      </c>
      <c r="R198" s="1">
        <v>157.67</v>
      </c>
      <c r="S198" s="1">
        <v>157.67</v>
      </c>
      <c r="T198" s="1">
        <v>19.524</v>
      </c>
      <c r="U198" s="1">
        <v>14.546</v>
      </c>
      <c r="V198" s="1">
        <v>-0.89216</v>
      </c>
      <c r="W198" s="1">
        <v>0.0</v>
      </c>
      <c r="X198" s="1">
        <v>0.0</v>
      </c>
      <c r="Y198" s="1">
        <v>0.0</v>
      </c>
      <c r="Z198" s="1">
        <v>0.0</v>
      </c>
      <c r="AA198" s="1">
        <v>0.0</v>
      </c>
      <c r="AB198" s="1">
        <v>0.0</v>
      </c>
      <c r="AC198" s="1">
        <v>0.12729</v>
      </c>
      <c r="AD198" s="1">
        <v>0.0</v>
      </c>
      <c r="AE198" s="1">
        <v>0.0</v>
      </c>
      <c r="AF198" s="1">
        <v>0.0</v>
      </c>
      <c r="AG198" s="1">
        <v>0.0</v>
      </c>
      <c r="AH198" s="1">
        <v>0.0</v>
      </c>
      <c r="AI198" s="1">
        <v>0.0</v>
      </c>
      <c r="AJ198" s="1">
        <v>0.0</v>
      </c>
      <c r="AK198" s="2" t="str">
        <f t="shared" si="2"/>
        <v>#DIV/0!</v>
      </c>
      <c r="AL198" s="2">
        <f t="shared" ref="AL198:AM198" si="199">D198*360</f>
        <v>51.9984</v>
      </c>
      <c r="AM198" s="2">
        <f t="shared" si="199"/>
        <v>51.0012</v>
      </c>
      <c r="AN198" s="2">
        <f t="shared" si="4"/>
        <v>51.1272</v>
      </c>
    </row>
    <row r="199">
      <c r="A199" s="1">
        <v>0.99</v>
      </c>
      <c r="B199" s="1">
        <v>0.0</v>
      </c>
      <c r="C199" s="1">
        <v>560.0</v>
      </c>
      <c r="D199" s="1">
        <v>0.14444</v>
      </c>
      <c r="E199" s="1">
        <v>0.14167</v>
      </c>
      <c r="F199" s="1">
        <v>0.14428</v>
      </c>
      <c r="G199" s="1">
        <v>0.0</v>
      </c>
      <c r="H199" s="1">
        <v>12.621</v>
      </c>
      <c r="I199" s="1">
        <v>-0.8693</v>
      </c>
      <c r="J199" s="1">
        <v>0.14202</v>
      </c>
      <c r="K199" s="1">
        <v>0.0</v>
      </c>
      <c r="L199" s="1">
        <v>12.697</v>
      </c>
      <c r="M199" s="1">
        <v>-0.67155</v>
      </c>
      <c r="N199" s="1">
        <v>13.716</v>
      </c>
      <c r="O199" s="1">
        <v>16.833</v>
      </c>
      <c r="P199" s="1">
        <v>15.473</v>
      </c>
      <c r="Q199" s="1">
        <v>0.15445</v>
      </c>
      <c r="R199" s="1">
        <v>158.42</v>
      </c>
      <c r="S199" s="1">
        <v>158.42</v>
      </c>
      <c r="T199" s="1">
        <v>18.767</v>
      </c>
      <c r="U199" s="1">
        <v>14.222</v>
      </c>
      <c r="V199" s="1">
        <v>0.16668</v>
      </c>
      <c r="W199" s="1">
        <v>0.0</v>
      </c>
      <c r="X199" s="1">
        <v>0.0</v>
      </c>
      <c r="Y199" s="1">
        <v>0.0</v>
      </c>
      <c r="Z199" s="1">
        <v>0.0</v>
      </c>
      <c r="AA199" s="1">
        <v>0.0</v>
      </c>
      <c r="AB199" s="1">
        <v>0.0</v>
      </c>
      <c r="AC199" s="1">
        <v>0.13179</v>
      </c>
      <c r="AD199" s="1">
        <v>0.13573</v>
      </c>
      <c r="AE199" s="1">
        <v>0.0</v>
      </c>
      <c r="AF199" s="1">
        <v>0.0</v>
      </c>
      <c r="AG199" s="1">
        <v>0.0</v>
      </c>
      <c r="AH199" s="1">
        <v>0.0</v>
      </c>
      <c r="AI199" s="1">
        <v>0.0</v>
      </c>
      <c r="AJ199" s="1">
        <v>0.0</v>
      </c>
      <c r="AK199" s="2">
        <f t="shared" si="2"/>
        <v>0.9709717822</v>
      </c>
      <c r="AL199" s="2">
        <f t="shared" ref="AL199:AM199" si="200">D199*360</f>
        <v>51.9984</v>
      </c>
      <c r="AM199" s="2">
        <f t="shared" si="200"/>
        <v>51.0012</v>
      </c>
      <c r="AN199" s="2">
        <f t="shared" si="4"/>
        <v>51.1272</v>
      </c>
    </row>
    <row r="200">
      <c r="A200" s="1">
        <v>0.995</v>
      </c>
      <c r="B200" s="1">
        <v>0.0</v>
      </c>
      <c r="C200" s="1">
        <v>560.0</v>
      </c>
      <c r="D200" s="1">
        <v>0.14444</v>
      </c>
      <c r="E200" s="1">
        <v>0.14167</v>
      </c>
      <c r="F200" s="1">
        <v>0.14428</v>
      </c>
      <c r="G200" s="1">
        <v>0.0</v>
      </c>
      <c r="H200" s="1">
        <v>12.621</v>
      </c>
      <c r="I200" s="1">
        <v>-0.8693</v>
      </c>
      <c r="J200" s="1">
        <v>0.14202</v>
      </c>
      <c r="K200" s="1">
        <v>0.0</v>
      </c>
      <c r="L200" s="1">
        <v>12.694</v>
      </c>
      <c r="M200" s="1">
        <v>-0.70865</v>
      </c>
      <c r="N200" s="1">
        <v>13.362</v>
      </c>
      <c r="O200" s="1">
        <v>16.161</v>
      </c>
      <c r="P200" s="1">
        <v>15.477</v>
      </c>
      <c r="Q200" s="1">
        <v>0.14057</v>
      </c>
      <c r="R200" s="1">
        <v>158.42</v>
      </c>
      <c r="S200" s="1">
        <v>158.42</v>
      </c>
      <c r="T200" s="1">
        <v>18.659</v>
      </c>
      <c r="U200" s="1">
        <v>14.345</v>
      </c>
      <c r="V200" s="1">
        <v>0.061892</v>
      </c>
      <c r="W200" s="1">
        <v>0.0</v>
      </c>
      <c r="X200" s="1">
        <v>0.0</v>
      </c>
      <c r="Y200" s="1">
        <v>0.0</v>
      </c>
      <c r="Z200" s="1">
        <v>0.0</v>
      </c>
      <c r="AA200" s="1">
        <v>0.0</v>
      </c>
      <c r="AB200" s="1">
        <v>0.0</v>
      </c>
      <c r="AC200" s="1">
        <v>0.12573</v>
      </c>
      <c r="AD200" s="1">
        <v>0.082706</v>
      </c>
      <c r="AE200" s="1">
        <v>0.0</v>
      </c>
      <c r="AF200" s="1">
        <v>0.0</v>
      </c>
      <c r="AG200" s="1">
        <v>0.0</v>
      </c>
      <c r="AH200" s="1">
        <v>0.0</v>
      </c>
      <c r="AI200" s="1">
        <v>0.0</v>
      </c>
      <c r="AJ200" s="1">
        <v>0.0</v>
      </c>
      <c r="AK200" s="2">
        <f t="shared" si="2"/>
        <v>1.520204096</v>
      </c>
      <c r="AL200" s="2">
        <f t="shared" ref="AL200:AM200" si="201">D200*360</f>
        <v>51.9984</v>
      </c>
      <c r="AM200" s="2">
        <f t="shared" si="201"/>
        <v>51.0012</v>
      </c>
      <c r="AN200" s="2">
        <f t="shared" si="4"/>
        <v>51.1272</v>
      </c>
    </row>
    <row r="201">
      <c r="A201" s="1">
        <v>1.0</v>
      </c>
      <c r="B201" s="1">
        <v>0.0</v>
      </c>
      <c r="C201" s="1">
        <v>560.0</v>
      </c>
      <c r="D201" s="1">
        <v>0.14444</v>
      </c>
      <c r="E201" s="1">
        <v>0.14167</v>
      </c>
      <c r="F201" s="1">
        <v>0.14428</v>
      </c>
      <c r="G201" s="1">
        <v>0.0</v>
      </c>
      <c r="H201" s="1">
        <v>12.628</v>
      </c>
      <c r="I201" s="1">
        <v>-0.97452</v>
      </c>
      <c r="J201" s="1">
        <v>0.14202</v>
      </c>
      <c r="K201" s="1">
        <v>0.0</v>
      </c>
      <c r="L201" s="1">
        <v>12.694</v>
      </c>
      <c r="M201" s="1">
        <v>-0.70865</v>
      </c>
      <c r="N201" s="1">
        <v>13.552</v>
      </c>
      <c r="O201" s="1">
        <v>16.532</v>
      </c>
      <c r="P201" s="1">
        <v>15.446</v>
      </c>
      <c r="Q201" s="1">
        <v>0.10458</v>
      </c>
      <c r="R201" s="1">
        <v>158.42</v>
      </c>
      <c r="S201" s="1">
        <v>158.42</v>
      </c>
      <c r="T201" s="1">
        <v>18.653</v>
      </c>
      <c r="U201" s="1">
        <v>13.891</v>
      </c>
      <c r="V201" s="1">
        <v>-0.46343</v>
      </c>
      <c r="W201" s="1">
        <v>0.0</v>
      </c>
      <c r="X201" s="1">
        <v>0.0</v>
      </c>
      <c r="Y201" s="1">
        <v>0.0</v>
      </c>
      <c r="Z201" s="1">
        <v>0.0</v>
      </c>
      <c r="AA201" s="1">
        <v>0.0</v>
      </c>
      <c r="AB201" s="1">
        <v>0.0</v>
      </c>
      <c r="AC201" s="1">
        <v>0.10845</v>
      </c>
      <c r="AD201" s="1">
        <v>0.0</v>
      </c>
      <c r="AE201" s="1">
        <v>0.0</v>
      </c>
      <c r="AF201" s="1">
        <v>0.0</v>
      </c>
      <c r="AG201" s="1">
        <v>0.0</v>
      </c>
      <c r="AH201" s="1">
        <v>0.0</v>
      </c>
      <c r="AI201" s="1">
        <v>0.0</v>
      </c>
      <c r="AJ201" s="1">
        <v>0.0</v>
      </c>
      <c r="AK201" s="2" t="str">
        <f t="shared" si="2"/>
        <v>#DIV/0!</v>
      </c>
      <c r="AL201" s="2">
        <f t="shared" ref="AL201:AM201" si="202">D201*360</f>
        <v>51.9984</v>
      </c>
      <c r="AM201" s="2">
        <f t="shared" si="202"/>
        <v>51.0012</v>
      </c>
      <c r="AN201" s="2">
        <f t="shared" si="4"/>
        <v>51.1272</v>
      </c>
    </row>
    <row r="202">
      <c r="A202" s="1">
        <v>1.005</v>
      </c>
      <c r="B202" s="1">
        <v>0.0</v>
      </c>
      <c r="C202" s="1">
        <v>560.0</v>
      </c>
      <c r="D202" s="1">
        <v>0.14444</v>
      </c>
      <c r="E202" s="1">
        <v>0.14167</v>
      </c>
      <c r="F202" s="1">
        <v>0.14428</v>
      </c>
      <c r="G202" s="1">
        <v>0.0</v>
      </c>
      <c r="H202" s="1">
        <v>12.628</v>
      </c>
      <c r="I202" s="1">
        <v>-0.97452</v>
      </c>
      <c r="J202" s="1">
        <v>0.14202</v>
      </c>
      <c r="K202" s="1">
        <v>0.0</v>
      </c>
      <c r="L202" s="1">
        <v>12.701</v>
      </c>
      <c r="M202" s="1">
        <v>-0.58411</v>
      </c>
      <c r="N202" s="1">
        <v>13.652</v>
      </c>
      <c r="O202" s="1">
        <v>16.313</v>
      </c>
      <c r="P202" s="1">
        <v>15.689</v>
      </c>
      <c r="Q202" s="1">
        <v>0.14605</v>
      </c>
      <c r="R202" s="1">
        <v>158.42</v>
      </c>
      <c r="S202" s="1">
        <v>158.42</v>
      </c>
      <c r="T202" s="1">
        <v>18.229</v>
      </c>
      <c r="U202" s="1">
        <v>13.728</v>
      </c>
      <c r="V202" s="1">
        <v>-0.76352</v>
      </c>
      <c r="W202" s="1">
        <v>0.0</v>
      </c>
      <c r="X202" s="1">
        <v>0.0</v>
      </c>
      <c r="Y202" s="1">
        <v>0.0</v>
      </c>
      <c r="Z202" s="1">
        <v>0.0</v>
      </c>
      <c r="AA202" s="1">
        <v>0.0</v>
      </c>
      <c r="AB202" s="1">
        <v>0.0</v>
      </c>
      <c r="AC202" s="1">
        <v>0.12816</v>
      </c>
      <c r="AD202" s="1">
        <v>0.0</v>
      </c>
      <c r="AE202" s="1">
        <v>0.0</v>
      </c>
      <c r="AF202" s="1">
        <v>0.0</v>
      </c>
      <c r="AG202" s="1">
        <v>0.0</v>
      </c>
      <c r="AH202" s="1">
        <v>0.0</v>
      </c>
      <c r="AI202" s="1">
        <v>0.0</v>
      </c>
      <c r="AJ202" s="1">
        <v>0.0</v>
      </c>
      <c r="AK202" s="2" t="str">
        <f t="shared" si="2"/>
        <v>#DIV/0!</v>
      </c>
      <c r="AL202" s="2">
        <f t="shared" ref="AL202:AM202" si="203">D202*360</f>
        <v>51.9984</v>
      </c>
      <c r="AM202" s="2">
        <f t="shared" si="203"/>
        <v>51.0012</v>
      </c>
      <c r="AN202" s="2">
        <f t="shared" si="4"/>
        <v>51.1272</v>
      </c>
    </row>
    <row r="203">
      <c r="A203" s="1">
        <v>1.01</v>
      </c>
      <c r="B203" s="1">
        <v>0.0</v>
      </c>
      <c r="C203" s="1">
        <v>560.0</v>
      </c>
      <c r="D203" s="1">
        <v>0.14444</v>
      </c>
      <c r="E203" s="1">
        <v>0.14167</v>
      </c>
      <c r="F203" s="1">
        <v>0.14428</v>
      </c>
      <c r="G203" s="1">
        <v>0.0</v>
      </c>
      <c r="H203" s="1">
        <v>12.619</v>
      </c>
      <c r="I203" s="1">
        <v>-0.82502</v>
      </c>
      <c r="J203" s="1">
        <v>0.14202</v>
      </c>
      <c r="K203" s="1">
        <v>0.0</v>
      </c>
      <c r="L203" s="1">
        <v>12.701</v>
      </c>
      <c r="M203" s="1">
        <v>-0.58411</v>
      </c>
      <c r="N203" s="1">
        <v>13.712</v>
      </c>
      <c r="O203" s="1">
        <v>16.526</v>
      </c>
      <c r="P203" s="1">
        <v>15.486</v>
      </c>
      <c r="Q203" s="1">
        <v>0.14048</v>
      </c>
      <c r="R203" s="1">
        <v>158.42</v>
      </c>
      <c r="S203" s="1">
        <v>158.42</v>
      </c>
      <c r="T203" s="1">
        <v>17.859</v>
      </c>
      <c r="U203" s="1">
        <v>13.879</v>
      </c>
      <c r="V203" s="1">
        <v>-0.35083</v>
      </c>
      <c r="W203" s="1">
        <v>0.0</v>
      </c>
      <c r="X203" s="1">
        <v>0.0</v>
      </c>
      <c r="Y203" s="1">
        <v>0.0</v>
      </c>
      <c r="Z203" s="1">
        <v>0.0</v>
      </c>
      <c r="AA203" s="1">
        <v>0.0</v>
      </c>
      <c r="AB203" s="1">
        <v>0.0</v>
      </c>
      <c r="AC203" s="1">
        <v>0.12569</v>
      </c>
      <c r="AD203" s="1">
        <v>0.0</v>
      </c>
      <c r="AE203" s="1">
        <v>0.0</v>
      </c>
      <c r="AF203" s="1">
        <v>0.0</v>
      </c>
      <c r="AG203" s="1">
        <v>0.0</v>
      </c>
      <c r="AH203" s="1">
        <v>0.0</v>
      </c>
      <c r="AI203" s="1">
        <v>0.0</v>
      </c>
      <c r="AJ203" s="1">
        <v>0.0</v>
      </c>
      <c r="AK203" s="2" t="str">
        <f t="shared" si="2"/>
        <v>#DIV/0!</v>
      </c>
      <c r="AL203" s="2">
        <f t="shared" ref="AL203:AM203" si="204">D203*360</f>
        <v>51.9984</v>
      </c>
      <c r="AM203" s="2">
        <f t="shared" si="204"/>
        <v>51.0012</v>
      </c>
      <c r="AN203" s="2">
        <f t="shared" si="4"/>
        <v>51.1272</v>
      </c>
    </row>
    <row r="204">
      <c r="A204" s="1">
        <v>1.015</v>
      </c>
      <c r="B204" s="1">
        <v>0.0</v>
      </c>
      <c r="C204" s="1">
        <v>560.0</v>
      </c>
      <c r="D204" s="1">
        <v>0.14444</v>
      </c>
      <c r="E204" s="1">
        <v>0.14167</v>
      </c>
      <c r="F204" s="1">
        <v>0.14428</v>
      </c>
      <c r="G204" s="1">
        <v>0.0</v>
      </c>
      <c r="H204" s="1">
        <v>12.619</v>
      </c>
      <c r="I204" s="1">
        <v>-0.82502</v>
      </c>
      <c r="J204" s="1">
        <v>0.14202</v>
      </c>
      <c r="K204" s="1">
        <v>0.0</v>
      </c>
      <c r="L204" s="1">
        <v>12.662</v>
      </c>
      <c r="M204" s="1">
        <v>-0.57549</v>
      </c>
      <c r="N204" s="1">
        <v>13.441</v>
      </c>
      <c r="O204" s="1">
        <v>16.289</v>
      </c>
      <c r="P204" s="1">
        <v>15.234</v>
      </c>
      <c r="Q204" s="1">
        <v>0.11534</v>
      </c>
      <c r="R204" s="1">
        <v>158.42</v>
      </c>
      <c r="S204" s="1">
        <v>158.42</v>
      </c>
      <c r="T204" s="1">
        <v>17.548</v>
      </c>
      <c r="U204" s="1">
        <v>14.017</v>
      </c>
      <c r="V204" s="1">
        <v>-0.056511</v>
      </c>
      <c r="W204" s="1">
        <v>0.0</v>
      </c>
      <c r="X204" s="1">
        <v>0.0</v>
      </c>
      <c r="Y204" s="1">
        <v>0.0</v>
      </c>
      <c r="Z204" s="1">
        <v>0.0</v>
      </c>
      <c r="AA204" s="1">
        <v>0.0</v>
      </c>
      <c r="AB204" s="1">
        <v>0.0</v>
      </c>
      <c r="AC204" s="1">
        <v>0.11389</v>
      </c>
      <c r="AD204" s="1">
        <v>0.0</v>
      </c>
      <c r="AE204" s="1">
        <v>0.0</v>
      </c>
      <c r="AF204" s="1">
        <v>0.0</v>
      </c>
      <c r="AG204" s="1">
        <v>0.0</v>
      </c>
      <c r="AH204" s="1">
        <v>0.0</v>
      </c>
      <c r="AI204" s="1">
        <v>0.0</v>
      </c>
      <c r="AJ204" s="1">
        <v>0.0</v>
      </c>
      <c r="AK204" s="2" t="str">
        <f t="shared" si="2"/>
        <v>#DIV/0!</v>
      </c>
      <c r="AL204" s="2">
        <f t="shared" ref="AL204:AM204" si="205">D204*360</f>
        <v>51.9984</v>
      </c>
      <c r="AM204" s="2">
        <f t="shared" si="205"/>
        <v>51.0012</v>
      </c>
      <c r="AN204" s="2">
        <f t="shared" si="4"/>
        <v>51.1272</v>
      </c>
    </row>
    <row r="205">
      <c r="A205" s="1">
        <v>1.02</v>
      </c>
      <c r="B205" s="1">
        <v>0.0</v>
      </c>
      <c r="C205" s="1">
        <v>560.0</v>
      </c>
      <c r="D205" s="1">
        <v>0.14444</v>
      </c>
      <c r="E205" s="1">
        <v>0.14167</v>
      </c>
      <c r="F205" s="1">
        <v>0.14428</v>
      </c>
      <c r="G205" s="1">
        <v>0.0</v>
      </c>
      <c r="H205" s="1">
        <v>12.644</v>
      </c>
      <c r="I205" s="1">
        <v>-0.85687</v>
      </c>
      <c r="J205" s="1">
        <v>0.14202</v>
      </c>
      <c r="K205" s="1">
        <v>0.0</v>
      </c>
      <c r="L205" s="1">
        <v>12.662</v>
      </c>
      <c r="M205" s="1">
        <v>-0.57549</v>
      </c>
      <c r="N205" s="1">
        <v>13.46</v>
      </c>
      <c r="O205" s="1">
        <v>16.561</v>
      </c>
      <c r="P205" s="1">
        <v>15.418</v>
      </c>
      <c r="Q205" s="1">
        <v>0.1131</v>
      </c>
      <c r="R205" s="1">
        <v>158.42</v>
      </c>
      <c r="S205" s="1">
        <v>158.42</v>
      </c>
      <c r="T205" s="1">
        <v>17.681</v>
      </c>
      <c r="U205" s="1">
        <v>13.964</v>
      </c>
      <c r="V205" s="1">
        <v>-0.33531</v>
      </c>
      <c r="W205" s="1">
        <v>0.0</v>
      </c>
      <c r="X205" s="1">
        <v>0.0</v>
      </c>
      <c r="Y205" s="1">
        <v>0.0</v>
      </c>
      <c r="Z205" s="1">
        <v>0.0</v>
      </c>
      <c r="AA205" s="1">
        <v>0.0</v>
      </c>
      <c r="AB205" s="1">
        <v>0.0</v>
      </c>
      <c r="AC205" s="1">
        <v>0.11277</v>
      </c>
      <c r="AD205" s="1">
        <v>0.0</v>
      </c>
      <c r="AE205" s="1">
        <v>0.0</v>
      </c>
      <c r="AF205" s="1">
        <v>0.0</v>
      </c>
      <c r="AG205" s="1">
        <v>0.0</v>
      </c>
      <c r="AH205" s="1">
        <v>0.0</v>
      </c>
      <c r="AI205" s="1">
        <v>0.0</v>
      </c>
      <c r="AJ205" s="1">
        <v>0.0</v>
      </c>
      <c r="AK205" s="2" t="str">
        <f t="shared" si="2"/>
        <v>#DIV/0!</v>
      </c>
      <c r="AL205" s="2">
        <f t="shared" ref="AL205:AM205" si="206">D205*360</f>
        <v>51.9984</v>
      </c>
      <c r="AM205" s="2">
        <f t="shared" si="206"/>
        <v>51.0012</v>
      </c>
      <c r="AN205" s="2">
        <f t="shared" si="4"/>
        <v>51.1272</v>
      </c>
    </row>
    <row r="206">
      <c r="A206" s="1">
        <v>1.025</v>
      </c>
      <c r="B206" s="1">
        <v>0.0</v>
      </c>
      <c r="C206" s="1">
        <v>560.0</v>
      </c>
      <c r="D206" s="1">
        <v>0.14444</v>
      </c>
      <c r="E206" s="1">
        <v>0.14167</v>
      </c>
      <c r="F206" s="1">
        <v>0.14428</v>
      </c>
      <c r="G206" s="1">
        <v>0.0</v>
      </c>
      <c r="H206" s="1">
        <v>12.644</v>
      </c>
      <c r="I206" s="1">
        <v>-0.85687</v>
      </c>
      <c r="J206" s="1">
        <v>0.14202</v>
      </c>
      <c r="K206" s="1">
        <v>0.0</v>
      </c>
      <c r="L206" s="1">
        <v>12.697</v>
      </c>
      <c r="M206" s="1">
        <v>-0.45721</v>
      </c>
      <c r="N206" s="1">
        <v>13.715</v>
      </c>
      <c r="O206" s="1">
        <v>16.449</v>
      </c>
      <c r="P206" s="1">
        <v>15.369</v>
      </c>
      <c r="Q206" s="1">
        <v>0.097164</v>
      </c>
      <c r="R206" s="1">
        <v>158.42</v>
      </c>
      <c r="S206" s="1">
        <v>158.42</v>
      </c>
      <c r="T206" s="1">
        <v>16.888</v>
      </c>
      <c r="U206" s="1">
        <v>13.793</v>
      </c>
      <c r="V206" s="1">
        <v>-0.060458</v>
      </c>
      <c r="W206" s="1">
        <v>0.0</v>
      </c>
      <c r="X206" s="1">
        <v>0.0</v>
      </c>
      <c r="Y206" s="1">
        <v>0.0</v>
      </c>
      <c r="Z206" s="1">
        <v>0.0</v>
      </c>
      <c r="AA206" s="1">
        <v>0.0</v>
      </c>
      <c r="AB206" s="1">
        <v>0.0</v>
      </c>
      <c r="AC206" s="1">
        <v>0.10453</v>
      </c>
      <c r="AD206" s="1">
        <v>0.0</v>
      </c>
      <c r="AE206" s="1">
        <v>0.0</v>
      </c>
      <c r="AF206" s="1">
        <v>0.0</v>
      </c>
      <c r="AG206" s="1">
        <v>0.0</v>
      </c>
      <c r="AH206" s="1">
        <v>0.0</v>
      </c>
      <c r="AI206" s="1">
        <v>0.0</v>
      </c>
      <c r="AJ206" s="1">
        <v>0.0</v>
      </c>
      <c r="AK206" s="2" t="str">
        <f t="shared" si="2"/>
        <v>#DIV/0!</v>
      </c>
      <c r="AL206" s="2">
        <f t="shared" ref="AL206:AM206" si="207">D206*360</f>
        <v>51.9984</v>
      </c>
      <c r="AM206" s="2">
        <f t="shared" si="207"/>
        <v>51.0012</v>
      </c>
      <c r="AN206" s="2">
        <f t="shared" si="4"/>
        <v>51.1272</v>
      </c>
    </row>
    <row r="207">
      <c r="A207" s="1">
        <v>1.03</v>
      </c>
      <c r="B207" s="1">
        <v>0.0</v>
      </c>
      <c r="C207" s="1">
        <v>560.0</v>
      </c>
      <c r="D207" s="1">
        <v>0.14444</v>
      </c>
      <c r="E207" s="1">
        <v>0.14167</v>
      </c>
      <c r="F207" s="1">
        <v>0.14428</v>
      </c>
      <c r="G207" s="1">
        <v>0.0</v>
      </c>
      <c r="H207" s="1">
        <v>12.61</v>
      </c>
      <c r="I207" s="1">
        <v>-0.80088</v>
      </c>
      <c r="J207" s="1">
        <v>0.14202</v>
      </c>
      <c r="K207" s="1">
        <v>0.0</v>
      </c>
      <c r="L207" s="1">
        <v>12.697</v>
      </c>
      <c r="M207" s="1">
        <v>-0.45721</v>
      </c>
      <c r="N207" s="1">
        <v>13.65</v>
      </c>
      <c r="O207" s="1">
        <v>16.313</v>
      </c>
      <c r="P207" s="1">
        <v>15.031</v>
      </c>
      <c r="Q207" s="1">
        <v>0.1156</v>
      </c>
      <c r="R207" s="1">
        <v>158.42</v>
      </c>
      <c r="S207" s="1">
        <v>158.42</v>
      </c>
      <c r="T207" s="1">
        <v>17.156</v>
      </c>
      <c r="U207" s="1">
        <v>13.841</v>
      </c>
      <c r="V207" s="1">
        <v>0.053511</v>
      </c>
      <c r="W207" s="1">
        <v>0.0</v>
      </c>
      <c r="X207" s="1">
        <v>0.0</v>
      </c>
      <c r="Y207" s="1">
        <v>0.0</v>
      </c>
      <c r="Z207" s="1">
        <v>0.0</v>
      </c>
      <c r="AA207" s="1">
        <v>0.0</v>
      </c>
      <c r="AB207" s="1">
        <v>0.0</v>
      </c>
      <c r="AC207" s="1">
        <v>0.11402</v>
      </c>
      <c r="AD207" s="1">
        <v>0.076902</v>
      </c>
      <c r="AE207" s="1">
        <v>0.0</v>
      </c>
      <c r="AF207" s="1">
        <v>0.0</v>
      </c>
      <c r="AG207" s="1">
        <v>0.0</v>
      </c>
      <c r="AH207" s="1">
        <v>0.0</v>
      </c>
      <c r="AI207" s="1">
        <v>0.0</v>
      </c>
      <c r="AJ207" s="1">
        <v>0.0</v>
      </c>
      <c r="AK207" s="2">
        <f t="shared" si="2"/>
        <v>1.482666251</v>
      </c>
      <c r="AL207" s="2">
        <f t="shared" ref="AL207:AM207" si="208">D207*360</f>
        <v>51.9984</v>
      </c>
      <c r="AM207" s="2">
        <f t="shared" si="208"/>
        <v>51.0012</v>
      </c>
      <c r="AN207" s="2">
        <f t="shared" si="4"/>
        <v>51.1272</v>
      </c>
    </row>
    <row r="208">
      <c r="A208" s="1">
        <v>1.035</v>
      </c>
      <c r="B208" s="1">
        <v>0.0</v>
      </c>
      <c r="C208" s="1">
        <v>560.0</v>
      </c>
      <c r="D208" s="1">
        <v>0.14444</v>
      </c>
      <c r="E208" s="1">
        <v>0.14167</v>
      </c>
      <c r="F208" s="1">
        <v>0.14428</v>
      </c>
      <c r="G208" s="1">
        <v>0.0</v>
      </c>
      <c r="H208" s="1">
        <v>12.61</v>
      </c>
      <c r="I208" s="1">
        <v>-0.80088</v>
      </c>
      <c r="J208" s="1">
        <v>0.14202</v>
      </c>
      <c r="K208" s="1">
        <v>0.0</v>
      </c>
      <c r="L208" s="1">
        <v>12.694</v>
      </c>
      <c r="M208" s="1">
        <v>-0.46282</v>
      </c>
      <c r="N208" s="1">
        <v>13.618</v>
      </c>
      <c r="O208" s="1">
        <v>16.343</v>
      </c>
      <c r="P208" s="1">
        <v>15.278</v>
      </c>
      <c r="Q208" s="1">
        <v>0.13225</v>
      </c>
      <c r="R208" s="1">
        <v>158.42</v>
      </c>
      <c r="S208" s="1">
        <v>158.42</v>
      </c>
      <c r="T208" s="1">
        <v>16.4</v>
      </c>
      <c r="U208" s="1">
        <v>13.963</v>
      </c>
      <c r="V208" s="1">
        <v>-0.28356</v>
      </c>
      <c r="W208" s="1">
        <v>0.0</v>
      </c>
      <c r="X208" s="1">
        <v>0.0</v>
      </c>
      <c r="Y208" s="1">
        <v>0.0</v>
      </c>
      <c r="Z208" s="1">
        <v>0.0</v>
      </c>
      <c r="AA208" s="1">
        <v>0.0</v>
      </c>
      <c r="AB208" s="1">
        <v>0.0</v>
      </c>
      <c r="AC208" s="1">
        <v>0.12195</v>
      </c>
      <c r="AD208" s="1">
        <v>0.0</v>
      </c>
      <c r="AE208" s="1">
        <v>0.0</v>
      </c>
      <c r="AF208" s="1">
        <v>0.0</v>
      </c>
      <c r="AG208" s="1">
        <v>0.0</v>
      </c>
      <c r="AH208" s="1">
        <v>0.0</v>
      </c>
      <c r="AI208" s="1">
        <v>0.0</v>
      </c>
      <c r="AJ208" s="1">
        <v>0.0</v>
      </c>
      <c r="AK208" s="2" t="str">
        <f t="shared" si="2"/>
        <v>#DIV/0!</v>
      </c>
      <c r="AL208" s="2">
        <f t="shared" ref="AL208:AM208" si="209">D208*360</f>
        <v>51.9984</v>
      </c>
      <c r="AM208" s="2">
        <f t="shared" si="209"/>
        <v>51.0012</v>
      </c>
      <c r="AN208" s="2">
        <f t="shared" si="4"/>
        <v>51.1272</v>
      </c>
    </row>
    <row r="209">
      <c r="A209" s="1">
        <v>1.04</v>
      </c>
      <c r="B209" s="1">
        <v>0.0</v>
      </c>
      <c r="C209" s="1">
        <v>560.0</v>
      </c>
      <c r="D209" s="1">
        <v>0.14444</v>
      </c>
      <c r="E209" s="1">
        <v>0.14167</v>
      </c>
      <c r="F209" s="1">
        <v>0.14428</v>
      </c>
      <c r="G209" s="1">
        <v>0.0</v>
      </c>
      <c r="H209" s="1">
        <v>12.612</v>
      </c>
      <c r="I209" s="1">
        <v>-0.9929</v>
      </c>
      <c r="J209" s="1">
        <v>0.14202</v>
      </c>
      <c r="K209" s="1">
        <v>0.0</v>
      </c>
      <c r="L209" s="1">
        <v>12.694</v>
      </c>
      <c r="M209" s="1">
        <v>-0.46282</v>
      </c>
      <c r="N209" s="1">
        <v>13.471</v>
      </c>
      <c r="O209" s="1">
        <v>16.336</v>
      </c>
      <c r="P209" s="1">
        <v>15.162</v>
      </c>
      <c r="Q209" s="1">
        <v>0.11229</v>
      </c>
      <c r="R209" s="1">
        <v>158.42</v>
      </c>
      <c r="S209" s="1">
        <v>158.42</v>
      </c>
      <c r="T209" s="1">
        <v>16.5</v>
      </c>
      <c r="U209" s="1">
        <v>14.177</v>
      </c>
      <c r="V209" s="1">
        <v>-0.44658</v>
      </c>
      <c r="W209" s="1">
        <v>0.0</v>
      </c>
      <c r="X209" s="1">
        <v>0.0</v>
      </c>
      <c r="Y209" s="1">
        <v>0.0</v>
      </c>
      <c r="Z209" s="1">
        <v>0.0</v>
      </c>
      <c r="AA209" s="1">
        <v>0.0</v>
      </c>
      <c r="AB209" s="1">
        <v>0.0</v>
      </c>
      <c r="AC209" s="1">
        <v>0.11237</v>
      </c>
      <c r="AD209" s="1">
        <v>0.0</v>
      </c>
      <c r="AE209" s="1">
        <v>0.0</v>
      </c>
      <c r="AF209" s="1">
        <v>0.0</v>
      </c>
      <c r="AG209" s="1">
        <v>0.0</v>
      </c>
      <c r="AH209" s="1">
        <v>0.0</v>
      </c>
      <c r="AI209" s="1">
        <v>0.0</v>
      </c>
      <c r="AJ209" s="1">
        <v>0.0</v>
      </c>
      <c r="AK209" s="2" t="str">
        <f t="shared" si="2"/>
        <v>#DIV/0!</v>
      </c>
      <c r="AL209" s="2">
        <f t="shared" ref="AL209:AM209" si="210">D209*360</f>
        <v>51.9984</v>
      </c>
      <c r="AM209" s="2">
        <f t="shared" si="210"/>
        <v>51.0012</v>
      </c>
      <c r="AN209" s="2">
        <f t="shared" si="4"/>
        <v>51.1272</v>
      </c>
    </row>
    <row r="210">
      <c r="A210" s="1">
        <v>1.045</v>
      </c>
      <c r="B210" s="1">
        <v>0.0</v>
      </c>
      <c r="C210" s="1">
        <v>560.0</v>
      </c>
      <c r="D210" s="1">
        <v>0.14444</v>
      </c>
      <c r="E210" s="1">
        <v>0.14167</v>
      </c>
      <c r="F210" s="1">
        <v>0.14428</v>
      </c>
      <c r="G210" s="1">
        <v>0.0</v>
      </c>
      <c r="H210" s="1">
        <v>12.612</v>
      </c>
      <c r="I210" s="1">
        <v>-0.9929</v>
      </c>
      <c r="J210" s="1">
        <v>0.14202</v>
      </c>
      <c r="K210" s="1">
        <v>0.0</v>
      </c>
      <c r="L210" s="1">
        <v>12.69</v>
      </c>
      <c r="M210" s="1">
        <v>-0.5014</v>
      </c>
      <c r="N210" s="1">
        <v>13.421</v>
      </c>
      <c r="O210" s="1">
        <v>15.86</v>
      </c>
      <c r="P210" s="1">
        <v>15.158</v>
      </c>
      <c r="Q210" s="1">
        <v>0.099681</v>
      </c>
      <c r="R210" s="1">
        <v>158.42</v>
      </c>
      <c r="S210" s="1">
        <v>158.42</v>
      </c>
      <c r="T210" s="1">
        <v>16.079</v>
      </c>
      <c r="U210" s="1">
        <v>13.943</v>
      </c>
      <c r="V210" s="1">
        <v>0.21834</v>
      </c>
      <c r="W210" s="1">
        <v>0.0</v>
      </c>
      <c r="X210" s="1">
        <v>0.0</v>
      </c>
      <c r="Y210" s="1">
        <v>0.0</v>
      </c>
      <c r="Z210" s="1">
        <v>0.0</v>
      </c>
      <c r="AA210" s="1">
        <v>0.0</v>
      </c>
      <c r="AB210" s="1">
        <v>0.0</v>
      </c>
      <c r="AC210" s="1">
        <v>0.10587</v>
      </c>
      <c r="AD210" s="1">
        <v>0.15534</v>
      </c>
      <c r="AE210" s="1">
        <v>0.0</v>
      </c>
      <c r="AF210" s="1">
        <v>0.0</v>
      </c>
      <c r="AG210" s="1">
        <v>0.0</v>
      </c>
      <c r="AH210" s="1">
        <v>0.0</v>
      </c>
      <c r="AI210" s="1">
        <v>0.0</v>
      </c>
      <c r="AJ210" s="1">
        <v>0.0</v>
      </c>
      <c r="AK210" s="2">
        <f t="shared" si="2"/>
        <v>0.6815372731</v>
      </c>
      <c r="AL210" s="2">
        <f t="shared" ref="AL210:AM210" si="211">D210*360</f>
        <v>51.9984</v>
      </c>
      <c r="AM210" s="2">
        <f t="shared" si="211"/>
        <v>51.0012</v>
      </c>
      <c r="AN210" s="2">
        <f t="shared" si="4"/>
        <v>51.1272</v>
      </c>
    </row>
    <row r="211">
      <c r="A211" s="1">
        <v>1.05</v>
      </c>
      <c r="B211" s="1">
        <v>0.0</v>
      </c>
      <c r="C211" s="1">
        <v>560.0</v>
      </c>
      <c r="D211" s="1">
        <v>0.14444</v>
      </c>
      <c r="E211" s="1">
        <v>0.14167</v>
      </c>
      <c r="F211" s="1">
        <v>0.14428</v>
      </c>
      <c r="G211" s="1">
        <v>0.0</v>
      </c>
      <c r="H211" s="1">
        <v>12.617</v>
      </c>
      <c r="I211" s="1">
        <v>-0.89862</v>
      </c>
      <c r="J211" s="1">
        <v>0.14202</v>
      </c>
      <c r="K211" s="1">
        <v>0.0</v>
      </c>
      <c r="L211" s="1">
        <v>12.69</v>
      </c>
      <c r="M211" s="1">
        <v>-0.5014</v>
      </c>
      <c r="N211" s="1">
        <v>13.605</v>
      </c>
      <c r="O211" s="1">
        <v>15.882</v>
      </c>
      <c r="P211" s="1">
        <v>15.011</v>
      </c>
      <c r="Q211" s="1">
        <v>0.095529</v>
      </c>
      <c r="R211" s="1">
        <v>158.42</v>
      </c>
      <c r="S211" s="1">
        <v>158.42</v>
      </c>
      <c r="T211" s="1">
        <v>16.223</v>
      </c>
      <c r="U211" s="1">
        <v>13.705</v>
      </c>
      <c r="V211" s="1">
        <v>-0.11997</v>
      </c>
      <c r="W211" s="1">
        <v>0.0</v>
      </c>
      <c r="X211" s="1">
        <v>0.0</v>
      </c>
      <c r="Y211" s="1">
        <v>0.0</v>
      </c>
      <c r="Z211" s="1">
        <v>0.0</v>
      </c>
      <c r="AA211" s="1">
        <v>0.0</v>
      </c>
      <c r="AB211" s="1">
        <v>0.0</v>
      </c>
      <c r="AC211" s="1">
        <v>0.10365</v>
      </c>
      <c r="AD211" s="1">
        <v>0.0</v>
      </c>
      <c r="AE211" s="1">
        <v>0.0</v>
      </c>
      <c r="AF211" s="1">
        <v>0.0</v>
      </c>
      <c r="AG211" s="1">
        <v>0.0</v>
      </c>
      <c r="AH211" s="1">
        <v>0.0</v>
      </c>
      <c r="AI211" s="1">
        <v>0.0</v>
      </c>
      <c r="AJ211" s="1">
        <v>0.0</v>
      </c>
      <c r="AK211" s="2" t="str">
        <f t="shared" si="2"/>
        <v>#DIV/0!</v>
      </c>
      <c r="AL211" s="2">
        <f t="shared" ref="AL211:AM211" si="212">D211*360</f>
        <v>51.9984</v>
      </c>
      <c r="AM211" s="2">
        <f t="shared" si="212"/>
        <v>51.0012</v>
      </c>
      <c r="AN211" s="2">
        <f t="shared" si="4"/>
        <v>51.1272</v>
      </c>
    </row>
    <row r="212">
      <c r="A212" s="1">
        <v>1.055</v>
      </c>
      <c r="B212" s="1">
        <v>0.0</v>
      </c>
      <c r="C212" s="1">
        <v>560.0</v>
      </c>
      <c r="D212" s="1">
        <v>0.14444</v>
      </c>
      <c r="E212" s="1">
        <v>0.14167</v>
      </c>
      <c r="F212" s="1">
        <v>0.14428</v>
      </c>
      <c r="G212" s="1">
        <v>0.0</v>
      </c>
      <c r="H212" s="1">
        <v>12.617</v>
      </c>
      <c r="I212" s="1">
        <v>-0.89862</v>
      </c>
      <c r="J212" s="1">
        <v>0.14202</v>
      </c>
      <c r="K212" s="1">
        <v>0.0</v>
      </c>
      <c r="L212" s="1">
        <v>12.685</v>
      </c>
      <c r="M212" s="1">
        <v>-0.53661</v>
      </c>
      <c r="N212" s="1">
        <v>13.998</v>
      </c>
      <c r="O212" s="1">
        <v>16.202</v>
      </c>
      <c r="P212" s="1">
        <v>15.076</v>
      </c>
      <c r="Q212" s="1">
        <v>0.10956</v>
      </c>
      <c r="R212" s="1">
        <v>158.42</v>
      </c>
      <c r="S212" s="1">
        <v>158.42</v>
      </c>
      <c r="T212" s="1">
        <v>15.709</v>
      </c>
      <c r="U212" s="1">
        <v>13.913</v>
      </c>
      <c r="V212" s="1">
        <v>-0.48205</v>
      </c>
      <c r="W212" s="1">
        <v>0.0</v>
      </c>
      <c r="X212" s="1">
        <v>0.0</v>
      </c>
      <c r="Y212" s="1">
        <v>0.0</v>
      </c>
      <c r="Z212" s="1">
        <v>0.0</v>
      </c>
      <c r="AA212" s="1">
        <v>0.0</v>
      </c>
      <c r="AB212" s="1">
        <v>0.0</v>
      </c>
      <c r="AC212" s="1">
        <v>0.111</v>
      </c>
      <c r="AD212" s="1">
        <v>0.0</v>
      </c>
      <c r="AE212" s="1">
        <v>0.0</v>
      </c>
      <c r="AF212" s="1">
        <v>0.0</v>
      </c>
      <c r="AG212" s="1">
        <v>0.0</v>
      </c>
      <c r="AH212" s="1">
        <v>0.0</v>
      </c>
      <c r="AI212" s="1">
        <v>0.0</v>
      </c>
      <c r="AJ212" s="1">
        <v>0.0</v>
      </c>
      <c r="AK212" s="2" t="str">
        <f t="shared" si="2"/>
        <v>#DIV/0!</v>
      </c>
      <c r="AL212" s="2">
        <f t="shared" ref="AL212:AM212" si="213">D212*360</f>
        <v>51.9984</v>
      </c>
      <c r="AM212" s="2">
        <f t="shared" si="213"/>
        <v>51.0012</v>
      </c>
      <c r="AN212" s="2">
        <f t="shared" si="4"/>
        <v>51.1272</v>
      </c>
    </row>
    <row r="213">
      <c r="A213" s="1">
        <v>1.06</v>
      </c>
      <c r="B213" s="1">
        <v>0.0</v>
      </c>
      <c r="C213" s="1">
        <v>560.0</v>
      </c>
      <c r="D213" s="1">
        <v>0.14444</v>
      </c>
      <c r="E213" s="1">
        <v>0.14167</v>
      </c>
      <c r="F213" s="1">
        <v>0.14428</v>
      </c>
      <c r="G213" s="1">
        <v>0.0</v>
      </c>
      <c r="H213" s="1">
        <v>12.598</v>
      </c>
      <c r="I213" s="1">
        <v>-0.94761</v>
      </c>
      <c r="J213" s="1">
        <v>0.14202</v>
      </c>
      <c r="K213" s="1">
        <v>0.0</v>
      </c>
      <c r="L213" s="1">
        <v>12.685</v>
      </c>
      <c r="M213" s="1">
        <v>-0.53661</v>
      </c>
      <c r="N213" s="1">
        <v>13.653</v>
      </c>
      <c r="O213" s="1">
        <v>15.658</v>
      </c>
      <c r="P213" s="1">
        <v>15.239</v>
      </c>
      <c r="Q213" s="1">
        <v>0.10708</v>
      </c>
      <c r="R213" s="1">
        <v>158.42</v>
      </c>
      <c r="S213" s="1">
        <v>158.42</v>
      </c>
      <c r="T213" s="1">
        <v>15.712</v>
      </c>
      <c r="U213" s="1">
        <v>13.531</v>
      </c>
      <c r="V213" s="1">
        <v>-0.63079</v>
      </c>
      <c r="W213" s="1">
        <v>0.0</v>
      </c>
      <c r="X213" s="1">
        <v>0.0</v>
      </c>
      <c r="Y213" s="1">
        <v>0.0</v>
      </c>
      <c r="Z213" s="1">
        <v>0.0</v>
      </c>
      <c r="AA213" s="1">
        <v>0.0</v>
      </c>
      <c r="AB213" s="1">
        <v>0.0</v>
      </c>
      <c r="AC213" s="1">
        <v>0.10973</v>
      </c>
      <c r="AD213" s="1">
        <v>0.0</v>
      </c>
      <c r="AE213" s="1">
        <v>0.0</v>
      </c>
      <c r="AF213" s="1">
        <v>0.0</v>
      </c>
      <c r="AG213" s="1">
        <v>0.0</v>
      </c>
      <c r="AH213" s="1">
        <v>0.0</v>
      </c>
      <c r="AI213" s="1">
        <v>0.0</v>
      </c>
      <c r="AJ213" s="1">
        <v>0.0</v>
      </c>
      <c r="AK213" s="2" t="str">
        <f t="shared" si="2"/>
        <v>#DIV/0!</v>
      </c>
      <c r="AL213" s="2">
        <f t="shared" ref="AL213:AM213" si="214">D213*360</f>
        <v>51.9984</v>
      </c>
      <c r="AM213" s="2">
        <f t="shared" si="214"/>
        <v>51.0012</v>
      </c>
      <c r="AN213" s="2">
        <f t="shared" si="4"/>
        <v>51.1272</v>
      </c>
    </row>
    <row r="214">
      <c r="A214" s="1">
        <v>1.065</v>
      </c>
      <c r="B214" s="1">
        <v>0.0</v>
      </c>
      <c r="C214" s="1">
        <v>560.0</v>
      </c>
      <c r="D214" s="1">
        <v>0.14444</v>
      </c>
      <c r="E214" s="1">
        <v>0.14167</v>
      </c>
      <c r="F214" s="1">
        <v>0.14428</v>
      </c>
      <c r="G214" s="1">
        <v>0.0</v>
      </c>
      <c r="H214" s="1">
        <v>12.598</v>
      </c>
      <c r="I214" s="1">
        <v>-0.94761</v>
      </c>
      <c r="J214" s="1">
        <v>0.14202</v>
      </c>
      <c r="K214" s="1">
        <v>0.0</v>
      </c>
      <c r="L214" s="1">
        <v>12.685</v>
      </c>
      <c r="M214" s="1">
        <v>-0.65568</v>
      </c>
      <c r="N214" s="1">
        <v>13.374</v>
      </c>
      <c r="O214" s="1">
        <v>15.983</v>
      </c>
      <c r="P214" s="1">
        <v>14.997</v>
      </c>
      <c r="Q214" s="1">
        <v>0.094555</v>
      </c>
      <c r="R214" s="1">
        <v>158.42</v>
      </c>
      <c r="S214" s="1">
        <v>158.42</v>
      </c>
      <c r="T214" s="1">
        <v>15.561</v>
      </c>
      <c r="U214" s="1">
        <v>14.131</v>
      </c>
      <c r="V214" s="1">
        <v>-0.31948</v>
      </c>
      <c r="W214" s="1">
        <v>0.0</v>
      </c>
      <c r="X214" s="1">
        <v>0.0</v>
      </c>
      <c r="Y214" s="1">
        <v>0.0</v>
      </c>
      <c r="Z214" s="1">
        <v>0.0</v>
      </c>
      <c r="AA214" s="1">
        <v>0.0</v>
      </c>
      <c r="AB214" s="1">
        <v>0.0</v>
      </c>
      <c r="AC214" s="1">
        <v>0.10312</v>
      </c>
      <c r="AD214" s="1">
        <v>0.0</v>
      </c>
      <c r="AE214" s="1">
        <v>0.0</v>
      </c>
      <c r="AF214" s="1">
        <v>0.0</v>
      </c>
      <c r="AG214" s="1">
        <v>0.0</v>
      </c>
      <c r="AH214" s="1">
        <v>0.0</v>
      </c>
      <c r="AI214" s="1">
        <v>0.0</v>
      </c>
      <c r="AJ214" s="1">
        <v>0.0</v>
      </c>
      <c r="AK214" s="2" t="str">
        <f t="shared" si="2"/>
        <v>#DIV/0!</v>
      </c>
      <c r="AL214" s="2">
        <f t="shared" ref="AL214:AM214" si="215">D214*360</f>
        <v>51.9984</v>
      </c>
      <c r="AM214" s="2">
        <f t="shared" si="215"/>
        <v>51.0012</v>
      </c>
      <c r="AN214" s="2">
        <f t="shared" si="4"/>
        <v>51.1272</v>
      </c>
    </row>
    <row r="215">
      <c r="A215" s="1">
        <v>1.07</v>
      </c>
      <c r="B215" s="1">
        <v>0.0</v>
      </c>
      <c r="C215" s="1">
        <v>560.0</v>
      </c>
      <c r="D215" s="1">
        <v>0.14444</v>
      </c>
      <c r="E215" s="1">
        <v>0.14167</v>
      </c>
      <c r="F215" s="1">
        <v>0.14428</v>
      </c>
      <c r="G215" s="1">
        <v>0.0</v>
      </c>
      <c r="H215" s="1">
        <v>12.607</v>
      </c>
      <c r="I215" s="1">
        <v>-0.77467</v>
      </c>
      <c r="J215" s="1">
        <v>0.14202</v>
      </c>
      <c r="K215" s="1">
        <v>0.0</v>
      </c>
      <c r="L215" s="1">
        <v>12.685</v>
      </c>
      <c r="M215" s="1">
        <v>-0.65568</v>
      </c>
      <c r="N215" s="1">
        <v>13.465</v>
      </c>
      <c r="O215" s="1">
        <v>15.719</v>
      </c>
      <c r="P215" s="1">
        <v>15.202</v>
      </c>
      <c r="Q215" s="1">
        <v>0.072401</v>
      </c>
      <c r="R215" s="1">
        <v>158.42</v>
      </c>
      <c r="S215" s="1">
        <v>158.42</v>
      </c>
      <c r="T215" s="1">
        <v>15.25</v>
      </c>
      <c r="U215" s="1">
        <v>13.912</v>
      </c>
      <c r="V215" s="1">
        <v>-0.39899</v>
      </c>
      <c r="W215" s="1">
        <v>0.0</v>
      </c>
      <c r="X215" s="1">
        <v>0.0</v>
      </c>
      <c r="Y215" s="1">
        <v>0.0</v>
      </c>
      <c r="Z215" s="1">
        <v>0.0</v>
      </c>
      <c r="AA215" s="1">
        <v>0.0</v>
      </c>
      <c r="AB215" s="1">
        <v>0.0</v>
      </c>
      <c r="AC215" s="1">
        <v>0.090232</v>
      </c>
      <c r="AD215" s="1">
        <v>0.0</v>
      </c>
      <c r="AE215" s="1">
        <v>0.0</v>
      </c>
      <c r="AF215" s="1">
        <v>0.0</v>
      </c>
      <c r="AG215" s="1">
        <v>0.0</v>
      </c>
      <c r="AH215" s="1">
        <v>0.0</v>
      </c>
      <c r="AI215" s="1">
        <v>0.0</v>
      </c>
      <c r="AJ215" s="1">
        <v>0.0</v>
      </c>
      <c r="AK215" s="2" t="str">
        <f t="shared" si="2"/>
        <v>#DIV/0!</v>
      </c>
      <c r="AL215" s="2">
        <f t="shared" ref="AL215:AM215" si="216">D215*360</f>
        <v>51.9984</v>
      </c>
      <c r="AM215" s="2">
        <f t="shared" si="216"/>
        <v>51.0012</v>
      </c>
      <c r="AN215" s="2">
        <f t="shared" si="4"/>
        <v>51.1272</v>
      </c>
    </row>
    <row r="216">
      <c r="A216" s="1">
        <v>1.075</v>
      </c>
      <c r="B216" s="1">
        <v>0.0</v>
      </c>
      <c r="C216" s="1">
        <v>560.0</v>
      </c>
      <c r="D216" s="1">
        <v>0.14444</v>
      </c>
      <c r="E216" s="1">
        <v>0.14167</v>
      </c>
      <c r="F216" s="1">
        <v>0.14428</v>
      </c>
      <c r="G216" s="1">
        <v>0.0</v>
      </c>
      <c r="H216" s="1">
        <v>12.607</v>
      </c>
      <c r="I216" s="1">
        <v>-0.77467</v>
      </c>
      <c r="J216" s="1">
        <v>0.14202</v>
      </c>
      <c r="K216" s="1">
        <v>0.0</v>
      </c>
      <c r="L216" s="1">
        <v>12.676</v>
      </c>
      <c r="M216" s="1">
        <v>-0.69574</v>
      </c>
      <c r="N216" s="1">
        <v>13.894</v>
      </c>
      <c r="O216" s="1">
        <v>15.868</v>
      </c>
      <c r="P216" s="1">
        <v>14.929</v>
      </c>
      <c r="Q216" s="1">
        <v>0.07425</v>
      </c>
      <c r="R216" s="1">
        <v>159.35</v>
      </c>
      <c r="S216" s="1">
        <v>159.35</v>
      </c>
      <c r="T216" s="1">
        <v>15.076</v>
      </c>
      <c r="U216" s="1">
        <v>13.737</v>
      </c>
      <c r="V216" s="1">
        <v>-0.15159</v>
      </c>
      <c r="W216" s="1">
        <v>0.0</v>
      </c>
      <c r="X216" s="1">
        <v>0.0</v>
      </c>
      <c r="Y216" s="1">
        <v>0.0</v>
      </c>
      <c r="Z216" s="1">
        <v>0.0</v>
      </c>
      <c r="AA216" s="1">
        <v>0.0</v>
      </c>
      <c r="AB216" s="1">
        <v>0.0</v>
      </c>
      <c r="AC216" s="1">
        <v>0.091376</v>
      </c>
      <c r="AD216" s="1">
        <v>0.0</v>
      </c>
      <c r="AE216" s="1">
        <v>0.0</v>
      </c>
      <c r="AF216" s="1">
        <v>0.0</v>
      </c>
      <c r="AG216" s="1">
        <v>0.0</v>
      </c>
      <c r="AH216" s="1">
        <v>0.0</v>
      </c>
      <c r="AI216" s="1">
        <v>0.0</v>
      </c>
      <c r="AJ216" s="1">
        <v>0.0</v>
      </c>
      <c r="AK216" s="2" t="str">
        <f t="shared" si="2"/>
        <v>#DIV/0!</v>
      </c>
      <c r="AL216" s="2">
        <f t="shared" ref="AL216:AM216" si="217">D216*360</f>
        <v>51.9984</v>
      </c>
      <c r="AM216" s="2">
        <f t="shared" si="217"/>
        <v>51.0012</v>
      </c>
      <c r="AN216" s="2">
        <f t="shared" si="4"/>
        <v>51.1272</v>
      </c>
    </row>
    <row r="217">
      <c r="A217" s="1">
        <v>1.08</v>
      </c>
      <c r="B217" s="1">
        <v>0.0</v>
      </c>
      <c r="C217" s="1">
        <v>560.0</v>
      </c>
      <c r="D217" s="1">
        <v>0.14444</v>
      </c>
      <c r="E217" s="1">
        <v>0.14167</v>
      </c>
      <c r="F217" s="1">
        <v>0.14428</v>
      </c>
      <c r="G217" s="1">
        <v>0.0</v>
      </c>
      <c r="H217" s="1">
        <v>12.628</v>
      </c>
      <c r="I217" s="1">
        <v>-0.80689</v>
      </c>
      <c r="J217" s="1">
        <v>0.14202</v>
      </c>
      <c r="K217" s="1">
        <v>0.0</v>
      </c>
      <c r="L217" s="1">
        <v>12.676</v>
      </c>
      <c r="M217" s="1">
        <v>-0.69574</v>
      </c>
      <c r="N217" s="1">
        <v>13.782</v>
      </c>
      <c r="O217" s="1">
        <v>15.745</v>
      </c>
      <c r="P217" s="1">
        <v>14.755</v>
      </c>
      <c r="Q217" s="1">
        <v>0.077655</v>
      </c>
      <c r="R217" s="1">
        <v>159.35</v>
      </c>
      <c r="S217" s="1">
        <v>159.35</v>
      </c>
      <c r="T217" s="1">
        <v>14.766</v>
      </c>
      <c r="U217" s="1">
        <v>13.521</v>
      </c>
      <c r="V217" s="1">
        <v>-0.21749</v>
      </c>
      <c r="W217" s="1">
        <v>0.0</v>
      </c>
      <c r="X217" s="1">
        <v>0.0</v>
      </c>
      <c r="Y217" s="1">
        <v>0.0</v>
      </c>
      <c r="Z217" s="1">
        <v>0.0</v>
      </c>
      <c r="AA217" s="1">
        <v>0.0</v>
      </c>
      <c r="AB217" s="1">
        <v>0.0</v>
      </c>
      <c r="AC217" s="1">
        <v>0.093448</v>
      </c>
      <c r="AD217" s="1">
        <v>0.0</v>
      </c>
      <c r="AE217" s="1">
        <v>0.0</v>
      </c>
      <c r="AF217" s="1">
        <v>0.0</v>
      </c>
      <c r="AG217" s="1">
        <v>0.0</v>
      </c>
      <c r="AH217" s="1">
        <v>0.0</v>
      </c>
      <c r="AI217" s="1">
        <v>0.0</v>
      </c>
      <c r="AJ217" s="1">
        <v>0.0</v>
      </c>
      <c r="AK217" s="2" t="str">
        <f t="shared" si="2"/>
        <v>#DIV/0!</v>
      </c>
      <c r="AL217" s="2">
        <f t="shared" ref="AL217:AM217" si="218">D217*360</f>
        <v>51.9984</v>
      </c>
      <c r="AM217" s="2">
        <f t="shared" si="218"/>
        <v>51.0012</v>
      </c>
      <c r="AN217" s="2">
        <f t="shared" si="4"/>
        <v>51.1272</v>
      </c>
    </row>
    <row r="218">
      <c r="A218" s="1">
        <v>1.085</v>
      </c>
      <c r="B218" s="1">
        <v>0.0</v>
      </c>
      <c r="C218" s="1">
        <v>560.0</v>
      </c>
      <c r="D218" s="1">
        <v>0.14444</v>
      </c>
      <c r="E218" s="1">
        <v>0.14167</v>
      </c>
      <c r="F218" s="1">
        <v>0.14428</v>
      </c>
      <c r="G218" s="1">
        <v>0.0</v>
      </c>
      <c r="H218" s="1">
        <v>12.628</v>
      </c>
      <c r="I218" s="1">
        <v>-0.80689</v>
      </c>
      <c r="J218" s="1">
        <v>0.14202</v>
      </c>
      <c r="K218" s="1">
        <v>0.0</v>
      </c>
      <c r="L218" s="1">
        <v>12.692</v>
      </c>
      <c r="M218" s="1">
        <v>-0.54936</v>
      </c>
      <c r="N218" s="1">
        <v>13.451</v>
      </c>
      <c r="O218" s="1">
        <v>15.338</v>
      </c>
      <c r="P218" s="1">
        <v>14.782</v>
      </c>
      <c r="Q218" s="1">
        <v>0.12092</v>
      </c>
      <c r="R218" s="1">
        <v>159.35</v>
      </c>
      <c r="S218" s="1">
        <v>159.35</v>
      </c>
      <c r="T218" s="1">
        <v>14.837</v>
      </c>
      <c r="U218" s="1">
        <v>13.729</v>
      </c>
      <c r="V218" s="1">
        <v>-0.33465</v>
      </c>
      <c r="W218" s="1">
        <v>0.0</v>
      </c>
      <c r="X218" s="1">
        <v>0.0</v>
      </c>
      <c r="Y218" s="1">
        <v>0.0</v>
      </c>
      <c r="Z218" s="1">
        <v>0.0</v>
      </c>
      <c r="AA218" s="1">
        <v>0.0</v>
      </c>
      <c r="AB218" s="1">
        <v>0.0</v>
      </c>
      <c r="AC218" s="1">
        <v>0.11661</v>
      </c>
      <c r="AD218" s="1">
        <v>0.0</v>
      </c>
      <c r="AE218" s="1">
        <v>0.0</v>
      </c>
      <c r="AF218" s="1">
        <v>0.0</v>
      </c>
      <c r="AG218" s="1">
        <v>0.0</v>
      </c>
      <c r="AH218" s="1">
        <v>0.0</v>
      </c>
      <c r="AI218" s="1">
        <v>0.0</v>
      </c>
      <c r="AJ218" s="1">
        <v>0.0</v>
      </c>
      <c r="AK218" s="2" t="str">
        <f t="shared" si="2"/>
        <v>#DIV/0!</v>
      </c>
      <c r="AL218" s="2">
        <f t="shared" ref="AL218:AM218" si="219">D218*360</f>
        <v>51.9984</v>
      </c>
      <c r="AM218" s="2">
        <f t="shared" si="219"/>
        <v>51.0012</v>
      </c>
      <c r="AN218" s="2">
        <f t="shared" si="4"/>
        <v>51.1272</v>
      </c>
    </row>
    <row r="219">
      <c r="A219" s="1">
        <v>1.09</v>
      </c>
      <c r="B219" s="1">
        <v>0.0</v>
      </c>
      <c r="C219" s="1">
        <v>560.0</v>
      </c>
      <c r="D219" s="1">
        <v>0.14444</v>
      </c>
      <c r="E219" s="1">
        <v>0.14167</v>
      </c>
      <c r="F219" s="1">
        <v>0.14428</v>
      </c>
      <c r="G219" s="1">
        <v>0.0</v>
      </c>
      <c r="H219" s="1">
        <v>12.628</v>
      </c>
      <c r="I219" s="1">
        <v>-0.81678</v>
      </c>
      <c r="J219" s="1">
        <v>0.14202</v>
      </c>
      <c r="K219" s="1">
        <v>0.0</v>
      </c>
      <c r="L219" s="1">
        <v>12.692</v>
      </c>
      <c r="M219" s="1">
        <v>-0.54936</v>
      </c>
      <c r="N219" s="1">
        <v>13.439</v>
      </c>
      <c r="O219" s="1">
        <v>15.731</v>
      </c>
      <c r="P219" s="1">
        <v>14.791</v>
      </c>
      <c r="Q219" s="1">
        <v>0.11404</v>
      </c>
      <c r="R219" s="1">
        <v>159.35</v>
      </c>
      <c r="S219" s="1">
        <v>159.35</v>
      </c>
      <c r="T219" s="1">
        <v>14.842</v>
      </c>
      <c r="U219" s="1">
        <v>13.709</v>
      </c>
      <c r="V219" s="1">
        <v>-0.10059</v>
      </c>
      <c r="W219" s="1">
        <v>0.0</v>
      </c>
      <c r="X219" s="1">
        <v>0.0</v>
      </c>
      <c r="Y219" s="1">
        <v>0.0</v>
      </c>
      <c r="Z219" s="1">
        <v>0.0</v>
      </c>
      <c r="AA219" s="1">
        <v>0.0</v>
      </c>
      <c r="AB219" s="1">
        <v>0.0</v>
      </c>
      <c r="AC219" s="1">
        <v>0.11325</v>
      </c>
      <c r="AD219" s="1">
        <v>0.0</v>
      </c>
      <c r="AE219" s="1">
        <v>0.0</v>
      </c>
      <c r="AF219" s="1">
        <v>0.0</v>
      </c>
      <c r="AG219" s="1">
        <v>0.0</v>
      </c>
      <c r="AH219" s="1">
        <v>0.0</v>
      </c>
      <c r="AI219" s="1">
        <v>0.0</v>
      </c>
      <c r="AJ219" s="1">
        <v>0.0</v>
      </c>
      <c r="AK219" s="2" t="str">
        <f t="shared" si="2"/>
        <v>#DIV/0!</v>
      </c>
      <c r="AL219" s="2">
        <f t="shared" ref="AL219:AM219" si="220">D219*360</f>
        <v>51.9984</v>
      </c>
      <c r="AM219" s="2">
        <f t="shared" si="220"/>
        <v>51.0012</v>
      </c>
      <c r="AN219" s="2">
        <f t="shared" si="4"/>
        <v>51.1272</v>
      </c>
    </row>
    <row r="220">
      <c r="A220" s="1">
        <v>1.095</v>
      </c>
      <c r="B220" s="1">
        <v>0.0</v>
      </c>
      <c r="C220" s="1">
        <v>560.0</v>
      </c>
      <c r="D220" s="1">
        <v>0.14444</v>
      </c>
      <c r="E220" s="1">
        <v>0.14167</v>
      </c>
      <c r="F220" s="1">
        <v>0.14428</v>
      </c>
      <c r="G220" s="1">
        <v>0.0</v>
      </c>
      <c r="H220" s="1">
        <v>12.628</v>
      </c>
      <c r="I220" s="1">
        <v>-0.81678</v>
      </c>
      <c r="J220" s="1">
        <v>0.14202</v>
      </c>
      <c r="K220" s="1">
        <v>0.0</v>
      </c>
      <c r="L220" s="1">
        <v>12.678</v>
      </c>
      <c r="M220" s="1">
        <v>-0.48945</v>
      </c>
      <c r="N220" s="1">
        <v>13.312</v>
      </c>
      <c r="O220" s="1">
        <v>15.793</v>
      </c>
      <c r="P220" s="1">
        <v>14.926</v>
      </c>
      <c r="Q220" s="1">
        <v>0.067417</v>
      </c>
      <c r="R220" s="1">
        <v>159.35</v>
      </c>
      <c r="S220" s="1">
        <v>159.35</v>
      </c>
      <c r="T220" s="1">
        <v>14.497</v>
      </c>
      <c r="U220" s="1">
        <v>13.595</v>
      </c>
      <c r="V220" s="1">
        <v>0.23338</v>
      </c>
      <c r="W220" s="1">
        <v>0.0</v>
      </c>
      <c r="X220" s="1">
        <v>0.0</v>
      </c>
      <c r="Y220" s="1">
        <v>0.0</v>
      </c>
      <c r="Z220" s="1">
        <v>0.0</v>
      </c>
      <c r="AA220" s="1">
        <v>0.0</v>
      </c>
      <c r="AB220" s="1">
        <v>0.0</v>
      </c>
      <c r="AC220" s="1">
        <v>0.087071</v>
      </c>
      <c r="AD220" s="1">
        <v>0.1606</v>
      </c>
      <c r="AE220" s="1">
        <v>0.0</v>
      </c>
      <c r="AF220" s="1">
        <v>0.0</v>
      </c>
      <c r="AG220" s="1">
        <v>0.0</v>
      </c>
      <c r="AH220" s="1">
        <v>0.0</v>
      </c>
      <c r="AI220" s="1">
        <v>0.0</v>
      </c>
      <c r="AJ220" s="1">
        <v>0.0</v>
      </c>
      <c r="AK220" s="2">
        <f t="shared" si="2"/>
        <v>0.5421606476</v>
      </c>
      <c r="AL220" s="2">
        <f t="shared" ref="AL220:AM220" si="221">D220*360</f>
        <v>51.9984</v>
      </c>
      <c r="AM220" s="2">
        <f t="shared" si="221"/>
        <v>51.0012</v>
      </c>
      <c r="AN220" s="2">
        <f t="shared" si="4"/>
        <v>51.1272</v>
      </c>
    </row>
    <row r="221">
      <c r="A221" s="1">
        <v>1.1</v>
      </c>
      <c r="B221" s="1">
        <v>0.0</v>
      </c>
      <c r="C221" s="1">
        <v>560.0</v>
      </c>
      <c r="D221" s="1">
        <v>0.14444</v>
      </c>
      <c r="E221" s="1">
        <v>0.14167</v>
      </c>
      <c r="F221" s="1">
        <v>0.14428</v>
      </c>
      <c r="G221" s="1">
        <v>0.0</v>
      </c>
      <c r="H221" s="1">
        <v>12.605</v>
      </c>
      <c r="I221" s="1">
        <v>-1.0224</v>
      </c>
      <c r="J221" s="1">
        <v>0.14202</v>
      </c>
      <c r="K221" s="1">
        <v>0.0</v>
      </c>
      <c r="L221" s="1">
        <v>12.678</v>
      </c>
      <c r="M221" s="1">
        <v>-0.48945</v>
      </c>
      <c r="N221" s="1">
        <v>13.776</v>
      </c>
      <c r="O221" s="1">
        <v>15.367</v>
      </c>
      <c r="P221" s="1">
        <v>14.789</v>
      </c>
      <c r="Q221" s="1">
        <v>0.067794</v>
      </c>
      <c r="R221" s="1">
        <v>159.35</v>
      </c>
      <c r="S221" s="1">
        <v>159.35</v>
      </c>
      <c r="T221" s="1">
        <v>14.455</v>
      </c>
      <c r="U221" s="1">
        <v>13.412</v>
      </c>
      <c r="V221" s="1">
        <v>-0.3574</v>
      </c>
      <c r="W221" s="1">
        <v>0.0</v>
      </c>
      <c r="X221" s="1">
        <v>0.0</v>
      </c>
      <c r="Y221" s="1">
        <v>0.0</v>
      </c>
      <c r="Z221" s="1">
        <v>0.0</v>
      </c>
      <c r="AA221" s="1">
        <v>0.0</v>
      </c>
      <c r="AB221" s="1">
        <v>0.0</v>
      </c>
      <c r="AC221" s="1">
        <v>0.087314</v>
      </c>
      <c r="AD221" s="1">
        <v>0.0</v>
      </c>
      <c r="AE221" s="1">
        <v>0.0</v>
      </c>
      <c r="AF221" s="1">
        <v>0.0</v>
      </c>
      <c r="AG221" s="1">
        <v>0.0</v>
      </c>
      <c r="AH221" s="1">
        <v>0.0</v>
      </c>
      <c r="AI221" s="1">
        <v>0.0</v>
      </c>
      <c r="AJ221" s="1">
        <v>0.0</v>
      </c>
      <c r="AK221" s="2" t="str">
        <f t="shared" si="2"/>
        <v>#DIV/0!</v>
      </c>
      <c r="AL221" s="2">
        <f t="shared" ref="AL221:AM221" si="222">D221*360</f>
        <v>51.9984</v>
      </c>
      <c r="AM221" s="2">
        <f t="shared" si="222"/>
        <v>51.0012</v>
      </c>
      <c r="AN221" s="2">
        <f t="shared" si="4"/>
        <v>51.1272</v>
      </c>
    </row>
    <row r="222">
      <c r="A222" s="1">
        <v>1.105</v>
      </c>
      <c r="B222" s="1">
        <v>0.0</v>
      </c>
      <c r="C222" s="1">
        <v>560.0</v>
      </c>
      <c r="D222" s="1">
        <v>0.14444</v>
      </c>
      <c r="E222" s="1">
        <v>0.14167</v>
      </c>
      <c r="F222" s="1">
        <v>0.14428</v>
      </c>
      <c r="G222" s="1">
        <v>0.0</v>
      </c>
      <c r="H222" s="1">
        <v>12.605</v>
      </c>
      <c r="I222" s="1">
        <v>-1.0224</v>
      </c>
      <c r="J222" s="1">
        <v>0.14202</v>
      </c>
      <c r="K222" s="1">
        <v>0.0</v>
      </c>
      <c r="L222" s="1">
        <v>12.694</v>
      </c>
      <c r="M222" s="1">
        <v>-0.55744</v>
      </c>
      <c r="N222" s="1">
        <v>13.719</v>
      </c>
      <c r="O222" s="1">
        <v>15.22</v>
      </c>
      <c r="P222" s="1">
        <v>14.863</v>
      </c>
      <c r="Q222" s="1">
        <v>0.08426</v>
      </c>
      <c r="R222" s="1">
        <v>159.35</v>
      </c>
      <c r="S222" s="1">
        <v>159.35</v>
      </c>
      <c r="T222" s="1">
        <v>14.613</v>
      </c>
      <c r="U222" s="1">
        <v>13.419</v>
      </c>
      <c r="V222" s="1">
        <v>-0.092653</v>
      </c>
      <c r="W222" s="1">
        <v>0.0</v>
      </c>
      <c r="X222" s="1">
        <v>0.0</v>
      </c>
      <c r="Y222" s="1">
        <v>0.0</v>
      </c>
      <c r="Z222" s="1">
        <v>0.0</v>
      </c>
      <c r="AA222" s="1">
        <v>0.0</v>
      </c>
      <c r="AB222" s="1">
        <v>0.0</v>
      </c>
      <c r="AC222" s="1">
        <v>0.097341</v>
      </c>
      <c r="AD222" s="1">
        <v>0.0</v>
      </c>
      <c r="AE222" s="1">
        <v>0.0</v>
      </c>
      <c r="AF222" s="1">
        <v>0.0</v>
      </c>
      <c r="AG222" s="1">
        <v>0.0</v>
      </c>
      <c r="AH222" s="1">
        <v>0.0</v>
      </c>
      <c r="AI222" s="1">
        <v>0.0</v>
      </c>
      <c r="AJ222" s="1">
        <v>0.0</v>
      </c>
      <c r="AK222" s="2" t="str">
        <f t="shared" si="2"/>
        <v>#DIV/0!</v>
      </c>
      <c r="AL222" s="2">
        <f t="shared" ref="AL222:AM222" si="223">D222*360</f>
        <v>51.9984</v>
      </c>
      <c r="AM222" s="2">
        <f t="shared" si="223"/>
        <v>51.0012</v>
      </c>
      <c r="AN222" s="2">
        <f t="shared" si="4"/>
        <v>51.1272</v>
      </c>
    </row>
    <row r="223">
      <c r="A223" s="1">
        <v>1.11</v>
      </c>
      <c r="B223" s="1">
        <v>0.0</v>
      </c>
      <c r="C223" s="1">
        <v>560.0</v>
      </c>
      <c r="D223" s="1">
        <v>0.14444</v>
      </c>
      <c r="E223" s="1">
        <v>0.14167</v>
      </c>
      <c r="F223" s="1">
        <v>0.14428</v>
      </c>
      <c r="G223" s="1">
        <v>0.0</v>
      </c>
      <c r="H223" s="1">
        <v>12.621</v>
      </c>
      <c r="I223" s="1">
        <v>-0.93446</v>
      </c>
      <c r="J223" s="1">
        <v>0.14202</v>
      </c>
      <c r="K223" s="1">
        <v>0.0</v>
      </c>
      <c r="L223" s="1">
        <v>12.694</v>
      </c>
      <c r="M223" s="1">
        <v>-0.55744</v>
      </c>
      <c r="N223" s="1">
        <v>13.459</v>
      </c>
      <c r="O223" s="1">
        <v>15.43</v>
      </c>
      <c r="P223" s="1">
        <v>14.895</v>
      </c>
      <c r="Q223" s="1">
        <v>0.11121</v>
      </c>
      <c r="R223" s="1">
        <v>159.35</v>
      </c>
      <c r="S223" s="1">
        <v>159.35</v>
      </c>
      <c r="T223" s="1">
        <v>14.072</v>
      </c>
      <c r="U223" s="1">
        <v>13.417</v>
      </c>
      <c r="V223" s="1">
        <v>5.3567</v>
      </c>
      <c r="W223" s="1">
        <v>0.0</v>
      </c>
      <c r="X223" s="1">
        <v>0.0</v>
      </c>
      <c r="Y223" s="1">
        <v>0.0</v>
      </c>
      <c r="Z223" s="1">
        <v>0.0</v>
      </c>
      <c r="AA223" s="1">
        <v>0.0</v>
      </c>
      <c r="AB223" s="1">
        <v>0.0</v>
      </c>
      <c r="AC223" s="1">
        <v>0.11183</v>
      </c>
      <c r="AD223" s="1">
        <v>0.76943</v>
      </c>
      <c r="AE223" s="1">
        <v>0.0</v>
      </c>
      <c r="AF223" s="1">
        <v>0.0</v>
      </c>
      <c r="AG223" s="1">
        <v>0.0</v>
      </c>
      <c r="AH223" s="1">
        <v>0.0</v>
      </c>
      <c r="AI223" s="1">
        <v>0.0</v>
      </c>
      <c r="AJ223" s="1">
        <v>0.0</v>
      </c>
      <c r="AK223" s="2">
        <f t="shared" si="2"/>
        <v>0.1453413566</v>
      </c>
      <c r="AL223" s="2">
        <f t="shared" ref="AL223:AM223" si="224">D223*360</f>
        <v>51.9984</v>
      </c>
      <c r="AM223" s="2">
        <f t="shared" si="224"/>
        <v>51.0012</v>
      </c>
      <c r="AN223" s="2">
        <f t="shared" si="4"/>
        <v>51.1272</v>
      </c>
    </row>
    <row r="224">
      <c r="A224" s="1">
        <v>1.115</v>
      </c>
      <c r="B224" s="1">
        <v>0.0</v>
      </c>
      <c r="C224" s="1">
        <v>560.0</v>
      </c>
      <c r="D224" s="1">
        <v>0.14444</v>
      </c>
      <c r="E224" s="1">
        <v>0.14167</v>
      </c>
      <c r="F224" s="1">
        <v>0.14428</v>
      </c>
      <c r="G224" s="1">
        <v>0.0</v>
      </c>
      <c r="H224" s="1">
        <v>12.621</v>
      </c>
      <c r="I224" s="1">
        <v>-0.93446</v>
      </c>
      <c r="J224" s="1">
        <v>0.14202</v>
      </c>
      <c r="K224" s="1">
        <v>0.0</v>
      </c>
      <c r="L224" s="1">
        <v>12.671</v>
      </c>
      <c r="M224" s="1">
        <v>-0.66169</v>
      </c>
      <c r="N224" s="1">
        <v>13.495</v>
      </c>
      <c r="O224" s="1">
        <v>15.46</v>
      </c>
      <c r="P224" s="1">
        <v>14.705</v>
      </c>
      <c r="Q224" s="1">
        <v>0.088142</v>
      </c>
      <c r="R224" s="1">
        <v>159.35</v>
      </c>
      <c r="S224" s="1">
        <v>159.35</v>
      </c>
      <c r="T224" s="1">
        <v>14.036</v>
      </c>
      <c r="U224" s="1">
        <v>13.392</v>
      </c>
      <c r="V224" s="1">
        <v>-0.29132</v>
      </c>
      <c r="W224" s="1">
        <v>0.0</v>
      </c>
      <c r="X224" s="1">
        <v>0.0</v>
      </c>
      <c r="Y224" s="1">
        <v>0.0</v>
      </c>
      <c r="Z224" s="1">
        <v>0.0</v>
      </c>
      <c r="AA224" s="1">
        <v>0.0</v>
      </c>
      <c r="AB224" s="1">
        <v>0.0</v>
      </c>
      <c r="AC224" s="1">
        <v>0.099558</v>
      </c>
      <c r="AD224" s="1">
        <v>0.0</v>
      </c>
      <c r="AE224" s="1">
        <v>0.0</v>
      </c>
      <c r="AF224" s="1">
        <v>0.0</v>
      </c>
      <c r="AG224" s="1">
        <v>0.0</v>
      </c>
      <c r="AH224" s="1">
        <v>0.0</v>
      </c>
      <c r="AI224" s="1">
        <v>0.0</v>
      </c>
      <c r="AJ224" s="1">
        <v>0.0</v>
      </c>
      <c r="AK224" s="2" t="str">
        <f t="shared" si="2"/>
        <v>#DIV/0!</v>
      </c>
      <c r="AL224" s="2">
        <f t="shared" ref="AL224:AM224" si="225">D224*360</f>
        <v>51.9984</v>
      </c>
      <c r="AM224" s="2">
        <f t="shared" si="225"/>
        <v>51.0012</v>
      </c>
      <c r="AN224" s="2">
        <f t="shared" si="4"/>
        <v>51.1272</v>
      </c>
    </row>
    <row r="225">
      <c r="A225" s="1">
        <v>1.12</v>
      </c>
      <c r="B225" s="1">
        <v>0.0</v>
      </c>
      <c r="C225" s="1">
        <v>560.0</v>
      </c>
      <c r="D225" s="1">
        <v>0.14444</v>
      </c>
      <c r="E225" s="1">
        <v>0.14167</v>
      </c>
      <c r="F225" s="1">
        <v>0.14428</v>
      </c>
      <c r="G225" s="1">
        <v>0.0</v>
      </c>
      <c r="H225" s="1">
        <v>12.614</v>
      </c>
      <c r="I225" s="1">
        <v>-0.95225</v>
      </c>
      <c r="J225" s="1">
        <v>0.14202</v>
      </c>
      <c r="K225" s="1">
        <v>0.0</v>
      </c>
      <c r="L225" s="1">
        <v>12.671</v>
      </c>
      <c r="M225" s="1">
        <v>-0.66169</v>
      </c>
      <c r="N225" s="1">
        <v>13.511</v>
      </c>
      <c r="O225" s="1">
        <v>15.707</v>
      </c>
      <c r="P225" s="1">
        <v>14.686</v>
      </c>
      <c r="Q225" s="1">
        <v>0.058061</v>
      </c>
      <c r="R225" s="1">
        <v>159.35</v>
      </c>
      <c r="S225" s="1">
        <v>159.35</v>
      </c>
      <c r="T225" s="1">
        <v>14.571</v>
      </c>
      <c r="U225" s="1">
        <v>13.27</v>
      </c>
      <c r="V225" s="1">
        <v>-2.8354</v>
      </c>
      <c r="W225" s="1">
        <v>0.0</v>
      </c>
      <c r="X225" s="1">
        <v>0.0</v>
      </c>
      <c r="Y225" s="1">
        <v>0.0</v>
      </c>
      <c r="Z225" s="1">
        <v>0.0</v>
      </c>
      <c r="AA225" s="1">
        <v>0.0</v>
      </c>
      <c r="AB225" s="1">
        <v>0.0</v>
      </c>
      <c r="AC225" s="1">
        <v>0.080803</v>
      </c>
      <c r="AD225" s="1">
        <v>0.0</v>
      </c>
      <c r="AE225" s="1">
        <v>0.0</v>
      </c>
      <c r="AF225" s="1">
        <v>0.0</v>
      </c>
      <c r="AG225" s="1">
        <v>0.0</v>
      </c>
      <c r="AH225" s="1">
        <v>0.0</v>
      </c>
      <c r="AI225" s="1">
        <v>0.0</v>
      </c>
      <c r="AJ225" s="1">
        <v>0.0</v>
      </c>
      <c r="AK225" s="2" t="str">
        <f t="shared" si="2"/>
        <v>#DIV/0!</v>
      </c>
      <c r="AL225" s="2">
        <f t="shared" ref="AL225:AM225" si="226">D225*360</f>
        <v>51.9984</v>
      </c>
      <c r="AM225" s="2">
        <f t="shared" si="226"/>
        <v>51.0012</v>
      </c>
      <c r="AN225" s="2">
        <f t="shared" si="4"/>
        <v>51.1272</v>
      </c>
    </row>
    <row r="226">
      <c r="A226" s="1">
        <v>1.125</v>
      </c>
      <c r="B226" s="1">
        <v>0.0</v>
      </c>
      <c r="C226" s="1">
        <v>560.0</v>
      </c>
      <c r="D226" s="1">
        <v>0.14444</v>
      </c>
      <c r="E226" s="1">
        <v>0.14167</v>
      </c>
      <c r="F226" s="1">
        <v>0.14428</v>
      </c>
      <c r="G226" s="1">
        <v>0.0</v>
      </c>
      <c r="H226" s="1">
        <v>12.614</v>
      </c>
      <c r="I226" s="1">
        <v>-0.95225</v>
      </c>
      <c r="J226" s="1">
        <v>0.14202</v>
      </c>
      <c r="K226" s="1">
        <v>0.0</v>
      </c>
      <c r="L226" s="1">
        <v>12.697</v>
      </c>
      <c r="M226" s="1">
        <v>-0.57568</v>
      </c>
      <c r="N226" s="1">
        <v>13.538</v>
      </c>
      <c r="O226" s="1">
        <v>15.335</v>
      </c>
      <c r="P226" s="1">
        <v>14.855</v>
      </c>
      <c r="Q226" s="1">
        <v>0.052096</v>
      </c>
      <c r="R226" s="1">
        <v>159.35</v>
      </c>
      <c r="S226" s="1">
        <v>159.35</v>
      </c>
      <c r="T226" s="1">
        <v>13.804</v>
      </c>
      <c r="U226" s="1">
        <v>13.664</v>
      </c>
      <c r="V226" s="1">
        <v>5.3661</v>
      </c>
      <c r="W226" s="1">
        <v>0.0</v>
      </c>
      <c r="X226" s="1">
        <v>0.0</v>
      </c>
      <c r="Y226" s="1">
        <v>0.0</v>
      </c>
      <c r="Z226" s="1">
        <v>0.0</v>
      </c>
      <c r="AA226" s="1">
        <v>0.0</v>
      </c>
      <c r="AB226" s="1">
        <v>0.0</v>
      </c>
      <c r="AC226" s="1">
        <v>0.07654</v>
      </c>
      <c r="AD226" s="1">
        <v>0.7701</v>
      </c>
      <c r="AE226" s="1">
        <v>0.0</v>
      </c>
      <c r="AF226" s="1">
        <v>0.0</v>
      </c>
      <c r="AG226" s="1">
        <v>0.0</v>
      </c>
      <c r="AH226" s="1">
        <v>0.0</v>
      </c>
      <c r="AI226" s="1">
        <v>0.0</v>
      </c>
      <c r="AJ226" s="1">
        <v>0.0</v>
      </c>
      <c r="AK226" s="2">
        <f t="shared" si="2"/>
        <v>0.09938968965</v>
      </c>
      <c r="AL226" s="2">
        <f t="shared" ref="AL226:AM226" si="227">D226*360</f>
        <v>51.9984</v>
      </c>
      <c r="AM226" s="2">
        <f t="shared" si="227"/>
        <v>51.0012</v>
      </c>
      <c r="AN226" s="2">
        <f t="shared" si="4"/>
        <v>51.1272</v>
      </c>
    </row>
    <row r="227">
      <c r="A227" s="1">
        <v>1.13</v>
      </c>
      <c r="B227" s="1">
        <v>0.0</v>
      </c>
      <c r="C227" s="1">
        <v>560.0</v>
      </c>
      <c r="D227" s="1">
        <v>0.14444</v>
      </c>
      <c r="E227" s="1">
        <v>0.14167</v>
      </c>
      <c r="F227" s="1">
        <v>0.14428</v>
      </c>
      <c r="G227" s="1">
        <v>0.0</v>
      </c>
      <c r="H227" s="1">
        <v>12.619</v>
      </c>
      <c r="I227" s="1">
        <v>-0.92874</v>
      </c>
      <c r="J227" s="1">
        <v>0.14202</v>
      </c>
      <c r="K227" s="1">
        <v>0.0</v>
      </c>
      <c r="L227" s="1">
        <v>12.697</v>
      </c>
      <c r="M227" s="1">
        <v>-0.57568</v>
      </c>
      <c r="N227" s="1">
        <v>13.504</v>
      </c>
      <c r="O227" s="1">
        <v>15.174</v>
      </c>
      <c r="P227" s="1">
        <v>14.784</v>
      </c>
      <c r="Q227" s="1">
        <v>0.048122</v>
      </c>
      <c r="R227" s="1">
        <v>159.35</v>
      </c>
      <c r="S227" s="1">
        <v>159.35</v>
      </c>
      <c r="T227" s="1">
        <v>13.734</v>
      </c>
      <c r="U227" s="1">
        <v>13.401</v>
      </c>
      <c r="V227" s="1">
        <v>8.1454</v>
      </c>
      <c r="W227" s="1">
        <v>0.0</v>
      </c>
      <c r="X227" s="1">
        <v>0.0</v>
      </c>
      <c r="Y227" s="1">
        <v>0.0</v>
      </c>
      <c r="Z227" s="1">
        <v>0.0</v>
      </c>
      <c r="AA227" s="1">
        <v>0.0</v>
      </c>
      <c r="AB227" s="1">
        <v>0.0</v>
      </c>
      <c r="AC227" s="1">
        <v>0.073563</v>
      </c>
      <c r="AD227" s="1">
        <v>0.9488</v>
      </c>
      <c r="AE227" s="1">
        <v>0.0</v>
      </c>
      <c r="AF227" s="1">
        <v>0.0</v>
      </c>
      <c r="AG227" s="1">
        <v>0.0</v>
      </c>
      <c r="AH227" s="1">
        <v>0.0</v>
      </c>
      <c r="AI227" s="1">
        <v>0.0</v>
      </c>
      <c r="AJ227" s="1">
        <v>0.0</v>
      </c>
      <c r="AK227" s="2">
        <f t="shared" si="2"/>
        <v>0.07753267285</v>
      </c>
      <c r="AL227" s="2">
        <f t="shared" ref="AL227:AM227" si="228">D227*360</f>
        <v>51.9984</v>
      </c>
      <c r="AM227" s="2">
        <f t="shared" si="228"/>
        <v>51.0012</v>
      </c>
      <c r="AN227" s="2">
        <f t="shared" si="4"/>
        <v>51.1272</v>
      </c>
    </row>
    <row r="228">
      <c r="A228" s="1">
        <v>1.135</v>
      </c>
      <c r="B228" s="1">
        <v>0.0</v>
      </c>
      <c r="C228" s="1">
        <v>560.0</v>
      </c>
      <c r="D228" s="1">
        <v>0.14444</v>
      </c>
      <c r="E228" s="1">
        <v>0.14167</v>
      </c>
      <c r="F228" s="1">
        <v>0.14428</v>
      </c>
      <c r="G228" s="1">
        <v>0.0</v>
      </c>
      <c r="H228" s="1">
        <v>12.619</v>
      </c>
      <c r="I228" s="1">
        <v>-0.92874</v>
      </c>
      <c r="J228" s="1">
        <v>0.14202</v>
      </c>
      <c r="K228" s="1">
        <v>0.0</v>
      </c>
      <c r="L228" s="1">
        <v>12.678</v>
      </c>
      <c r="M228" s="1">
        <v>-0.72754</v>
      </c>
      <c r="N228" s="1">
        <v>13.561</v>
      </c>
      <c r="O228" s="1">
        <v>15.364</v>
      </c>
      <c r="P228" s="1">
        <v>14.683</v>
      </c>
      <c r="Q228" s="1">
        <v>0.09228</v>
      </c>
      <c r="R228" s="1">
        <v>159.35</v>
      </c>
      <c r="S228" s="1">
        <v>159.35</v>
      </c>
      <c r="T228" s="1">
        <v>13.84</v>
      </c>
      <c r="U228" s="1">
        <v>13.366</v>
      </c>
      <c r="V228" s="1">
        <v>15.885</v>
      </c>
      <c r="W228" s="1">
        <v>0.0</v>
      </c>
      <c r="X228" s="1">
        <v>0.0</v>
      </c>
      <c r="Y228" s="1">
        <v>0.0</v>
      </c>
      <c r="Z228" s="1">
        <v>0.0</v>
      </c>
      <c r="AA228" s="1">
        <v>0.0</v>
      </c>
      <c r="AB228" s="1">
        <v>0.0</v>
      </c>
      <c r="AC228" s="1">
        <v>0.10187</v>
      </c>
      <c r="AD228" s="1">
        <v>1.325</v>
      </c>
      <c r="AE228" s="1">
        <v>0.0</v>
      </c>
      <c r="AF228" s="1">
        <v>0.0</v>
      </c>
      <c r="AG228" s="1">
        <v>0.0</v>
      </c>
      <c r="AH228" s="1">
        <v>0.0</v>
      </c>
      <c r="AI228" s="1">
        <v>0.0</v>
      </c>
      <c r="AJ228" s="1">
        <v>0.0</v>
      </c>
      <c r="AK228" s="2">
        <f t="shared" si="2"/>
        <v>0.07688301887</v>
      </c>
      <c r="AL228" s="2">
        <f t="shared" ref="AL228:AM228" si="229">D228*360</f>
        <v>51.9984</v>
      </c>
      <c r="AM228" s="2">
        <f t="shared" si="229"/>
        <v>51.0012</v>
      </c>
      <c r="AN228" s="2">
        <f t="shared" si="4"/>
        <v>51.1272</v>
      </c>
    </row>
    <row r="229">
      <c r="A229" s="1">
        <v>1.14</v>
      </c>
      <c r="B229" s="1">
        <v>0.0</v>
      </c>
      <c r="C229" s="1">
        <v>560.0</v>
      </c>
      <c r="D229" s="1">
        <v>0.14444</v>
      </c>
      <c r="E229" s="1">
        <v>0.14167</v>
      </c>
      <c r="F229" s="1">
        <v>0.14428</v>
      </c>
      <c r="G229" s="1">
        <v>0.0</v>
      </c>
      <c r="H229" s="1">
        <v>12.61</v>
      </c>
      <c r="I229" s="1">
        <v>-0.93066</v>
      </c>
      <c r="J229" s="1">
        <v>0.14202</v>
      </c>
      <c r="K229" s="1">
        <v>0.0</v>
      </c>
      <c r="L229" s="1">
        <v>12.678</v>
      </c>
      <c r="M229" s="1">
        <v>-0.72754</v>
      </c>
      <c r="N229" s="1">
        <v>13.58</v>
      </c>
      <c r="O229" s="1">
        <v>15.01</v>
      </c>
      <c r="P229" s="1">
        <v>14.351</v>
      </c>
      <c r="Q229" s="1">
        <v>0.055153</v>
      </c>
      <c r="R229" s="1">
        <v>159.35</v>
      </c>
      <c r="S229" s="1">
        <v>159.35</v>
      </c>
      <c r="T229" s="1">
        <v>13.537</v>
      </c>
      <c r="U229" s="1">
        <v>13.262</v>
      </c>
      <c r="V229" s="1">
        <v>17.697</v>
      </c>
      <c r="W229" s="1">
        <v>0.0</v>
      </c>
      <c r="X229" s="1">
        <v>0.0</v>
      </c>
      <c r="Y229" s="1">
        <v>0.0</v>
      </c>
      <c r="Z229" s="1">
        <v>0.0</v>
      </c>
      <c r="AA229" s="1">
        <v>0.0</v>
      </c>
      <c r="AB229" s="1">
        <v>0.0</v>
      </c>
      <c r="AC229" s="1">
        <v>0.078754</v>
      </c>
      <c r="AD229" s="1">
        <v>1.3985</v>
      </c>
      <c r="AE229" s="1">
        <v>0.0</v>
      </c>
      <c r="AF229" s="1">
        <v>0.0</v>
      </c>
      <c r="AG229" s="1">
        <v>0.0</v>
      </c>
      <c r="AH229" s="1">
        <v>0.0</v>
      </c>
      <c r="AI229" s="1">
        <v>0.0</v>
      </c>
      <c r="AJ229" s="1">
        <v>0.0</v>
      </c>
      <c r="AK229" s="2">
        <f t="shared" si="2"/>
        <v>0.05631319271</v>
      </c>
      <c r="AL229" s="2">
        <f t="shared" ref="AL229:AM229" si="230">D229*360</f>
        <v>51.9984</v>
      </c>
      <c r="AM229" s="2">
        <f t="shared" si="230"/>
        <v>51.0012</v>
      </c>
      <c r="AN229" s="2">
        <f t="shared" si="4"/>
        <v>51.1272</v>
      </c>
    </row>
    <row r="230">
      <c r="A230" s="1">
        <v>1.145</v>
      </c>
      <c r="B230" s="1">
        <v>0.0</v>
      </c>
      <c r="C230" s="1">
        <v>560.0</v>
      </c>
      <c r="D230" s="1">
        <v>0.14444</v>
      </c>
      <c r="E230" s="1">
        <v>0.14167</v>
      </c>
      <c r="F230" s="1">
        <v>0.14428</v>
      </c>
      <c r="G230" s="1">
        <v>0.0</v>
      </c>
      <c r="H230" s="1">
        <v>12.61</v>
      </c>
      <c r="I230" s="1">
        <v>-0.93066</v>
      </c>
      <c r="J230" s="1">
        <v>0.14202</v>
      </c>
      <c r="K230" s="1">
        <v>0.0</v>
      </c>
      <c r="L230" s="1">
        <v>12.724</v>
      </c>
      <c r="M230" s="1">
        <v>-0.57383</v>
      </c>
      <c r="N230" s="1">
        <v>13.606</v>
      </c>
      <c r="O230" s="1">
        <v>15.334</v>
      </c>
      <c r="P230" s="1">
        <v>14.582</v>
      </c>
      <c r="Q230" s="1">
        <v>0.083371</v>
      </c>
      <c r="R230" s="1">
        <v>159.35</v>
      </c>
      <c r="S230" s="1">
        <v>159.35</v>
      </c>
      <c r="T230" s="1">
        <v>13.68</v>
      </c>
      <c r="U230" s="1">
        <v>13.257</v>
      </c>
      <c r="V230" s="1">
        <v>35.415</v>
      </c>
      <c r="W230" s="1">
        <v>0.0</v>
      </c>
      <c r="X230" s="1">
        <v>0.0</v>
      </c>
      <c r="Y230" s="1">
        <v>0.0</v>
      </c>
      <c r="Z230" s="1">
        <v>0.0</v>
      </c>
      <c r="AA230" s="1">
        <v>0.0</v>
      </c>
      <c r="AB230" s="1">
        <v>0.0</v>
      </c>
      <c r="AC230" s="1">
        <v>0.096827</v>
      </c>
      <c r="AD230" s="1">
        <v>1.9784</v>
      </c>
      <c r="AE230" s="1">
        <v>0.0</v>
      </c>
      <c r="AF230" s="1">
        <v>0.0</v>
      </c>
      <c r="AG230" s="1">
        <v>0.0</v>
      </c>
      <c r="AH230" s="1">
        <v>0.0</v>
      </c>
      <c r="AI230" s="1">
        <v>0.0</v>
      </c>
      <c r="AJ230" s="1">
        <v>0.0</v>
      </c>
      <c r="AK230" s="2">
        <f t="shared" si="2"/>
        <v>0.0489420744</v>
      </c>
      <c r="AL230" s="2">
        <f t="shared" ref="AL230:AM230" si="231">D230*360</f>
        <v>51.9984</v>
      </c>
      <c r="AM230" s="2">
        <f t="shared" si="231"/>
        <v>51.0012</v>
      </c>
      <c r="AN230" s="2">
        <f t="shared" si="4"/>
        <v>51.1272</v>
      </c>
    </row>
    <row r="231">
      <c r="A231" s="1">
        <v>1.15</v>
      </c>
      <c r="B231" s="1">
        <v>0.0</v>
      </c>
      <c r="C231" s="1">
        <v>560.0</v>
      </c>
      <c r="D231" s="1">
        <v>0.14444</v>
      </c>
      <c r="E231" s="1">
        <v>0.14167</v>
      </c>
      <c r="F231" s="1">
        <v>0.14428</v>
      </c>
      <c r="G231" s="1">
        <v>0.0</v>
      </c>
      <c r="H231" s="1">
        <v>12.633</v>
      </c>
      <c r="I231" s="1">
        <v>-1.0517</v>
      </c>
      <c r="J231" s="1">
        <v>0.14202</v>
      </c>
      <c r="K231" s="1">
        <v>0.0</v>
      </c>
      <c r="L231" s="1">
        <v>12.724</v>
      </c>
      <c r="M231" s="1">
        <v>-0.57383</v>
      </c>
      <c r="N231" s="1">
        <v>13.653</v>
      </c>
      <c r="O231" s="1">
        <v>15.059</v>
      </c>
      <c r="P231" s="1">
        <v>14.645</v>
      </c>
      <c r="Q231" s="1">
        <v>0.051136</v>
      </c>
      <c r="R231" s="1">
        <v>159.35</v>
      </c>
      <c r="S231" s="1">
        <v>159.35</v>
      </c>
      <c r="T231" s="1">
        <v>14.267</v>
      </c>
      <c r="U231" s="1">
        <v>13.191</v>
      </c>
      <c r="V231" s="1">
        <v>39.589</v>
      </c>
      <c r="W231" s="1">
        <v>0.0</v>
      </c>
      <c r="X231" s="1">
        <v>0.0</v>
      </c>
      <c r="Y231" s="1">
        <v>0.0</v>
      </c>
      <c r="Z231" s="1">
        <v>0.0</v>
      </c>
      <c r="AA231" s="1">
        <v>0.0</v>
      </c>
      <c r="AB231" s="1">
        <v>0.0</v>
      </c>
      <c r="AC231" s="1">
        <v>0.075832</v>
      </c>
      <c r="AD231" s="1">
        <v>2.0917</v>
      </c>
      <c r="AE231" s="1">
        <v>0.0</v>
      </c>
      <c r="AF231" s="1">
        <v>0.0</v>
      </c>
      <c r="AG231" s="1">
        <v>0.0</v>
      </c>
      <c r="AH231" s="1">
        <v>0.0</v>
      </c>
      <c r="AI231" s="1">
        <v>0.0</v>
      </c>
      <c r="AJ231" s="1">
        <v>0.0</v>
      </c>
      <c r="AK231" s="2">
        <f t="shared" si="2"/>
        <v>0.03625376488</v>
      </c>
      <c r="AL231" s="2">
        <f t="shared" ref="AL231:AM231" si="232">D231*360</f>
        <v>51.9984</v>
      </c>
      <c r="AM231" s="2">
        <f t="shared" si="232"/>
        <v>51.0012</v>
      </c>
      <c r="AN231" s="2">
        <f t="shared" si="4"/>
        <v>51.1272</v>
      </c>
    </row>
    <row r="232">
      <c r="A232" s="1">
        <v>1.155</v>
      </c>
      <c r="B232" s="1">
        <v>0.0</v>
      </c>
      <c r="C232" s="1">
        <v>560.0</v>
      </c>
      <c r="D232" s="1">
        <v>0.14444</v>
      </c>
      <c r="E232" s="1">
        <v>0.14167</v>
      </c>
      <c r="F232" s="1">
        <v>0.14428</v>
      </c>
      <c r="G232" s="1">
        <v>0.0</v>
      </c>
      <c r="H232" s="1">
        <v>12.633</v>
      </c>
      <c r="I232" s="1">
        <v>-1.0517</v>
      </c>
      <c r="J232" s="1">
        <v>0.14202</v>
      </c>
      <c r="K232" s="1">
        <v>0.0</v>
      </c>
      <c r="L232" s="1">
        <v>12.683</v>
      </c>
      <c r="M232" s="1">
        <v>-0.6603</v>
      </c>
      <c r="N232" s="1">
        <v>13.586</v>
      </c>
      <c r="O232" s="1">
        <v>14.879</v>
      </c>
      <c r="P232" s="1">
        <v>14.521</v>
      </c>
      <c r="Q232" s="1">
        <v>0.09058</v>
      </c>
      <c r="R232" s="1">
        <v>160.27</v>
      </c>
      <c r="S232" s="1">
        <v>160.27</v>
      </c>
      <c r="T232" s="1">
        <v>14.182</v>
      </c>
      <c r="U232" s="1">
        <v>13.267</v>
      </c>
      <c r="V232" s="1">
        <v>49.519</v>
      </c>
      <c r="W232" s="1">
        <v>0.0</v>
      </c>
      <c r="X232" s="1">
        <v>0.0</v>
      </c>
      <c r="Y232" s="1">
        <v>0.0</v>
      </c>
      <c r="Z232" s="1">
        <v>0.0</v>
      </c>
      <c r="AA232" s="1">
        <v>0.0</v>
      </c>
      <c r="AB232" s="1">
        <v>0.0</v>
      </c>
      <c r="AC232" s="1">
        <v>0.10093</v>
      </c>
      <c r="AD232" s="1">
        <v>2.3394</v>
      </c>
      <c r="AE232" s="1">
        <v>0.0</v>
      </c>
      <c r="AF232" s="1">
        <v>0.0</v>
      </c>
      <c r="AG232" s="1">
        <v>0.0</v>
      </c>
      <c r="AH232" s="1">
        <v>0.0</v>
      </c>
      <c r="AI232" s="1">
        <v>0.0</v>
      </c>
      <c r="AJ232" s="1">
        <v>0.0</v>
      </c>
      <c r="AK232" s="2">
        <f t="shared" si="2"/>
        <v>0.04314354108</v>
      </c>
      <c r="AL232" s="2">
        <f t="shared" ref="AL232:AM232" si="233">D232*360</f>
        <v>51.9984</v>
      </c>
      <c r="AM232" s="2">
        <f t="shared" si="233"/>
        <v>51.0012</v>
      </c>
      <c r="AN232" s="2">
        <f t="shared" si="4"/>
        <v>51.1272</v>
      </c>
    </row>
    <row r="233">
      <c r="A233" s="1">
        <v>1.16</v>
      </c>
      <c r="B233" s="1">
        <v>0.0</v>
      </c>
      <c r="C233" s="1">
        <v>560.0</v>
      </c>
      <c r="D233" s="1">
        <v>0.14444</v>
      </c>
      <c r="E233" s="1">
        <v>0.14167</v>
      </c>
      <c r="F233" s="1">
        <v>0.14428</v>
      </c>
      <c r="G233" s="1">
        <v>0.0</v>
      </c>
      <c r="H233" s="1">
        <v>12.601</v>
      </c>
      <c r="I233" s="1">
        <v>-0.79257</v>
      </c>
      <c r="J233" s="1">
        <v>0.14202</v>
      </c>
      <c r="K233" s="1">
        <v>0.0</v>
      </c>
      <c r="L233" s="1">
        <v>12.683</v>
      </c>
      <c r="M233" s="1">
        <v>-0.6603</v>
      </c>
      <c r="N233" s="1">
        <v>13.523</v>
      </c>
      <c r="O233" s="1">
        <v>15.235</v>
      </c>
      <c r="P233" s="1">
        <v>14.349</v>
      </c>
      <c r="Q233" s="1">
        <v>0.075344</v>
      </c>
      <c r="R233" s="1">
        <v>160.27</v>
      </c>
      <c r="S233" s="1">
        <v>160.27</v>
      </c>
      <c r="T233" s="1">
        <v>13.714</v>
      </c>
      <c r="U233" s="1">
        <v>13.096</v>
      </c>
      <c r="V233" s="1">
        <v>49.34</v>
      </c>
      <c r="W233" s="1">
        <v>0.0</v>
      </c>
      <c r="X233" s="1">
        <v>0.0</v>
      </c>
      <c r="Y233" s="1">
        <v>0.0</v>
      </c>
      <c r="Z233" s="1">
        <v>0.0</v>
      </c>
      <c r="AA233" s="1">
        <v>0.0</v>
      </c>
      <c r="AB233" s="1">
        <v>0.0</v>
      </c>
      <c r="AC233" s="1">
        <v>0.092048</v>
      </c>
      <c r="AD233" s="1">
        <v>2.3352</v>
      </c>
      <c r="AE233" s="1">
        <v>0.0</v>
      </c>
      <c r="AF233" s="1">
        <v>0.0</v>
      </c>
      <c r="AG233" s="1">
        <v>0.0</v>
      </c>
      <c r="AH233" s="1">
        <v>0.0</v>
      </c>
      <c r="AI233" s="1">
        <v>0.0</v>
      </c>
      <c r="AJ233" s="1">
        <v>0.0</v>
      </c>
      <c r="AK233" s="2">
        <f t="shared" si="2"/>
        <v>0.03941760877</v>
      </c>
      <c r="AL233" s="2">
        <f t="shared" ref="AL233:AM233" si="234">D233*360</f>
        <v>51.9984</v>
      </c>
      <c r="AM233" s="2">
        <f t="shared" si="234"/>
        <v>51.0012</v>
      </c>
      <c r="AN233" s="2">
        <f t="shared" si="4"/>
        <v>51.1272</v>
      </c>
    </row>
    <row r="234">
      <c r="A234" s="1">
        <v>1.165</v>
      </c>
      <c r="B234" s="1">
        <v>0.0</v>
      </c>
      <c r="C234" s="1">
        <v>560.0</v>
      </c>
      <c r="D234" s="1">
        <v>0.14444</v>
      </c>
      <c r="E234" s="1">
        <v>0.14167</v>
      </c>
      <c r="F234" s="1">
        <v>0.14428</v>
      </c>
      <c r="G234" s="1">
        <v>0.0</v>
      </c>
      <c r="H234" s="1">
        <v>12.601</v>
      </c>
      <c r="I234" s="1">
        <v>-0.79257</v>
      </c>
      <c r="J234" s="1">
        <v>0.14202</v>
      </c>
      <c r="K234" s="1">
        <v>0.0</v>
      </c>
      <c r="L234" s="1">
        <v>12.692</v>
      </c>
      <c r="M234" s="1">
        <v>-0.45829</v>
      </c>
      <c r="N234" s="1">
        <v>13.622</v>
      </c>
      <c r="O234" s="1">
        <v>14.927</v>
      </c>
      <c r="P234" s="1">
        <v>14.339</v>
      </c>
      <c r="Q234" s="1">
        <v>0.032473</v>
      </c>
      <c r="R234" s="1">
        <v>160.27</v>
      </c>
      <c r="S234" s="1">
        <v>160.27</v>
      </c>
      <c r="T234" s="1">
        <v>14.046</v>
      </c>
      <c r="U234" s="1">
        <v>13.12</v>
      </c>
      <c r="V234" s="1">
        <v>53.654</v>
      </c>
      <c r="W234" s="1">
        <v>0.0</v>
      </c>
      <c r="X234" s="1">
        <v>0.0</v>
      </c>
      <c r="Y234" s="1">
        <v>0.0</v>
      </c>
      <c r="Z234" s="1">
        <v>0.0</v>
      </c>
      <c r="AA234" s="1">
        <v>0.0</v>
      </c>
      <c r="AB234" s="1">
        <v>0.0</v>
      </c>
      <c r="AC234" s="1">
        <v>0.06043</v>
      </c>
      <c r="AD234" s="1">
        <v>2.4351</v>
      </c>
      <c r="AE234" s="1">
        <v>0.0</v>
      </c>
      <c r="AF234" s="1">
        <v>0.0</v>
      </c>
      <c r="AG234" s="1">
        <v>0.0</v>
      </c>
      <c r="AH234" s="1">
        <v>0.0</v>
      </c>
      <c r="AI234" s="1">
        <v>0.0</v>
      </c>
      <c r="AJ234" s="1">
        <v>0.0</v>
      </c>
      <c r="AK234" s="2">
        <f t="shared" si="2"/>
        <v>0.02481622931</v>
      </c>
      <c r="AL234" s="2">
        <f t="shared" ref="AL234:AM234" si="235">D234*360</f>
        <v>51.9984</v>
      </c>
      <c r="AM234" s="2">
        <f t="shared" si="235"/>
        <v>51.0012</v>
      </c>
      <c r="AN234" s="2">
        <f t="shared" si="4"/>
        <v>51.1272</v>
      </c>
    </row>
    <row r="235">
      <c r="A235" s="1">
        <v>1.17</v>
      </c>
      <c r="B235" s="1">
        <v>0.0</v>
      </c>
      <c r="C235" s="1">
        <v>560.0</v>
      </c>
      <c r="D235" s="1">
        <v>0.14444</v>
      </c>
      <c r="E235" s="1">
        <v>0.14167</v>
      </c>
      <c r="F235" s="1">
        <v>0.14428</v>
      </c>
      <c r="G235" s="1">
        <v>0.0</v>
      </c>
      <c r="H235" s="1">
        <v>12.614</v>
      </c>
      <c r="I235" s="1">
        <v>-0.86727</v>
      </c>
      <c r="J235" s="1">
        <v>0.14202</v>
      </c>
      <c r="K235" s="1">
        <v>0.0</v>
      </c>
      <c r="L235" s="1">
        <v>12.692</v>
      </c>
      <c r="M235" s="1">
        <v>-0.45829</v>
      </c>
      <c r="N235" s="1">
        <v>13.751</v>
      </c>
      <c r="O235" s="1">
        <v>14.97</v>
      </c>
      <c r="P235" s="1">
        <v>14.24</v>
      </c>
      <c r="Q235" s="1">
        <v>0.11419</v>
      </c>
      <c r="R235" s="1">
        <v>160.27</v>
      </c>
      <c r="S235" s="1">
        <v>160.27</v>
      </c>
      <c r="T235" s="1">
        <v>14.411</v>
      </c>
      <c r="U235" s="1">
        <v>12.997</v>
      </c>
      <c r="V235" s="1">
        <v>62.5</v>
      </c>
      <c r="W235" s="1">
        <v>0.0</v>
      </c>
      <c r="X235" s="1">
        <v>0.0</v>
      </c>
      <c r="Y235" s="1">
        <v>0.0</v>
      </c>
      <c r="Z235" s="1">
        <v>0.0</v>
      </c>
      <c r="AA235" s="1">
        <v>0.0</v>
      </c>
      <c r="AB235" s="1">
        <v>0.0</v>
      </c>
      <c r="AC235" s="1">
        <v>0.11332</v>
      </c>
      <c r="AD235" s="1">
        <v>2.6282</v>
      </c>
      <c r="AE235" s="1">
        <v>0.0</v>
      </c>
      <c r="AF235" s="1">
        <v>0.0</v>
      </c>
      <c r="AG235" s="1">
        <v>0.0</v>
      </c>
      <c r="AH235" s="1">
        <v>0.0</v>
      </c>
      <c r="AI235" s="1">
        <v>0.0</v>
      </c>
      <c r="AJ235" s="1">
        <v>0.0</v>
      </c>
      <c r="AK235" s="2">
        <f t="shared" si="2"/>
        <v>0.04311696218</v>
      </c>
      <c r="AL235" s="2">
        <f t="shared" ref="AL235:AM235" si="236">D235*360</f>
        <v>51.9984</v>
      </c>
      <c r="AM235" s="2">
        <f t="shared" si="236"/>
        <v>51.0012</v>
      </c>
      <c r="AN235" s="2">
        <f t="shared" si="4"/>
        <v>51.1272</v>
      </c>
    </row>
    <row r="236">
      <c r="A236" s="1">
        <v>1.175</v>
      </c>
      <c r="B236" s="1">
        <v>0.0</v>
      </c>
      <c r="C236" s="1">
        <v>560.0</v>
      </c>
      <c r="D236" s="1">
        <v>0.14444</v>
      </c>
      <c r="E236" s="1">
        <v>0.14167</v>
      </c>
      <c r="F236" s="1">
        <v>0.14428</v>
      </c>
      <c r="G236" s="1">
        <v>0.0</v>
      </c>
      <c r="H236" s="1">
        <v>12.614</v>
      </c>
      <c r="I236" s="1">
        <v>-0.86727</v>
      </c>
      <c r="J236" s="1">
        <v>0.14202</v>
      </c>
      <c r="K236" s="1">
        <v>0.0</v>
      </c>
      <c r="L236" s="1">
        <v>12.694</v>
      </c>
      <c r="M236" s="1">
        <v>-0.69076</v>
      </c>
      <c r="N236" s="1">
        <v>13.686</v>
      </c>
      <c r="O236" s="1">
        <v>14.6</v>
      </c>
      <c r="P236" s="1">
        <v>14.444</v>
      </c>
      <c r="Q236" s="1">
        <v>0.074136</v>
      </c>
      <c r="R236" s="1">
        <v>160.27</v>
      </c>
      <c r="S236" s="1">
        <v>160.27</v>
      </c>
      <c r="T236" s="1">
        <v>14.319</v>
      </c>
      <c r="U236" s="1">
        <v>13.204</v>
      </c>
      <c r="V236" s="1">
        <v>66.172</v>
      </c>
      <c r="W236" s="1">
        <v>0.0</v>
      </c>
      <c r="X236" s="1">
        <v>0.0</v>
      </c>
      <c r="Y236" s="1">
        <v>0.0</v>
      </c>
      <c r="Z236" s="1">
        <v>0.0</v>
      </c>
      <c r="AA236" s="1">
        <v>0.0</v>
      </c>
      <c r="AB236" s="1">
        <v>0.0</v>
      </c>
      <c r="AC236" s="1">
        <v>0.091306</v>
      </c>
      <c r="AD236" s="1">
        <v>2.7043</v>
      </c>
      <c r="AE236" s="1">
        <v>0.0</v>
      </c>
      <c r="AF236" s="1">
        <v>0.0</v>
      </c>
      <c r="AG236" s="1">
        <v>0.0</v>
      </c>
      <c r="AH236" s="1">
        <v>0.0</v>
      </c>
      <c r="AI236" s="1">
        <v>0.0</v>
      </c>
      <c r="AJ236" s="1">
        <v>0.0</v>
      </c>
      <c r="AK236" s="2">
        <f t="shared" si="2"/>
        <v>0.03376326591</v>
      </c>
      <c r="AL236" s="2">
        <f t="shared" ref="AL236:AM236" si="237">D236*360</f>
        <v>51.9984</v>
      </c>
      <c r="AM236" s="2">
        <f t="shared" si="237"/>
        <v>51.0012</v>
      </c>
      <c r="AN236" s="2">
        <f t="shared" si="4"/>
        <v>51.1272</v>
      </c>
    </row>
    <row r="237">
      <c r="A237" s="1">
        <v>1.18</v>
      </c>
      <c r="B237" s="1">
        <v>0.0</v>
      </c>
      <c r="C237" s="1">
        <v>560.0</v>
      </c>
      <c r="D237" s="1">
        <v>0.14444</v>
      </c>
      <c r="E237" s="1">
        <v>0.14167</v>
      </c>
      <c r="F237" s="1">
        <v>0.14428</v>
      </c>
      <c r="G237" s="1">
        <v>0.0</v>
      </c>
      <c r="H237" s="1">
        <v>12.612</v>
      </c>
      <c r="I237" s="1">
        <v>-0.95245</v>
      </c>
      <c r="J237" s="1">
        <v>0.14202</v>
      </c>
      <c r="K237" s="1">
        <v>0.0</v>
      </c>
      <c r="L237" s="1">
        <v>12.694</v>
      </c>
      <c r="M237" s="1">
        <v>-0.69076</v>
      </c>
      <c r="N237" s="1">
        <v>13.435</v>
      </c>
      <c r="O237" s="1">
        <v>14.562</v>
      </c>
      <c r="P237" s="1">
        <v>14.259</v>
      </c>
      <c r="Q237" s="1">
        <v>0.061481</v>
      </c>
      <c r="R237" s="1">
        <v>160.27</v>
      </c>
      <c r="S237" s="1">
        <v>160.27</v>
      </c>
      <c r="T237" s="1">
        <v>14.288</v>
      </c>
      <c r="U237" s="1">
        <v>13.32</v>
      </c>
      <c r="V237" s="1">
        <v>56.907</v>
      </c>
      <c r="W237" s="1">
        <v>0.0</v>
      </c>
      <c r="X237" s="1">
        <v>0.0</v>
      </c>
      <c r="Y237" s="1">
        <v>0.0</v>
      </c>
      <c r="Z237" s="1">
        <v>0.0</v>
      </c>
      <c r="AA237" s="1">
        <v>0.0</v>
      </c>
      <c r="AB237" s="1">
        <v>0.0</v>
      </c>
      <c r="AC237" s="1">
        <v>0.083149</v>
      </c>
      <c r="AD237" s="1">
        <v>2.5078</v>
      </c>
      <c r="AE237" s="1">
        <v>0.0</v>
      </c>
      <c r="AF237" s="1">
        <v>0.0</v>
      </c>
      <c r="AG237" s="1">
        <v>0.0</v>
      </c>
      <c r="AH237" s="1">
        <v>0.0</v>
      </c>
      <c r="AI237" s="1">
        <v>0.0</v>
      </c>
      <c r="AJ237" s="1">
        <v>0.0</v>
      </c>
      <c r="AK237" s="2">
        <f t="shared" si="2"/>
        <v>0.0331561528</v>
      </c>
      <c r="AL237" s="2">
        <f t="shared" ref="AL237:AM237" si="238">D237*360</f>
        <v>51.9984</v>
      </c>
      <c r="AM237" s="2">
        <f t="shared" si="238"/>
        <v>51.0012</v>
      </c>
      <c r="AN237" s="2">
        <f t="shared" si="4"/>
        <v>51.1272</v>
      </c>
    </row>
    <row r="238">
      <c r="A238" s="1">
        <v>1.185</v>
      </c>
      <c r="B238" s="1">
        <v>0.0</v>
      </c>
      <c r="C238" s="1">
        <v>560.0</v>
      </c>
      <c r="D238" s="1">
        <v>0.14444</v>
      </c>
      <c r="E238" s="1">
        <v>0.14167</v>
      </c>
      <c r="F238" s="1">
        <v>0.14428</v>
      </c>
      <c r="G238" s="1">
        <v>0.0</v>
      </c>
      <c r="H238" s="1">
        <v>12.612</v>
      </c>
      <c r="I238" s="1">
        <v>-0.95245</v>
      </c>
      <c r="J238" s="1">
        <v>0.14202</v>
      </c>
      <c r="K238" s="1">
        <v>0.0</v>
      </c>
      <c r="L238" s="1">
        <v>12.681</v>
      </c>
      <c r="M238" s="1">
        <v>-0.76438</v>
      </c>
      <c r="N238" s="1">
        <v>13.643</v>
      </c>
      <c r="O238" s="1">
        <v>14.843</v>
      </c>
      <c r="P238" s="1">
        <v>14.474</v>
      </c>
      <c r="Q238" s="1">
        <v>0.055686</v>
      </c>
      <c r="R238" s="1">
        <v>160.27</v>
      </c>
      <c r="S238" s="1">
        <v>160.27</v>
      </c>
      <c r="T238" s="1">
        <v>15.05</v>
      </c>
      <c r="U238" s="1">
        <v>13.504</v>
      </c>
      <c r="V238" s="1">
        <v>83.7</v>
      </c>
      <c r="W238" s="1">
        <v>0.0</v>
      </c>
      <c r="X238" s="1">
        <v>0.0</v>
      </c>
      <c r="Y238" s="1">
        <v>0.0</v>
      </c>
      <c r="Z238" s="1">
        <v>0.0</v>
      </c>
      <c r="AA238" s="1">
        <v>0.0</v>
      </c>
      <c r="AB238" s="1">
        <v>0.0</v>
      </c>
      <c r="AC238" s="1">
        <v>0.079134</v>
      </c>
      <c r="AD238" s="1">
        <v>3.0415</v>
      </c>
      <c r="AE238" s="1">
        <v>0.0</v>
      </c>
      <c r="AF238" s="1">
        <v>0.0</v>
      </c>
      <c r="AG238" s="1">
        <v>0.0</v>
      </c>
      <c r="AH238" s="1">
        <v>0.0</v>
      </c>
      <c r="AI238" s="1">
        <v>0.0</v>
      </c>
      <c r="AJ238" s="1">
        <v>0.0</v>
      </c>
      <c r="AK238" s="2">
        <f t="shared" si="2"/>
        <v>0.02601808318</v>
      </c>
      <c r="AL238" s="2">
        <f t="shared" ref="AL238:AM238" si="239">D238*360</f>
        <v>51.9984</v>
      </c>
      <c r="AM238" s="2">
        <f t="shared" si="239"/>
        <v>51.0012</v>
      </c>
      <c r="AN238" s="2">
        <f t="shared" si="4"/>
        <v>51.1272</v>
      </c>
    </row>
    <row r="239">
      <c r="A239" s="1">
        <v>1.19</v>
      </c>
      <c r="B239" s="1">
        <v>0.0</v>
      </c>
      <c r="C239" s="1">
        <v>560.0</v>
      </c>
      <c r="D239" s="1">
        <v>0.14444</v>
      </c>
      <c r="E239" s="1">
        <v>0.14167</v>
      </c>
      <c r="F239" s="1">
        <v>0.14428</v>
      </c>
      <c r="G239" s="1">
        <v>0.0</v>
      </c>
      <c r="H239" s="1">
        <v>12.598</v>
      </c>
      <c r="I239" s="1">
        <v>-0.71811</v>
      </c>
      <c r="J239" s="1">
        <v>0.14202</v>
      </c>
      <c r="K239" s="1">
        <v>0.0</v>
      </c>
      <c r="L239" s="1">
        <v>12.681</v>
      </c>
      <c r="M239" s="1">
        <v>-0.76438</v>
      </c>
      <c r="N239" s="1">
        <v>13.532</v>
      </c>
      <c r="O239" s="1">
        <v>14.805</v>
      </c>
      <c r="P239" s="1">
        <v>14.255</v>
      </c>
      <c r="Q239" s="1">
        <v>0.054208</v>
      </c>
      <c r="R239" s="1">
        <v>160.27</v>
      </c>
      <c r="S239" s="1">
        <v>160.27</v>
      </c>
      <c r="T239" s="1">
        <v>20.43</v>
      </c>
      <c r="U239" s="1">
        <v>13.099</v>
      </c>
      <c r="V239" s="1">
        <v>74.5</v>
      </c>
      <c r="W239" s="1">
        <v>0.0</v>
      </c>
      <c r="X239" s="1">
        <v>0.0</v>
      </c>
      <c r="Y239" s="1">
        <v>0.0</v>
      </c>
      <c r="Z239" s="1">
        <v>0.0</v>
      </c>
      <c r="AA239" s="1">
        <v>0.0</v>
      </c>
      <c r="AB239" s="1">
        <v>0.0</v>
      </c>
      <c r="AC239" s="1">
        <v>0.078076</v>
      </c>
      <c r="AD239" s="1">
        <v>2.8694</v>
      </c>
      <c r="AE239" s="1">
        <v>0.0</v>
      </c>
      <c r="AF239" s="1">
        <v>0.0</v>
      </c>
      <c r="AG239" s="1">
        <v>0.0</v>
      </c>
      <c r="AH239" s="1">
        <v>0.0</v>
      </c>
      <c r="AI239" s="1">
        <v>0.0</v>
      </c>
      <c r="AJ239" s="1">
        <v>0.0</v>
      </c>
      <c r="AK239" s="2">
        <f t="shared" si="2"/>
        <v>0.02720986966</v>
      </c>
      <c r="AL239" s="2">
        <f t="shared" ref="AL239:AM239" si="240">D239*360</f>
        <v>51.9984</v>
      </c>
      <c r="AM239" s="2">
        <f t="shared" si="240"/>
        <v>51.0012</v>
      </c>
      <c r="AN239" s="2">
        <f t="shared" si="4"/>
        <v>51.1272</v>
      </c>
    </row>
    <row r="240">
      <c r="A240" s="1">
        <v>1.195</v>
      </c>
      <c r="B240" s="1">
        <v>0.0</v>
      </c>
      <c r="C240" s="1">
        <v>560.0</v>
      </c>
      <c r="D240" s="1">
        <v>0.14444</v>
      </c>
      <c r="E240" s="1">
        <v>0.14167</v>
      </c>
      <c r="F240" s="1">
        <v>0.14428</v>
      </c>
      <c r="G240" s="1">
        <v>0.0</v>
      </c>
      <c r="H240" s="1">
        <v>12.598</v>
      </c>
      <c r="I240" s="1">
        <v>-0.71811</v>
      </c>
      <c r="J240" s="1">
        <v>0.14202</v>
      </c>
      <c r="K240" s="1">
        <v>0.0</v>
      </c>
      <c r="L240" s="1">
        <v>12.685</v>
      </c>
      <c r="M240" s="1">
        <v>-0.66234</v>
      </c>
      <c r="N240" s="1">
        <v>13.563</v>
      </c>
      <c r="O240" s="1">
        <v>14.812</v>
      </c>
      <c r="P240" s="1">
        <v>14.482</v>
      </c>
      <c r="Q240" s="1">
        <v>0.044837</v>
      </c>
      <c r="R240" s="1">
        <v>160.27</v>
      </c>
      <c r="S240" s="1">
        <v>160.27</v>
      </c>
      <c r="T240" s="1">
        <v>24.233</v>
      </c>
      <c r="U240" s="1">
        <v>12.695</v>
      </c>
      <c r="V240" s="1">
        <v>70.559</v>
      </c>
      <c r="W240" s="1">
        <v>0.0</v>
      </c>
      <c r="X240" s="1">
        <v>0.0</v>
      </c>
      <c r="Y240" s="1">
        <v>0.0</v>
      </c>
      <c r="Z240" s="1">
        <v>0.0</v>
      </c>
      <c r="AA240" s="1">
        <v>0.0</v>
      </c>
      <c r="AB240" s="1">
        <v>0.0</v>
      </c>
      <c r="AC240" s="1">
        <v>0.071008</v>
      </c>
      <c r="AD240" s="1">
        <v>2.7925</v>
      </c>
      <c r="AE240" s="1">
        <v>0.0</v>
      </c>
      <c r="AF240" s="1">
        <v>0.0</v>
      </c>
      <c r="AG240" s="1">
        <v>0.0</v>
      </c>
      <c r="AH240" s="1">
        <v>0.0</v>
      </c>
      <c r="AI240" s="1">
        <v>0.0</v>
      </c>
      <c r="AJ240" s="1">
        <v>0.0</v>
      </c>
      <c r="AK240" s="2">
        <f t="shared" si="2"/>
        <v>0.02542811101</v>
      </c>
      <c r="AL240" s="2">
        <f t="shared" ref="AL240:AM240" si="241">D240*360</f>
        <v>51.9984</v>
      </c>
      <c r="AM240" s="2">
        <f t="shared" si="241"/>
        <v>51.0012</v>
      </c>
      <c r="AN240" s="2">
        <f t="shared" si="4"/>
        <v>51.1272</v>
      </c>
    </row>
    <row r="241">
      <c r="A241" s="1">
        <v>1.2</v>
      </c>
      <c r="B241" s="1">
        <v>0.0</v>
      </c>
      <c r="C241" s="1">
        <v>560.0</v>
      </c>
      <c r="D241" s="1">
        <v>0.14444</v>
      </c>
      <c r="E241" s="1">
        <v>0.14167</v>
      </c>
      <c r="F241" s="1">
        <v>0.14428</v>
      </c>
      <c r="G241" s="1">
        <v>0.0</v>
      </c>
      <c r="H241" s="1">
        <v>12.614</v>
      </c>
      <c r="I241" s="1">
        <v>-0.98846</v>
      </c>
      <c r="J241" s="1">
        <v>0.14202</v>
      </c>
      <c r="K241" s="1">
        <v>0.0</v>
      </c>
      <c r="L241" s="1">
        <v>12.685</v>
      </c>
      <c r="M241" s="1">
        <v>-0.66234</v>
      </c>
      <c r="N241" s="1">
        <v>13.555</v>
      </c>
      <c r="O241" s="1">
        <v>14.859</v>
      </c>
      <c r="P241" s="1">
        <v>14.433</v>
      </c>
      <c r="Q241" s="1">
        <v>0.029438</v>
      </c>
      <c r="R241" s="1">
        <v>160.27</v>
      </c>
      <c r="S241" s="1">
        <v>160.27</v>
      </c>
      <c r="T241" s="1">
        <v>46.61</v>
      </c>
      <c r="U241" s="1">
        <v>13.024</v>
      </c>
      <c r="V241" s="1">
        <v>80.16</v>
      </c>
      <c r="W241" s="1">
        <v>0.0</v>
      </c>
      <c r="X241" s="1">
        <v>0.0</v>
      </c>
      <c r="Y241" s="1">
        <v>0.0</v>
      </c>
      <c r="Z241" s="1">
        <v>0.0</v>
      </c>
      <c r="AA241" s="1">
        <v>0.0</v>
      </c>
      <c r="AB241" s="1">
        <v>0.0</v>
      </c>
      <c r="AC241" s="1">
        <v>0.057536</v>
      </c>
      <c r="AD241" s="1">
        <v>2.9765</v>
      </c>
      <c r="AE241" s="1">
        <v>0.0</v>
      </c>
      <c r="AF241" s="1">
        <v>0.0</v>
      </c>
      <c r="AG241" s="1">
        <v>0.0</v>
      </c>
      <c r="AH241" s="1">
        <v>0.0</v>
      </c>
      <c r="AI241" s="1">
        <v>0.0</v>
      </c>
      <c r="AJ241" s="1">
        <v>0.0</v>
      </c>
      <c r="AK241" s="2">
        <f t="shared" si="2"/>
        <v>0.01933008567</v>
      </c>
      <c r="AL241" s="2">
        <f t="shared" ref="AL241:AM241" si="242">D241*360</f>
        <v>51.9984</v>
      </c>
      <c r="AM241" s="2">
        <f t="shared" si="242"/>
        <v>51.0012</v>
      </c>
      <c r="AN241" s="2">
        <f t="shared" si="4"/>
        <v>51.1272</v>
      </c>
    </row>
    <row r="242">
      <c r="A242" s="1">
        <v>1.205</v>
      </c>
      <c r="B242" s="1">
        <v>0.0</v>
      </c>
      <c r="C242" s="1">
        <v>560.0</v>
      </c>
      <c r="D242" s="1">
        <v>0.14444</v>
      </c>
      <c r="E242" s="1">
        <v>0.14167</v>
      </c>
      <c r="F242" s="1">
        <v>0.14428</v>
      </c>
      <c r="G242" s="1">
        <v>0.0</v>
      </c>
      <c r="H242" s="1">
        <v>12.614</v>
      </c>
      <c r="I242" s="1">
        <v>-0.98846</v>
      </c>
      <c r="J242" s="1">
        <v>0.14202</v>
      </c>
      <c r="K242" s="1">
        <v>0.0</v>
      </c>
      <c r="L242" s="1">
        <v>12.701</v>
      </c>
      <c r="M242" s="1">
        <v>-0.60726</v>
      </c>
      <c r="N242" s="1">
        <v>13.565</v>
      </c>
      <c r="O242" s="1">
        <v>14.656</v>
      </c>
      <c r="P242" s="1">
        <v>14.224</v>
      </c>
      <c r="Q242" s="1">
        <v>0.05083</v>
      </c>
      <c r="R242" s="1">
        <v>160.27</v>
      </c>
      <c r="S242" s="1">
        <v>160.27</v>
      </c>
      <c r="T242" s="1">
        <v>65.102</v>
      </c>
      <c r="U242" s="1">
        <v>13.344</v>
      </c>
      <c r="V242" s="1">
        <v>358.57</v>
      </c>
      <c r="W242" s="1">
        <v>0.0</v>
      </c>
      <c r="X242" s="1">
        <v>0.0</v>
      </c>
      <c r="Y242" s="1">
        <v>0.0</v>
      </c>
      <c r="Z242" s="1">
        <v>0.0</v>
      </c>
      <c r="AA242" s="1">
        <v>0.0</v>
      </c>
      <c r="AB242" s="1">
        <v>0.0</v>
      </c>
      <c r="AC242" s="1">
        <v>0.075605</v>
      </c>
      <c r="AD242" s="1">
        <v>6.2951</v>
      </c>
      <c r="AE242" s="1">
        <v>0.0</v>
      </c>
      <c r="AF242" s="1">
        <v>0.0</v>
      </c>
      <c r="AG242" s="1">
        <v>0.0</v>
      </c>
      <c r="AH242" s="1">
        <v>0.0</v>
      </c>
      <c r="AI242" s="1">
        <v>0.0</v>
      </c>
      <c r="AJ242" s="1">
        <v>0.0</v>
      </c>
      <c r="AK242" s="2">
        <f t="shared" si="2"/>
        <v>0.01201013487</v>
      </c>
      <c r="AL242" s="2">
        <f t="shared" ref="AL242:AM242" si="243">D242*360</f>
        <v>51.9984</v>
      </c>
      <c r="AM242" s="2">
        <f t="shared" si="243"/>
        <v>51.0012</v>
      </c>
      <c r="AN242" s="2">
        <f t="shared" si="4"/>
        <v>51.1272</v>
      </c>
    </row>
    <row r="243">
      <c r="A243" s="1">
        <v>1.21</v>
      </c>
      <c r="B243" s="1">
        <v>0.0</v>
      </c>
      <c r="C243" s="1">
        <v>560.0</v>
      </c>
      <c r="D243" s="1">
        <v>0.14444</v>
      </c>
      <c r="E243" s="1">
        <v>0.14167</v>
      </c>
      <c r="F243" s="1">
        <v>0.14428</v>
      </c>
      <c r="G243" s="1">
        <v>0.0</v>
      </c>
      <c r="H243" s="1">
        <v>12.617</v>
      </c>
      <c r="I243" s="1">
        <v>-0.98288</v>
      </c>
      <c r="J243" s="1">
        <v>0.14202</v>
      </c>
      <c r="K243" s="1">
        <v>0.0</v>
      </c>
      <c r="L243" s="1">
        <v>12.701</v>
      </c>
      <c r="M243" s="1">
        <v>-0.60726</v>
      </c>
      <c r="N243" s="1">
        <v>13.628</v>
      </c>
      <c r="O243" s="1">
        <v>14.645</v>
      </c>
      <c r="P243" s="1">
        <v>14.58</v>
      </c>
      <c r="Q243" s="1">
        <v>0.041766</v>
      </c>
      <c r="R243" s="1">
        <v>160.27</v>
      </c>
      <c r="S243" s="1">
        <v>160.27</v>
      </c>
      <c r="T243" s="1">
        <v>571.69</v>
      </c>
      <c r="U243" s="1">
        <v>10.922</v>
      </c>
      <c r="V243" s="1">
        <v>-29.809</v>
      </c>
      <c r="W243" s="1">
        <v>0.0</v>
      </c>
      <c r="X243" s="1">
        <v>0.0</v>
      </c>
      <c r="Y243" s="1">
        <v>0.0</v>
      </c>
      <c r="Z243" s="1">
        <v>0.0</v>
      </c>
      <c r="AA243" s="1">
        <v>0.0</v>
      </c>
      <c r="AB243" s="1">
        <v>0.0</v>
      </c>
      <c r="AC243" s="1">
        <v>0.068533</v>
      </c>
      <c r="AD243" s="1">
        <v>0.0</v>
      </c>
      <c r="AE243" s="1">
        <v>0.0</v>
      </c>
      <c r="AF243" s="1">
        <v>0.0</v>
      </c>
      <c r="AG243" s="1">
        <v>0.0</v>
      </c>
      <c r="AH243" s="1">
        <v>0.0</v>
      </c>
      <c r="AI243" s="1">
        <v>0.0</v>
      </c>
      <c r="AJ243" s="1">
        <v>0.0</v>
      </c>
      <c r="AK243" s="2" t="str">
        <f t="shared" si="2"/>
        <v>#DIV/0!</v>
      </c>
      <c r="AL243" s="2">
        <f t="shared" ref="AL243:AM243" si="244">D243*360</f>
        <v>51.9984</v>
      </c>
      <c r="AM243" s="2">
        <f t="shared" si="244"/>
        <v>51.0012</v>
      </c>
      <c r="AN243" s="2">
        <f t="shared" si="4"/>
        <v>51.1272</v>
      </c>
    </row>
    <row r="244">
      <c r="A244" s="1">
        <v>1.215</v>
      </c>
      <c r="B244" s="1">
        <v>0.0</v>
      </c>
      <c r="C244" s="1">
        <v>560.0</v>
      </c>
      <c r="D244" s="1">
        <v>0.14444</v>
      </c>
      <c r="E244" s="1">
        <v>0.14167</v>
      </c>
      <c r="F244" s="1">
        <v>0.14428</v>
      </c>
      <c r="G244" s="1">
        <v>0.0</v>
      </c>
      <c r="H244" s="1">
        <v>12.617</v>
      </c>
      <c r="I244" s="1">
        <v>-0.98288</v>
      </c>
      <c r="J244" s="1">
        <v>0.14202</v>
      </c>
      <c r="K244" s="1">
        <v>0.0</v>
      </c>
      <c r="L244" s="1">
        <v>12.681</v>
      </c>
      <c r="M244" s="1">
        <v>-0.72431</v>
      </c>
      <c r="N244" s="1">
        <v>13.67</v>
      </c>
      <c r="O244" s="1">
        <v>14.773</v>
      </c>
      <c r="P244" s="1">
        <v>14.304</v>
      </c>
      <c r="Q244" s="1">
        <v>0.054385</v>
      </c>
      <c r="R244" s="1">
        <v>160.27</v>
      </c>
      <c r="S244" s="1">
        <v>160.27</v>
      </c>
      <c r="T244" s="1">
        <v>811.88</v>
      </c>
      <c r="U244" s="1">
        <v>8.4977</v>
      </c>
      <c r="V244" s="1">
        <v>87.247</v>
      </c>
      <c r="W244" s="1">
        <v>0.0</v>
      </c>
      <c r="X244" s="1">
        <v>0.0</v>
      </c>
      <c r="Y244" s="1">
        <v>0.0</v>
      </c>
      <c r="Z244" s="1">
        <v>0.0</v>
      </c>
      <c r="AA244" s="1">
        <v>0.0</v>
      </c>
      <c r="AB244" s="1">
        <v>0.0</v>
      </c>
      <c r="AC244" s="1">
        <v>0.078204</v>
      </c>
      <c r="AD244" s="1">
        <v>3.1052</v>
      </c>
      <c r="AE244" s="1">
        <v>0.0</v>
      </c>
      <c r="AF244" s="1">
        <v>0.0</v>
      </c>
      <c r="AG244" s="1">
        <v>0.0</v>
      </c>
      <c r="AH244" s="1">
        <v>0.0</v>
      </c>
      <c r="AI244" s="1">
        <v>0.0</v>
      </c>
      <c r="AJ244" s="1">
        <v>0.0</v>
      </c>
      <c r="AK244" s="2">
        <f t="shared" si="2"/>
        <v>0.02518485122</v>
      </c>
      <c r="AL244" s="2">
        <f t="shared" ref="AL244:AM244" si="245">D244*360</f>
        <v>51.9984</v>
      </c>
      <c r="AM244" s="2">
        <f t="shared" si="245"/>
        <v>51.0012</v>
      </c>
      <c r="AN244" s="2">
        <f t="shared" si="4"/>
        <v>51.1272</v>
      </c>
    </row>
    <row r="245">
      <c r="A245" s="1">
        <v>1.22</v>
      </c>
      <c r="B245" s="1">
        <v>0.0</v>
      </c>
      <c r="C245" s="1">
        <v>560.0</v>
      </c>
      <c r="D245" s="1">
        <v>0.14444</v>
      </c>
      <c r="E245" s="1">
        <v>0.14167</v>
      </c>
      <c r="F245" s="1">
        <v>0.14428</v>
      </c>
      <c r="G245" s="1">
        <v>0.0</v>
      </c>
      <c r="H245" s="1">
        <v>12.617</v>
      </c>
      <c r="I245" s="1">
        <v>-1.0568</v>
      </c>
      <c r="J245" s="1">
        <v>0.14202</v>
      </c>
      <c r="K245" s="1">
        <v>0.0</v>
      </c>
      <c r="L245" s="1">
        <v>12.681</v>
      </c>
      <c r="M245" s="1">
        <v>-0.72431</v>
      </c>
      <c r="N245" s="1">
        <v>13.647</v>
      </c>
      <c r="O245" s="1">
        <v>14.644</v>
      </c>
      <c r="P245" s="1">
        <v>14.574</v>
      </c>
      <c r="Q245" s="1">
        <v>0.0062459</v>
      </c>
      <c r="R245" s="1">
        <v>160.27</v>
      </c>
      <c r="S245" s="1">
        <v>160.27</v>
      </c>
      <c r="T245" s="1">
        <v>623.43</v>
      </c>
      <c r="U245" s="1">
        <v>7.3159</v>
      </c>
      <c r="V245" s="1">
        <v>21.577</v>
      </c>
      <c r="W245" s="1">
        <v>0.0</v>
      </c>
      <c r="X245" s="1">
        <v>0.0</v>
      </c>
      <c r="Y245" s="1">
        <v>0.0</v>
      </c>
      <c r="Z245" s="1">
        <v>0.0</v>
      </c>
      <c r="AA245" s="1">
        <v>0.0</v>
      </c>
      <c r="AB245" s="1">
        <v>0.0</v>
      </c>
      <c r="AC245" s="1">
        <v>0.026502</v>
      </c>
      <c r="AD245" s="1">
        <v>1.5442</v>
      </c>
      <c r="AE245" s="1">
        <v>0.0</v>
      </c>
      <c r="AF245" s="1">
        <v>0.0</v>
      </c>
      <c r="AG245" s="1">
        <v>0.0</v>
      </c>
      <c r="AH245" s="1">
        <v>0.0</v>
      </c>
      <c r="AI245" s="1">
        <v>0.0</v>
      </c>
      <c r="AJ245" s="1">
        <v>0.0</v>
      </c>
      <c r="AK245" s="2">
        <f t="shared" si="2"/>
        <v>0.01716228468</v>
      </c>
      <c r="AL245" s="2">
        <f t="shared" ref="AL245:AM245" si="246">D245*360</f>
        <v>51.9984</v>
      </c>
      <c r="AM245" s="2">
        <f t="shared" si="246"/>
        <v>51.0012</v>
      </c>
      <c r="AN245" s="2">
        <f t="shared" si="4"/>
        <v>51.1272</v>
      </c>
    </row>
    <row r="246">
      <c r="A246" s="1">
        <v>1.225</v>
      </c>
      <c r="B246" s="1">
        <v>0.0</v>
      </c>
      <c r="C246" s="1">
        <v>560.0</v>
      </c>
      <c r="D246" s="1">
        <v>0.14444</v>
      </c>
      <c r="E246" s="1">
        <v>0.14167</v>
      </c>
      <c r="F246" s="1">
        <v>0.14428</v>
      </c>
      <c r="G246" s="1">
        <v>0.0</v>
      </c>
      <c r="H246" s="1">
        <v>12.617</v>
      </c>
      <c r="I246" s="1">
        <v>-1.0568</v>
      </c>
      <c r="J246" s="1">
        <v>0.14175</v>
      </c>
      <c r="K246" s="1">
        <v>0.061035</v>
      </c>
      <c r="L246" s="1">
        <v>12.671</v>
      </c>
      <c r="M246" s="1">
        <v>-0.37441</v>
      </c>
      <c r="N246" s="1">
        <v>13.508</v>
      </c>
      <c r="O246" s="1">
        <v>14.795</v>
      </c>
      <c r="P246" s="1">
        <v>14.341</v>
      </c>
      <c r="Q246" s="1">
        <v>0.0058549</v>
      </c>
      <c r="R246" s="1">
        <v>160.27</v>
      </c>
      <c r="S246" s="1">
        <v>160.27</v>
      </c>
      <c r="T246" s="1">
        <v>546.84</v>
      </c>
      <c r="U246" s="1">
        <v>5.6501</v>
      </c>
      <c r="V246" s="1">
        <v>46.479</v>
      </c>
      <c r="W246" s="1">
        <v>0.0</v>
      </c>
      <c r="X246" s="1">
        <v>0.0</v>
      </c>
      <c r="Y246" s="1">
        <v>0.0</v>
      </c>
      <c r="Z246" s="1">
        <v>0.0</v>
      </c>
      <c r="AA246" s="1">
        <v>0.0</v>
      </c>
      <c r="AB246" s="1">
        <v>0.0</v>
      </c>
      <c r="AC246" s="1">
        <v>0.025659</v>
      </c>
      <c r="AD246" s="1">
        <v>2.2665</v>
      </c>
      <c r="AE246" s="1">
        <v>0.0</v>
      </c>
      <c r="AF246" s="1">
        <v>0.0</v>
      </c>
      <c r="AG246" s="1">
        <v>0.0</v>
      </c>
      <c r="AH246" s="1">
        <v>0.0</v>
      </c>
      <c r="AI246" s="1">
        <v>0.0</v>
      </c>
      <c r="AJ246" s="1">
        <v>0.0</v>
      </c>
      <c r="AK246" s="2">
        <f t="shared" si="2"/>
        <v>0.01132097948</v>
      </c>
      <c r="AL246" s="2">
        <f t="shared" ref="AL246:AM246" si="247">D246*360</f>
        <v>51.9984</v>
      </c>
      <c r="AM246" s="2">
        <f t="shared" si="247"/>
        <v>51.0012</v>
      </c>
      <c r="AN246" s="2">
        <f t="shared" si="4"/>
        <v>51.03</v>
      </c>
    </row>
    <row r="247">
      <c r="A247" s="1">
        <v>1.23</v>
      </c>
      <c r="B247" s="1">
        <v>0.0</v>
      </c>
      <c r="C247" s="1">
        <v>560.0</v>
      </c>
      <c r="D247" s="1">
        <v>0.14444</v>
      </c>
      <c r="E247" s="1">
        <v>0.14167</v>
      </c>
      <c r="F247" s="1">
        <v>0.14428</v>
      </c>
      <c r="G247" s="1">
        <v>0.0</v>
      </c>
      <c r="H247" s="1">
        <v>12.607</v>
      </c>
      <c r="I247" s="1">
        <v>-0.84312</v>
      </c>
      <c r="J247" s="1">
        <v>0.14175</v>
      </c>
      <c r="K247" s="1">
        <v>0.061035</v>
      </c>
      <c r="L247" s="1">
        <v>12.671</v>
      </c>
      <c r="M247" s="1">
        <v>-0.37441</v>
      </c>
      <c r="N247" s="1">
        <v>13.648</v>
      </c>
      <c r="O247" s="1">
        <v>14.423</v>
      </c>
      <c r="P247" s="1">
        <v>14.533</v>
      </c>
      <c r="Q247" s="1">
        <v>0.02102</v>
      </c>
      <c r="R247" s="1">
        <v>160.27</v>
      </c>
      <c r="S247" s="1">
        <v>160.27</v>
      </c>
      <c r="T247" s="1">
        <v>530.35</v>
      </c>
      <c r="U247" s="1">
        <v>4.974</v>
      </c>
      <c r="V247" s="1">
        <v>28.385</v>
      </c>
      <c r="W247" s="1">
        <v>0.0</v>
      </c>
      <c r="X247" s="1">
        <v>0.0</v>
      </c>
      <c r="Y247" s="1">
        <v>0.0</v>
      </c>
      <c r="Z247" s="1">
        <v>0.0</v>
      </c>
      <c r="AA247" s="1">
        <v>0.0</v>
      </c>
      <c r="AB247" s="1">
        <v>0.0</v>
      </c>
      <c r="AC247" s="1">
        <v>0.048618</v>
      </c>
      <c r="AD247" s="1">
        <v>1.7712</v>
      </c>
      <c r="AE247" s="1">
        <v>0.0</v>
      </c>
      <c r="AF247" s="1">
        <v>0.0</v>
      </c>
      <c r="AG247" s="1">
        <v>0.0</v>
      </c>
      <c r="AH247" s="1">
        <v>0.0</v>
      </c>
      <c r="AI247" s="1">
        <v>0.0</v>
      </c>
      <c r="AJ247" s="1">
        <v>0.0</v>
      </c>
      <c r="AK247" s="2">
        <f t="shared" si="2"/>
        <v>0.02744918699</v>
      </c>
      <c r="AL247" s="2">
        <f t="shared" ref="AL247:AM247" si="248">D247*360</f>
        <v>51.9984</v>
      </c>
      <c r="AM247" s="2">
        <f t="shared" si="248"/>
        <v>51.0012</v>
      </c>
      <c r="AN247" s="2">
        <f t="shared" si="4"/>
        <v>51.03</v>
      </c>
    </row>
    <row r="248">
      <c r="A248" s="1">
        <v>1.235</v>
      </c>
      <c r="B248" s="1">
        <v>0.0</v>
      </c>
      <c r="C248" s="1">
        <v>560.0</v>
      </c>
      <c r="D248" s="1">
        <v>0.14444</v>
      </c>
      <c r="E248" s="1">
        <v>0.14167</v>
      </c>
      <c r="F248" s="1">
        <v>0.14428</v>
      </c>
      <c r="G248" s="1">
        <v>0.0</v>
      </c>
      <c r="H248" s="1">
        <v>12.607</v>
      </c>
      <c r="I248" s="1">
        <v>-0.84312</v>
      </c>
      <c r="J248" s="1">
        <v>0.14169</v>
      </c>
      <c r="K248" s="1">
        <v>0.045776</v>
      </c>
      <c r="L248" s="1">
        <v>12.713</v>
      </c>
      <c r="M248" s="1">
        <v>-0.25802</v>
      </c>
      <c r="N248" s="1">
        <v>13.712</v>
      </c>
      <c r="O248" s="1">
        <v>14.413</v>
      </c>
      <c r="P248" s="1">
        <v>14.294</v>
      </c>
      <c r="Q248" s="1">
        <v>0.068896</v>
      </c>
      <c r="R248" s="1">
        <v>160.27</v>
      </c>
      <c r="S248" s="1">
        <v>160.27</v>
      </c>
      <c r="T248" s="1">
        <v>526.69</v>
      </c>
      <c r="U248" s="1">
        <v>4.978</v>
      </c>
      <c r="V248" s="1">
        <v>36.426</v>
      </c>
      <c r="W248" s="1">
        <v>0.0</v>
      </c>
      <c r="X248" s="1">
        <v>0.0</v>
      </c>
      <c r="Y248" s="1">
        <v>0.0</v>
      </c>
      <c r="Z248" s="1">
        <v>0.0</v>
      </c>
      <c r="AA248" s="1">
        <v>0.0</v>
      </c>
      <c r="AB248" s="1">
        <v>0.0</v>
      </c>
      <c r="AC248" s="1">
        <v>0.088021</v>
      </c>
      <c r="AD248" s="1">
        <v>2.0064</v>
      </c>
      <c r="AE248" s="1">
        <v>0.0</v>
      </c>
      <c r="AF248" s="1">
        <v>0.0</v>
      </c>
      <c r="AG248" s="1">
        <v>0.0</v>
      </c>
      <c r="AH248" s="1">
        <v>0.0</v>
      </c>
      <c r="AI248" s="1">
        <v>0.0</v>
      </c>
      <c r="AJ248" s="1">
        <v>0.0</v>
      </c>
      <c r="AK248" s="2">
        <f t="shared" si="2"/>
        <v>0.04387011563</v>
      </c>
      <c r="AL248" s="2">
        <f t="shared" ref="AL248:AM248" si="249">D248*360</f>
        <v>51.9984</v>
      </c>
      <c r="AM248" s="2">
        <f t="shared" si="249"/>
        <v>51.0012</v>
      </c>
      <c r="AN248" s="2">
        <f t="shared" si="4"/>
        <v>51.0084</v>
      </c>
    </row>
    <row r="249">
      <c r="A249" s="1">
        <v>1.24</v>
      </c>
      <c r="B249" s="1">
        <v>0.0</v>
      </c>
      <c r="C249" s="1">
        <v>560.0</v>
      </c>
      <c r="D249" s="1">
        <v>0.14444</v>
      </c>
      <c r="E249" s="1">
        <v>0.14167</v>
      </c>
      <c r="F249" s="1">
        <v>0.14428</v>
      </c>
      <c r="G249" s="1">
        <v>0.0</v>
      </c>
      <c r="H249" s="1">
        <v>12.623</v>
      </c>
      <c r="I249" s="1">
        <v>-1.0311</v>
      </c>
      <c r="J249" s="1">
        <v>0.14169</v>
      </c>
      <c r="K249" s="1">
        <v>0.045776</v>
      </c>
      <c r="L249" s="1">
        <v>12.713</v>
      </c>
      <c r="M249" s="1">
        <v>-0.25802</v>
      </c>
      <c r="N249" s="1">
        <v>13.568</v>
      </c>
      <c r="O249" s="1">
        <v>14.538</v>
      </c>
      <c r="P249" s="1">
        <v>14.312</v>
      </c>
      <c r="Q249" s="1">
        <v>0.056596</v>
      </c>
      <c r="R249" s="1">
        <v>160.27</v>
      </c>
      <c r="S249" s="1">
        <v>160.27</v>
      </c>
      <c r="T249" s="1">
        <v>513.4</v>
      </c>
      <c r="U249" s="1">
        <v>4.1526</v>
      </c>
      <c r="V249" s="1">
        <v>40.633</v>
      </c>
      <c r="W249" s="1">
        <v>0.0</v>
      </c>
      <c r="X249" s="1">
        <v>0.0</v>
      </c>
      <c r="Y249" s="1">
        <v>0.0</v>
      </c>
      <c r="Z249" s="1">
        <v>0.0</v>
      </c>
      <c r="AA249" s="1">
        <v>0.0</v>
      </c>
      <c r="AB249" s="1">
        <v>0.0</v>
      </c>
      <c r="AC249" s="1">
        <v>0.079778</v>
      </c>
      <c r="AD249" s="1">
        <v>2.1191</v>
      </c>
      <c r="AE249" s="1">
        <v>0.0</v>
      </c>
      <c r="AF249" s="1">
        <v>0.0</v>
      </c>
      <c r="AG249" s="1">
        <v>0.0</v>
      </c>
      <c r="AH249" s="1">
        <v>0.0</v>
      </c>
      <c r="AI249" s="1">
        <v>0.0</v>
      </c>
      <c r="AJ249" s="1">
        <v>0.0</v>
      </c>
      <c r="AK249" s="2">
        <f t="shared" si="2"/>
        <v>0.03764711434</v>
      </c>
      <c r="AL249" s="2">
        <f t="shared" ref="AL249:AM249" si="250">D249*360</f>
        <v>51.9984</v>
      </c>
      <c r="AM249" s="2">
        <f t="shared" si="250"/>
        <v>51.0012</v>
      </c>
      <c r="AN249" s="2">
        <f t="shared" si="4"/>
        <v>51.0084</v>
      </c>
    </row>
    <row r="250">
      <c r="A250" s="1">
        <v>1.245</v>
      </c>
      <c r="B250" s="1">
        <v>0.0</v>
      </c>
      <c r="C250" s="1">
        <v>560.0</v>
      </c>
      <c r="D250" s="1">
        <v>0.14444</v>
      </c>
      <c r="E250" s="1">
        <v>0.14167</v>
      </c>
      <c r="F250" s="1">
        <v>0.14428</v>
      </c>
      <c r="G250" s="1">
        <v>0.0</v>
      </c>
      <c r="H250" s="1">
        <v>12.623</v>
      </c>
      <c r="I250" s="1">
        <v>-1.0311</v>
      </c>
      <c r="J250" s="1">
        <v>0.14166</v>
      </c>
      <c r="K250" s="1">
        <v>-0.030518</v>
      </c>
      <c r="L250" s="1">
        <v>12.701</v>
      </c>
      <c r="M250" s="1">
        <v>0.50867</v>
      </c>
      <c r="N250" s="1">
        <v>13.447</v>
      </c>
      <c r="O250" s="1">
        <v>14.383</v>
      </c>
      <c r="P250" s="1">
        <v>14.176</v>
      </c>
      <c r="Q250" s="1">
        <v>0.019321</v>
      </c>
      <c r="R250" s="1">
        <v>160.27</v>
      </c>
      <c r="S250" s="1">
        <v>160.27</v>
      </c>
      <c r="T250" s="1">
        <v>521.49</v>
      </c>
      <c r="U250" s="1">
        <v>3.9384</v>
      </c>
      <c r="V250" s="1">
        <v>24.384</v>
      </c>
      <c r="W250" s="1">
        <v>0.0</v>
      </c>
      <c r="X250" s="1">
        <v>0.0</v>
      </c>
      <c r="Y250" s="1">
        <v>0.0</v>
      </c>
      <c r="Z250" s="1">
        <v>0.0</v>
      </c>
      <c r="AA250" s="1">
        <v>0.0</v>
      </c>
      <c r="AB250" s="1">
        <v>0.0</v>
      </c>
      <c r="AC250" s="1">
        <v>0.046612</v>
      </c>
      <c r="AD250" s="1">
        <v>1.6416</v>
      </c>
      <c r="AE250" s="1">
        <v>0.0</v>
      </c>
      <c r="AF250" s="1">
        <v>0.0</v>
      </c>
      <c r="AG250" s="1">
        <v>0.0</v>
      </c>
      <c r="AH250" s="1">
        <v>0.0</v>
      </c>
      <c r="AI250" s="1">
        <v>0.0</v>
      </c>
      <c r="AJ250" s="1">
        <v>0.0</v>
      </c>
      <c r="AK250" s="2">
        <f t="shared" si="2"/>
        <v>0.02839424951</v>
      </c>
      <c r="AL250" s="2">
        <f t="shared" ref="AL250:AM250" si="251">D250*360</f>
        <v>51.9984</v>
      </c>
      <c r="AM250" s="2">
        <f t="shared" si="251"/>
        <v>51.0012</v>
      </c>
      <c r="AN250" s="2">
        <f t="shared" si="4"/>
        <v>50.9976</v>
      </c>
    </row>
    <row r="251">
      <c r="A251" s="1">
        <v>1.25</v>
      </c>
      <c r="B251" s="1">
        <v>0.0</v>
      </c>
      <c r="C251" s="1">
        <v>560.0</v>
      </c>
      <c r="D251" s="1">
        <v>0.14444</v>
      </c>
      <c r="E251" s="1">
        <v>0.14167</v>
      </c>
      <c r="F251" s="1">
        <v>0.14428</v>
      </c>
      <c r="G251" s="1">
        <v>0.0</v>
      </c>
      <c r="H251" s="1">
        <v>12.623</v>
      </c>
      <c r="I251" s="1">
        <v>-0.89119</v>
      </c>
      <c r="J251" s="1">
        <v>0.14166</v>
      </c>
      <c r="K251" s="1">
        <v>-0.030518</v>
      </c>
      <c r="L251" s="1">
        <v>12.701</v>
      </c>
      <c r="M251" s="1">
        <v>0.50867</v>
      </c>
      <c r="N251" s="1">
        <v>13.549</v>
      </c>
      <c r="O251" s="1">
        <v>14.297</v>
      </c>
      <c r="P251" s="1">
        <v>14.182</v>
      </c>
      <c r="Q251" s="1">
        <v>0.033156</v>
      </c>
      <c r="R251" s="1">
        <v>161.42</v>
      </c>
      <c r="S251" s="1">
        <v>161.42</v>
      </c>
      <c r="T251" s="1">
        <v>519.12</v>
      </c>
      <c r="U251" s="1">
        <v>3.1405</v>
      </c>
      <c r="V251" s="1">
        <v>36.133</v>
      </c>
      <c r="W251" s="1">
        <v>0.0</v>
      </c>
      <c r="X251" s="1">
        <v>0.0</v>
      </c>
      <c r="Y251" s="1">
        <v>0.0</v>
      </c>
      <c r="Z251" s="1">
        <v>0.0</v>
      </c>
      <c r="AA251" s="1">
        <v>0.0</v>
      </c>
      <c r="AB251" s="1">
        <v>0.0</v>
      </c>
      <c r="AC251" s="1">
        <v>0.061061</v>
      </c>
      <c r="AD251" s="1">
        <v>1.9983</v>
      </c>
      <c r="AE251" s="1">
        <v>0.0</v>
      </c>
      <c r="AF251" s="1">
        <v>0.0</v>
      </c>
      <c r="AG251" s="1">
        <v>0.0</v>
      </c>
      <c r="AH251" s="1">
        <v>0.0</v>
      </c>
      <c r="AI251" s="1">
        <v>0.0</v>
      </c>
      <c r="AJ251" s="1">
        <v>0.0</v>
      </c>
      <c r="AK251" s="2">
        <f t="shared" si="2"/>
        <v>0.030556473</v>
      </c>
      <c r="AL251" s="2">
        <f t="shared" ref="AL251:AM251" si="252">D251*360</f>
        <v>51.9984</v>
      </c>
      <c r="AM251" s="2">
        <f t="shared" si="252"/>
        <v>51.0012</v>
      </c>
      <c r="AN251" s="2">
        <f t="shared" si="4"/>
        <v>50.9976</v>
      </c>
    </row>
    <row r="252">
      <c r="A252" s="1">
        <v>1.255</v>
      </c>
      <c r="B252" s="1">
        <v>0.0</v>
      </c>
      <c r="C252" s="1">
        <v>560.0</v>
      </c>
      <c r="D252" s="1">
        <v>0.14444</v>
      </c>
      <c r="E252" s="1">
        <v>0.14167</v>
      </c>
      <c r="F252" s="1">
        <v>0.14428</v>
      </c>
      <c r="G252" s="1">
        <v>0.0</v>
      </c>
      <c r="H252" s="1">
        <v>12.623</v>
      </c>
      <c r="I252" s="1">
        <v>-0.89119</v>
      </c>
      <c r="J252" s="1">
        <v>0.14132</v>
      </c>
      <c r="K252" s="1">
        <v>0.015259</v>
      </c>
      <c r="L252" s="1">
        <v>12.687</v>
      </c>
      <c r="M252" s="1">
        <v>0.96306</v>
      </c>
      <c r="N252" s="1">
        <v>13.819</v>
      </c>
      <c r="O252" s="1">
        <v>14.245</v>
      </c>
      <c r="P252" s="1">
        <v>14.056</v>
      </c>
      <c r="Q252" s="1">
        <v>0.026679</v>
      </c>
      <c r="R252" s="1">
        <v>161.42</v>
      </c>
      <c r="S252" s="1">
        <v>161.42</v>
      </c>
      <c r="T252" s="1">
        <v>520.02</v>
      </c>
      <c r="U252" s="1">
        <v>1.9588</v>
      </c>
      <c r="V252" s="1">
        <v>27.483</v>
      </c>
      <c r="W252" s="1">
        <v>0.0</v>
      </c>
      <c r="X252" s="1">
        <v>0.0</v>
      </c>
      <c r="Y252" s="1">
        <v>0.0</v>
      </c>
      <c r="Z252" s="1">
        <v>0.0</v>
      </c>
      <c r="AA252" s="1">
        <v>0.0</v>
      </c>
      <c r="AB252" s="1">
        <v>0.0</v>
      </c>
      <c r="AC252" s="1">
        <v>0.054774</v>
      </c>
      <c r="AD252" s="1">
        <v>1.7428</v>
      </c>
      <c r="AE252" s="1">
        <v>0.0</v>
      </c>
      <c r="AF252" s="1">
        <v>0.0</v>
      </c>
      <c r="AG252" s="1">
        <v>0.0</v>
      </c>
      <c r="AH252" s="1">
        <v>0.0</v>
      </c>
      <c r="AI252" s="1">
        <v>0.0</v>
      </c>
      <c r="AJ252" s="1">
        <v>0.0</v>
      </c>
      <c r="AK252" s="2">
        <f t="shared" si="2"/>
        <v>0.03142873537</v>
      </c>
      <c r="AL252" s="2">
        <f t="shared" ref="AL252:AM252" si="253">D252*360</f>
        <v>51.9984</v>
      </c>
      <c r="AM252" s="2">
        <f t="shared" si="253"/>
        <v>51.0012</v>
      </c>
      <c r="AN252" s="2">
        <f t="shared" si="4"/>
        <v>50.8752</v>
      </c>
    </row>
    <row r="253">
      <c r="A253" s="1">
        <v>1.26</v>
      </c>
      <c r="B253" s="1">
        <v>0.0</v>
      </c>
      <c r="C253" s="1">
        <v>560.0</v>
      </c>
      <c r="D253" s="1">
        <v>0.14444</v>
      </c>
      <c r="E253" s="1">
        <v>0.14167</v>
      </c>
      <c r="F253" s="1">
        <v>0.14428</v>
      </c>
      <c r="G253" s="1">
        <v>0.0</v>
      </c>
      <c r="H253" s="1">
        <v>12.605</v>
      </c>
      <c r="I253" s="1">
        <v>-0.97608</v>
      </c>
      <c r="J253" s="1">
        <v>0.14132</v>
      </c>
      <c r="K253" s="1">
        <v>0.015259</v>
      </c>
      <c r="L253" s="1">
        <v>12.687</v>
      </c>
      <c r="M253" s="1">
        <v>0.96306</v>
      </c>
      <c r="N253" s="1">
        <v>13.62</v>
      </c>
      <c r="O253" s="1">
        <v>14.136</v>
      </c>
      <c r="P253" s="1">
        <v>14.221</v>
      </c>
      <c r="Q253" s="1">
        <v>2.5957E-4</v>
      </c>
      <c r="R253" s="1">
        <v>161.42</v>
      </c>
      <c r="S253" s="1">
        <v>161.42</v>
      </c>
      <c r="T253" s="1">
        <v>517.14</v>
      </c>
      <c r="U253" s="1">
        <v>1.1957</v>
      </c>
      <c r="V253" s="1">
        <v>18.766</v>
      </c>
      <c r="W253" s="1">
        <v>0.0</v>
      </c>
      <c r="X253" s="1">
        <v>0.0</v>
      </c>
      <c r="Y253" s="1">
        <v>0.0</v>
      </c>
      <c r="Z253" s="1">
        <v>0.0</v>
      </c>
      <c r="AA253" s="1">
        <v>0.0</v>
      </c>
      <c r="AB253" s="1">
        <v>0.0</v>
      </c>
      <c r="AC253" s="1">
        <v>0.0054027</v>
      </c>
      <c r="AD253" s="1">
        <v>1.4401</v>
      </c>
      <c r="AE253" s="1">
        <v>0.0</v>
      </c>
      <c r="AF253" s="1">
        <v>0.0</v>
      </c>
      <c r="AG253" s="1">
        <v>0.0</v>
      </c>
      <c r="AH253" s="1">
        <v>0.0</v>
      </c>
      <c r="AI253" s="1">
        <v>0.0</v>
      </c>
      <c r="AJ253" s="1">
        <v>0.0</v>
      </c>
      <c r="AK253" s="2">
        <f t="shared" si="2"/>
        <v>0.003751614471</v>
      </c>
      <c r="AL253" s="2">
        <f t="shared" ref="AL253:AM253" si="254">D253*360</f>
        <v>51.9984</v>
      </c>
      <c r="AM253" s="2">
        <f t="shared" si="254"/>
        <v>51.0012</v>
      </c>
      <c r="AN253" s="2">
        <f t="shared" si="4"/>
        <v>50.8752</v>
      </c>
    </row>
    <row r="254">
      <c r="A254" s="1">
        <v>1.265</v>
      </c>
      <c r="B254" s="1">
        <v>0.0</v>
      </c>
      <c r="C254" s="1">
        <v>560.0</v>
      </c>
      <c r="D254" s="1">
        <v>0.14444</v>
      </c>
      <c r="E254" s="1">
        <v>0.14167</v>
      </c>
      <c r="F254" s="1">
        <v>0.14428</v>
      </c>
      <c r="G254" s="1">
        <v>0.0</v>
      </c>
      <c r="H254" s="1">
        <v>12.605</v>
      </c>
      <c r="I254" s="1">
        <v>-0.97608</v>
      </c>
      <c r="J254" s="1">
        <v>0.14096</v>
      </c>
      <c r="K254" s="1">
        <v>0.061035</v>
      </c>
      <c r="L254" s="1">
        <v>12.697</v>
      </c>
      <c r="M254" s="1">
        <v>0.95378</v>
      </c>
      <c r="N254" s="1">
        <v>13.322</v>
      </c>
      <c r="O254" s="1">
        <v>14.571</v>
      </c>
      <c r="P254" s="1">
        <v>14.117</v>
      </c>
      <c r="Q254" s="1">
        <v>0.034322</v>
      </c>
      <c r="R254" s="1">
        <v>161.42</v>
      </c>
      <c r="S254" s="1">
        <v>161.42</v>
      </c>
      <c r="T254" s="1">
        <v>526.65</v>
      </c>
      <c r="U254" s="1">
        <v>0.50215</v>
      </c>
      <c r="V254" s="1">
        <v>26.275</v>
      </c>
      <c r="W254" s="1">
        <v>0.0</v>
      </c>
      <c r="X254" s="1">
        <v>0.0</v>
      </c>
      <c r="Y254" s="1">
        <v>0.0</v>
      </c>
      <c r="Z254" s="1">
        <v>0.0</v>
      </c>
      <c r="AA254" s="1">
        <v>0.0</v>
      </c>
      <c r="AB254" s="1">
        <v>0.0</v>
      </c>
      <c r="AC254" s="1">
        <v>0.062126</v>
      </c>
      <c r="AD254" s="1">
        <v>1.7041</v>
      </c>
      <c r="AE254" s="1">
        <v>0.0</v>
      </c>
      <c r="AF254" s="1">
        <v>0.0</v>
      </c>
      <c r="AG254" s="1">
        <v>0.0</v>
      </c>
      <c r="AH254" s="1">
        <v>0.0</v>
      </c>
      <c r="AI254" s="1">
        <v>0.0</v>
      </c>
      <c r="AJ254" s="1">
        <v>0.0</v>
      </c>
      <c r="AK254" s="2">
        <f t="shared" si="2"/>
        <v>0.03645678071</v>
      </c>
      <c r="AL254" s="2">
        <f t="shared" ref="AL254:AM254" si="255">D254*360</f>
        <v>51.9984</v>
      </c>
      <c r="AM254" s="2">
        <f t="shared" si="255"/>
        <v>51.0012</v>
      </c>
      <c r="AN254" s="2">
        <f t="shared" si="4"/>
        <v>50.7456</v>
      </c>
    </row>
    <row r="255">
      <c r="A255" s="1">
        <v>1.273</v>
      </c>
      <c r="B255" s="1">
        <v>0.0</v>
      </c>
      <c r="C255" s="1">
        <v>560.0</v>
      </c>
      <c r="D255" s="1">
        <v>0.14444</v>
      </c>
      <c r="E255" s="1">
        <v>0.14167</v>
      </c>
      <c r="F255" s="1">
        <v>0.14428</v>
      </c>
      <c r="G255" s="1">
        <v>0.0</v>
      </c>
      <c r="H255" s="1">
        <v>12.605</v>
      </c>
      <c r="I255" s="1">
        <v>-0.91108</v>
      </c>
      <c r="J255" s="1">
        <v>0.14096</v>
      </c>
      <c r="K255" s="1">
        <v>0.061035</v>
      </c>
      <c r="L255" s="1">
        <v>12.697</v>
      </c>
      <c r="M255" s="1">
        <v>0.95378</v>
      </c>
      <c r="N255" s="1">
        <v>13.368</v>
      </c>
      <c r="O255" s="1">
        <v>14.649</v>
      </c>
      <c r="P255" s="1">
        <v>14.005</v>
      </c>
      <c r="Q255" s="1">
        <v>0.061545</v>
      </c>
      <c r="R255" s="1">
        <v>161.42</v>
      </c>
      <c r="S255" s="1">
        <v>161.42</v>
      </c>
      <c r="T255" s="1">
        <v>533.39</v>
      </c>
      <c r="U255" s="1">
        <v>0.28392</v>
      </c>
      <c r="V255" s="1">
        <v>24.989</v>
      </c>
      <c r="W255" s="1">
        <v>0.0</v>
      </c>
      <c r="X255" s="1">
        <v>0.0</v>
      </c>
      <c r="Y255" s="1">
        <v>0.0</v>
      </c>
      <c r="Z255" s="1">
        <v>0.0</v>
      </c>
      <c r="AA255" s="1">
        <v>0.0</v>
      </c>
      <c r="AB255" s="1">
        <v>0.0</v>
      </c>
      <c r="AC255" s="1">
        <v>0.083192</v>
      </c>
      <c r="AD255" s="1">
        <v>1.6618</v>
      </c>
      <c r="AE255" s="1">
        <v>0.0</v>
      </c>
      <c r="AF255" s="1">
        <v>0.0</v>
      </c>
      <c r="AG255" s="1">
        <v>0.0</v>
      </c>
      <c r="AH255" s="1">
        <v>0.0</v>
      </c>
      <c r="AI255" s="1">
        <v>0.0</v>
      </c>
      <c r="AJ255" s="1">
        <v>0.0</v>
      </c>
      <c r="AK255" s="2">
        <f t="shared" si="2"/>
        <v>0.05006137923</v>
      </c>
      <c r="AL255" s="2">
        <f t="shared" ref="AL255:AM255" si="256">D255*360</f>
        <v>51.9984</v>
      </c>
      <c r="AM255" s="2">
        <f t="shared" si="256"/>
        <v>51.0012</v>
      </c>
      <c r="AN255" s="2">
        <f t="shared" si="4"/>
        <v>50.7456</v>
      </c>
    </row>
    <row r="256">
      <c r="A256" s="1">
        <v>1.2756</v>
      </c>
      <c r="B256" s="1">
        <v>0.0</v>
      </c>
      <c r="C256" s="1">
        <v>560.0</v>
      </c>
      <c r="D256" s="1">
        <v>0.14444</v>
      </c>
      <c r="E256" s="1">
        <v>0.14167</v>
      </c>
      <c r="F256" s="1">
        <v>0.14428</v>
      </c>
      <c r="G256" s="1">
        <v>0.0</v>
      </c>
      <c r="H256" s="1">
        <v>12.587</v>
      </c>
      <c r="I256" s="1">
        <v>-0.91108</v>
      </c>
      <c r="J256" s="1">
        <v>0.14096</v>
      </c>
      <c r="K256" s="1">
        <v>0.061035</v>
      </c>
      <c r="L256" s="1">
        <v>12.697</v>
      </c>
      <c r="M256" s="1">
        <v>0.95378</v>
      </c>
      <c r="N256" s="1">
        <v>13.406</v>
      </c>
      <c r="O256" s="1">
        <v>14.124</v>
      </c>
      <c r="P256" s="1">
        <v>14.208</v>
      </c>
      <c r="Q256" s="1">
        <v>0.028044</v>
      </c>
      <c r="R256" s="1">
        <v>161.42</v>
      </c>
      <c r="S256" s="1">
        <v>161.42</v>
      </c>
      <c r="T256" s="1">
        <v>522.24</v>
      </c>
      <c r="U256" s="1">
        <v>0.11698</v>
      </c>
      <c r="V256" s="1">
        <v>28.975</v>
      </c>
      <c r="W256" s="1">
        <v>0.0</v>
      </c>
      <c r="X256" s="1">
        <v>0.0</v>
      </c>
      <c r="Y256" s="1">
        <v>0.0</v>
      </c>
      <c r="Z256" s="1">
        <v>0.0</v>
      </c>
      <c r="AA256" s="1">
        <v>0.0</v>
      </c>
      <c r="AB256" s="1">
        <v>0.0</v>
      </c>
      <c r="AC256" s="1">
        <v>0.056157</v>
      </c>
      <c r="AD256" s="1">
        <v>1.7895</v>
      </c>
      <c r="AE256" s="1">
        <v>0.0</v>
      </c>
      <c r="AF256" s="1">
        <v>0.0</v>
      </c>
      <c r="AG256" s="1">
        <v>0.0</v>
      </c>
      <c r="AH256" s="1">
        <v>0.0</v>
      </c>
      <c r="AI256" s="1">
        <v>0.0</v>
      </c>
      <c r="AJ256" s="1">
        <v>0.0</v>
      </c>
      <c r="AK256" s="2">
        <f t="shared" si="2"/>
        <v>0.03138139145</v>
      </c>
      <c r="AL256" s="2">
        <f t="shared" ref="AL256:AM256" si="257">D256*360</f>
        <v>51.9984</v>
      </c>
      <c r="AM256" s="2">
        <f t="shared" si="257"/>
        <v>51.0012</v>
      </c>
      <c r="AN256" s="2">
        <f t="shared" si="4"/>
        <v>50.7456</v>
      </c>
    </row>
    <row r="257">
      <c r="A257" s="1">
        <v>1.2798</v>
      </c>
      <c r="B257" s="1">
        <v>0.0</v>
      </c>
      <c r="C257" s="1">
        <v>560.0</v>
      </c>
      <c r="D257" s="1">
        <v>0.14444</v>
      </c>
      <c r="E257" s="1">
        <v>0.14167</v>
      </c>
      <c r="F257" s="1">
        <v>0.14428</v>
      </c>
      <c r="G257" s="1">
        <v>0.0</v>
      </c>
      <c r="H257" s="1">
        <v>12.61</v>
      </c>
      <c r="I257" s="1">
        <v>-0.99779</v>
      </c>
      <c r="J257" s="1">
        <v>0.14127</v>
      </c>
      <c r="K257" s="1">
        <v>-0.030518</v>
      </c>
      <c r="L257" s="1">
        <v>12.701</v>
      </c>
      <c r="M257" s="1">
        <v>0.35436</v>
      </c>
      <c r="N257" s="1">
        <v>13.529</v>
      </c>
      <c r="O257" s="1">
        <v>14.31</v>
      </c>
      <c r="P257" s="1">
        <v>14.298</v>
      </c>
      <c r="Q257" s="1">
        <v>0.032175</v>
      </c>
      <c r="R257" s="1">
        <v>161.42</v>
      </c>
      <c r="S257" s="1">
        <v>161.42</v>
      </c>
      <c r="T257" s="1">
        <v>517.01</v>
      </c>
      <c r="U257" s="1">
        <v>-0.3005</v>
      </c>
      <c r="V257" s="1">
        <v>32.545</v>
      </c>
      <c r="W257" s="1">
        <v>0.0</v>
      </c>
      <c r="X257" s="1">
        <v>0.0</v>
      </c>
      <c r="Y257" s="1">
        <v>0.0</v>
      </c>
      <c r="Z257" s="1">
        <v>0.0</v>
      </c>
      <c r="AA257" s="1">
        <v>0.0</v>
      </c>
      <c r="AB257" s="1">
        <v>0.0</v>
      </c>
      <c r="AC257" s="1">
        <v>0.060151</v>
      </c>
      <c r="AD257" s="1">
        <v>1.8965</v>
      </c>
      <c r="AE257" s="1">
        <v>0.0</v>
      </c>
      <c r="AF257" s="1">
        <v>0.0</v>
      </c>
      <c r="AG257" s="1">
        <v>0.0</v>
      </c>
      <c r="AH257" s="1">
        <v>0.0</v>
      </c>
      <c r="AI257" s="1">
        <v>0.0</v>
      </c>
      <c r="AJ257" s="1">
        <v>0.0</v>
      </c>
      <c r="AK257" s="2">
        <f t="shared" si="2"/>
        <v>0.03171684682</v>
      </c>
      <c r="AL257" s="2">
        <f t="shared" ref="AL257:AM257" si="258">D257*360</f>
        <v>51.9984</v>
      </c>
      <c r="AM257" s="2">
        <f t="shared" si="258"/>
        <v>51.0012</v>
      </c>
      <c r="AN257" s="2">
        <f t="shared" si="4"/>
        <v>50.8572</v>
      </c>
    </row>
    <row r="258">
      <c r="A258" s="1">
        <v>1.285</v>
      </c>
      <c r="B258" s="1">
        <v>0.0</v>
      </c>
      <c r="C258" s="1">
        <v>560.0</v>
      </c>
      <c r="D258" s="1">
        <v>0.14444</v>
      </c>
      <c r="E258" s="1">
        <v>0.14167</v>
      </c>
      <c r="F258" s="1">
        <v>0.14428</v>
      </c>
      <c r="G258" s="1">
        <v>0.0</v>
      </c>
      <c r="H258" s="1">
        <v>12.61</v>
      </c>
      <c r="I258" s="1">
        <v>-0.99779</v>
      </c>
      <c r="J258" s="1">
        <v>0.14135</v>
      </c>
      <c r="K258" s="1">
        <v>-0.015259</v>
      </c>
      <c r="L258" s="1">
        <v>12.701</v>
      </c>
      <c r="M258" s="1">
        <v>0.35436</v>
      </c>
      <c r="N258" s="1">
        <v>14.081</v>
      </c>
      <c r="O258" s="1">
        <v>13.939</v>
      </c>
      <c r="P258" s="1">
        <v>14.34</v>
      </c>
      <c r="Q258" s="1">
        <v>0.07378</v>
      </c>
      <c r="R258" s="1">
        <v>161.42</v>
      </c>
      <c r="S258" s="1">
        <v>161.42</v>
      </c>
      <c r="T258" s="1">
        <v>516.23</v>
      </c>
      <c r="U258" s="1">
        <v>-0.088597</v>
      </c>
      <c r="V258" s="1">
        <v>27.436</v>
      </c>
      <c r="W258" s="1">
        <v>0.0</v>
      </c>
      <c r="X258" s="1">
        <v>0.0</v>
      </c>
      <c r="Y258" s="1">
        <v>0.0</v>
      </c>
      <c r="Z258" s="1">
        <v>0.0</v>
      </c>
      <c r="AA258" s="1">
        <v>0.0</v>
      </c>
      <c r="AB258" s="1">
        <v>0.0</v>
      </c>
      <c r="AC258" s="1">
        <v>0.091087</v>
      </c>
      <c r="AD258" s="1">
        <v>1.7413</v>
      </c>
      <c r="AE258" s="1">
        <v>0.0</v>
      </c>
      <c r="AF258" s="1">
        <v>0.0</v>
      </c>
      <c r="AG258" s="1">
        <v>0.0</v>
      </c>
      <c r="AH258" s="1">
        <v>0.0</v>
      </c>
      <c r="AI258" s="1">
        <v>0.0</v>
      </c>
      <c r="AJ258" s="1">
        <v>0.0</v>
      </c>
      <c r="AK258" s="2">
        <f t="shared" si="2"/>
        <v>0.05230976856</v>
      </c>
      <c r="AL258" s="2">
        <f t="shared" ref="AL258:AM258" si="259">D258*360</f>
        <v>51.9984</v>
      </c>
      <c r="AM258" s="2">
        <f t="shared" si="259"/>
        <v>51.0012</v>
      </c>
      <c r="AN258" s="2">
        <f t="shared" si="4"/>
        <v>50.886</v>
      </c>
    </row>
    <row r="259">
      <c r="A259" s="1">
        <v>1.29</v>
      </c>
      <c r="B259" s="1">
        <v>0.0</v>
      </c>
      <c r="C259" s="1">
        <v>560.0</v>
      </c>
      <c r="D259" s="1">
        <v>0.14444</v>
      </c>
      <c r="E259" s="1">
        <v>0.14167</v>
      </c>
      <c r="F259" s="1">
        <v>0.14428</v>
      </c>
      <c r="G259" s="1">
        <v>0.0</v>
      </c>
      <c r="H259" s="1">
        <v>12.605</v>
      </c>
      <c r="I259" s="1">
        <v>-1.0138</v>
      </c>
      <c r="J259" s="1">
        <v>0.14135</v>
      </c>
      <c r="K259" s="1">
        <v>-0.015259</v>
      </c>
      <c r="L259" s="1">
        <v>12.701</v>
      </c>
      <c r="M259" s="1">
        <v>0.35436</v>
      </c>
      <c r="N259" s="1">
        <v>14.215</v>
      </c>
      <c r="O259" s="1">
        <v>14.159</v>
      </c>
      <c r="P259" s="1">
        <v>14.209</v>
      </c>
      <c r="Q259" s="1">
        <v>0.0021578</v>
      </c>
      <c r="R259" s="1">
        <v>161.42</v>
      </c>
      <c r="S259" s="1">
        <v>161.42</v>
      </c>
      <c r="T259" s="1">
        <v>520.69</v>
      </c>
      <c r="U259" s="1">
        <v>0.39846</v>
      </c>
      <c r="V259" s="1">
        <v>32.536</v>
      </c>
      <c r="W259" s="1">
        <v>0.0</v>
      </c>
      <c r="X259" s="1">
        <v>0.0</v>
      </c>
      <c r="Y259" s="1">
        <v>0.0</v>
      </c>
      <c r="Z259" s="1">
        <v>0.0</v>
      </c>
      <c r="AA259" s="1">
        <v>0.0</v>
      </c>
      <c r="AB259" s="1">
        <v>0.0</v>
      </c>
      <c r="AC259" s="1">
        <v>0.015577</v>
      </c>
      <c r="AD259" s="1">
        <v>1.8963</v>
      </c>
      <c r="AE259" s="1">
        <v>0.0</v>
      </c>
      <c r="AF259" s="1">
        <v>0.0</v>
      </c>
      <c r="AG259" s="1">
        <v>0.0</v>
      </c>
      <c r="AH259" s="1">
        <v>0.0</v>
      </c>
      <c r="AI259" s="1">
        <v>0.0</v>
      </c>
      <c r="AJ259" s="1">
        <v>0.0</v>
      </c>
      <c r="AK259" s="2">
        <f t="shared" si="2"/>
        <v>0.00821441755</v>
      </c>
      <c r="AL259" s="2">
        <f t="shared" ref="AL259:AM259" si="260">D259*360</f>
        <v>51.9984</v>
      </c>
      <c r="AM259" s="2">
        <f t="shared" si="260"/>
        <v>51.0012</v>
      </c>
      <c r="AN259" s="2">
        <f t="shared" si="4"/>
        <v>50.886</v>
      </c>
    </row>
    <row r="260">
      <c r="A260" s="1">
        <v>1.295</v>
      </c>
      <c r="B260" s="1">
        <v>0.0</v>
      </c>
      <c r="C260" s="1">
        <v>560.0</v>
      </c>
      <c r="D260" s="1">
        <v>0.14444</v>
      </c>
      <c r="E260" s="1">
        <v>0.14167</v>
      </c>
      <c r="F260" s="1">
        <v>0.14428</v>
      </c>
      <c r="G260" s="1">
        <v>0.0</v>
      </c>
      <c r="H260" s="1">
        <v>12.605</v>
      </c>
      <c r="I260" s="1">
        <v>-1.0138</v>
      </c>
      <c r="J260" s="1">
        <v>0.14141</v>
      </c>
      <c r="K260" s="1">
        <v>0.0</v>
      </c>
      <c r="L260" s="1">
        <v>12.669</v>
      </c>
      <c r="M260" s="1">
        <v>-0.66166</v>
      </c>
      <c r="N260" s="1">
        <v>13.862</v>
      </c>
      <c r="O260" s="1">
        <v>14.265</v>
      </c>
      <c r="P260" s="1">
        <v>14.341</v>
      </c>
      <c r="Q260" s="1">
        <v>-0.029971</v>
      </c>
      <c r="R260" s="1">
        <v>161.42</v>
      </c>
      <c r="S260" s="1">
        <v>161.42</v>
      </c>
      <c r="T260" s="1">
        <v>522.65</v>
      </c>
      <c r="U260" s="1">
        <v>0.064342</v>
      </c>
      <c r="V260" s="1">
        <v>28.67</v>
      </c>
      <c r="W260" s="1">
        <v>0.0</v>
      </c>
      <c r="X260" s="1">
        <v>0.0</v>
      </c>
      <c r="Y260" s="1">
        <v>0.0</v>
      </c>
      <c r="Z260" s="1">
        <v>0.0</v>
      </c>
      <c r="AA260" s="1">
        <v>0.0</v>
      </c>
      <c r="AB260" s="1">
        <v>0.0</v>
      </c>
      <c r="AC260" s="1">
        <v>0.0</v>
      </c>
      <c r="AD260" s="1">
        <v>1.78</v>
      </c>
      <c r="AE260" s="1">
        <v>0.0</v>
      </c>
      <c r="AF260" s="1">
        <v>0.0</v>
      </c>
      <c r="AG260" s="1">
        <v>0.0</v>
      </c>
      <c r="AH260" s="1">
        <v>0.0</v>
      </c>
      <c r="AI260" s="1">
        <v>0.0</v>
      </c>
      <c r="AJ260" s="1">
        <v>0.0</v>
      </c>
      <c r="AK260" s="2">
        <f t="shared" si="2"/>
        <v>0</v>
      </c>
      <c r="AL260" s="2">
        <f t="shared" ref="AL260:AM260" si="261">D260*360</f>
        <v>51.9984</v>
      </c>
      <c r="AM260" s="2">
        <f t="shared" si="261"/>
        <v>51.0012</v>
      </c>
      <c r="AN260" s="2">
        <f t="shared" si="4"/>
        <v>50.9076</v>
      </c>
    </row>
    <row r="261">
      <c r="A261" s="1">
        <v>1.3</v>
      </c>
      <c r="B261" s="1">
        <v>0.0</v>
      </c>
      <c r="C261" s="1">
        <v>560.0</v>
      </c>
      <c r="D261" s="1">
        <v>0.14444</v>
      </c>
      <c r="E261" s="1">
        <v>0.14167</v>
      </c>
      <c r="F261" s="1">
        <v>0.14428</v>
      </c>
      <c r="G261" s="1">
        <v>0.0</v>
      </c>
      <c r="H261" s="1">
        <v>12.614</v>
      </c>
      <c r="I261" s="1">
        <v>-0.92773</v>
      </c>
      <c r="J261" s="1">
        <v>0.14141</v>
      </c>
      <c r="K261" s="1">
        <v>0.0</v>
      </c>
      <c r="L261" s="1">
        <v>12.669</v>
      </c>
      <c r="M261" s="1">
        <v>-0.66166</v>
      </c>
      <c r="N261" s="1">
        <v>13.775</v>
      </c>
      <c r="O261" s="1">
        <v>14.141</v>
      </c>
      <c r="P261" s="1">
        <v>14.483</v>
      </c>
      <c r="Q261" s="1">
        <v>-0.023216</v>
      </c>
      <c r="R261" s="1">
        <v>161.42</v>
      </c>
      <c r="S261" s="1">
        <v>161.42</v>
      </c>
      <c r="T261" s="1">
        <v>513.54</v>
      </c>
      <c r="U261" s="1">
        <v>0.3291</v>
      </c>
      <c r="V261" s="1">
        <v>23.086</v>
      </c>
      <c r="W261" s="1">
        <v>0.0</v>
      </c>
      <c r="X261" s="1">
        <v>0.0</v>
      </c>
      <c r="Y261" s="1">
        <v>0.0</v>
      </c>
      <c r="Z261" s="1">
        <v>0.0</v>
      </c>
      <c r="AA261" s="1">
        <v>0.0</v>
      </c>
      <c r="AB261" s="1">
        <v>0.0</v>
      </c>
      <c r="AC261" s="1">
        <v>0.0</v>
      </c>
      <c r="AD261" s="1">
        <v>1.5973</v>
      </c>
      <c r="AE261" s="1">
        <v>0.0</v>
      </c>
      <c r="AF261" s="1">
        <v>0.0</v>
      </c>
      <c r="AG261" s="1">
        <v>0.0</v>
      </c>
      <c r="AH261" s="1">
        <v>0.0</v>
      </c>
      <c r="AI261" s="1">
        <v>0.0</v>
      </c>
      <c r="AJ261" s="1">
        <v>0.0</v>
      </c>
      <c r="AK261" s="2">
        <f t="shared" si="2"/>
        <v>0</v>
      </c>
      <c r="AL261" s="2">
        <f t="shared" ref="AL261:AM261" si="262">D261*360</f>
        <v>51.9984</v>
      </c>
      <c r="AM261" s="2">
        <f t="shared" si="262"/>
        <v>51.0012</v>
      </c>
      <c r="AN261" s="2">
        <f t="shared" si="4"/>
        <v>50.9076</v>
      </c>
    </row>
    <row r="262">
      <c r="A262" s="1">
        <v>1.305</v>
      </c>
      <c r="B262" s="1">
        <v>0.0</v>
      </c>
      <c r="C262" s="1">
        <v>560.0</v>
      </c>
      <c r="D262" s="1">
        <v>0.14444</v>
      </c>
      <c r="E262" s="1">
        <v>0.14167</v>
      </c>
      <c r="F262" s="1">
        <v>0.14428</v>
      </c>
      <c r="G262" s="1">
        <v>0.0</v>
      </c>
      <c r="H262" s="1">
        <v>12.614</v>
      </c>
      <c r="I262" s="1">
        <v>-0.92773</v>
      </c>
      <c r="J262" s="1">
        <v>0.14141</v>
      </c>
      <c r="K262" s="1">
        <v>0.0</v>
      </c>
      <c r="L262" s="1">
        <v>12.683</v>
      </c>
      <c r="M262" s="1">
        <v>-0.14627</v>
      </c>
      <c r="N262" s="1">
        <v>14.275</v>
      </c>
      <c r="O262" s="1">
        <v>14.218</v>
      </c>
      <c r="P262" s="1">
        <v>14.434</v>
      </c>
      <c r="Q262" s="1">
        <v>-0.046756</v>
      </c>
      <c r="R262" s="1">
        <v>161.42</v>
      </c>
      <c r="S262" s="1">
        <v>161.42</v>
      </c>
      <c r="T262" s="1">
        <v>525.84</v>
      </c>
      <c r="U262" s="1">
        <v>0.21796</v>
      </c>
      <c r="V262" s="1">
        <v>31.87</v>
      </c>
      <c r="W262" s="1">
        <v>0.0</v>
      </c>
      <c r="X262" s="1">
        <v>0.0</v>
      </c>
      <c r="Y262" s="1">
        <v>0.0</v>
      </c>
      <c r="Z262" s="1">
        <v>0.0</v>
      </c>
      <c r="AA262" s="1">
        <v>0.0</v>
      </c>
      <c r="AB262" s="1">
        <v>0.0</v>
      </c>
      <c r="AC262" s="1">
        <v>0.0</v>
      </c>
      <c r="AD262" s="1">
        <v>1.8768</v>
      </c>
      <c r="AE262" s="1">
        <v>0.0</v>
      </c>
      <c r="AF262" s="1">
        <v>0.0</v>
      </c>
      <c r="AG262" s="1">
        <v>0.0</v>
      </c>
      <c r="AH262" s="1">
        <v>0.0</v>
      </c>
      <c r="AI262" s="1">
        <v>0.0</v>
      </c>
      <c r="AJ262" s="1">
        <v>0.0</v>
      </c>
      <c r="AK262" s="2">
        <f t="shared" si="2"/>
        <v>0</v>
      </c>
      <c r="AL262" s="2">
        <f t="shared" ref="AL262:AM262" si="263">D262*360</f>
        <v>51.9984</v>
      </c>
      <c r="AM262" s="2">
        <f t="shared" si="263"/>
        <v>51.0012</v>
      </c>
      <c r="AN262" s="2">
        <f t="shared" si="4"/>
        <v>50.9076</v>
      </c>
    </row>
    <row r="263">
      <c r="A263" s="1">
        <v>1.31</v>
      </c>
      <c r="B263" s="1">
        <v>0.0</v>
      </c>
      <c r="C263" s="1">
        <v>560.0</v>
      </c>
      <c r="D263" s="1">
        <v>0.14444</v>
      </c>
      <c r="E263" s="1">
        <v>0.14167</v>
      </c>
      <c r="F263" s="1">
        <v>0.14428</v>
      </c>
      <c r="G263" s="1">
        <v>0.0</v>
      </c>
      <c r="H263" s="1">
        <v>12.623</v>
      </c>
      <c r="I263" s="1">
        <v>-0.94579</v>
      </c>
      <c r="J263" s="1">
        <v>0.14141</v>
      </c>
      <c r="K263" s="1">
        <v>0.0</v>
      </c>
      <c r="L263" s="1">
        <v>12.683</v>
      </c>
      <c r="M263" s="1">
        <v>-0.14627</v>
      </c>
      <c r="N263" s="1">
        <v>13.988</v>
      </c>
      <c r="O263" s="1">
        <v>14.0</v>
      </c>
      <c r="P263" s="1">
        <v>14.393</v>
      </c>
      <c r="Q263" s="1">
        <v>0.029075</v>
      </c>
      <c r="R263" s="1">
        <v>161.42</v>
      </c>
      <c r="S263" s="1">
        <v>161.42</v>
      </c>
      <c r="T263" s="1">
        <v>525.18</v>
      </c>
      <c r="U263" s="1">
        <v>0.53084</v>
      </c>
      <c r="V263" s="1">
        <v>28.615</v>
      </c>
      <c r="W263" s="1">
        <v>0.0</v>
      </c>
      <c r="X263" s="1">
        <v>0.0</v>
      </c>
      <c r="Y263" s="1">
        <v>0.0</v>
      </c>
      <c r="Z263" s="1">
        <v>0.0</v>
      </c>
      <c r="AA263" s="1">
        <v>0.0</v>
      </c>
      <c r="AB263" s="1">
        <v>0.0</v>
      </c>
      <c r="AC263" s="1">
        <v>0.05718</v>
      </c>
      <c r="AD263" s="1">
        <v>1.7783</v>
      </c>
      <c r="AE263" s="1">
        <v>0.0</v>
      </c>
      <c r="AF263" s="1">
        <v>0.0</v>
      </c>
      <c r="AG263" s="1">
        <v>0.0</v>
      </c>
      <c r="AH263" s="1">
        <v>0.0</v>
      </c>
      <c r="AI263" s="1">
        <v>0.0</v>
      </c>
      <c r="AJ263" s="1">
        <v>0.0</v>
      </c>
      <c r="AK263" s="2">
        <f t="shared" si="2"/>
        <v>0.03215430467</v>
      </c>
      <c r="AL263" s="2">
        <f t="shared" ref="AL263:AM263" si="264">D263*360</f>
        <v>51.9984</v>
      </c>
      <c r="AM263" s="2">
        <f t="shared" si="264"/>
        <v>51.0012</v>
      </c>
      <c r="AN263" s="2">
        <f t="shared" si="4"/>
        <v>50.9076</v>
      </c>
    </row>
    <row r="264">
      <c r="A264" s="1">
        <v>1.315</v>
      </c>
      <c r="B264" s="1">
        <v>0.0</v>
      </c>
      <c r="C264" s="1">
        <v>560.0</v>
      </c>
      <c r="D264" s="1">
        <v>0.14444</v>
      </c>
      <c r="E264" s="1">
        <v>0.14167</v>
      </c>
      <c r="F264" s="1">
        <v>0.14428</v>
      </c>
      <c r="G264" s="1">
        <v>0.0</v>
      </c>
      <c r="H264" s="1">
        <v>12.623</v>
      </c>
      <c r="I264" s="1">
        <v>-0.94579</v>
      </c>
      <c r="J264" s="1">
        <v>0.14141</v>
      </c>
      <c r="K264" s="1">
        <v>0.0</v>
      </c>
      <c r="L264" s="1">
        <v>12.681</v>
      </c>
      <c r="M264" s="1">
        <v>-0.16674</v>
      </c>
      <c r="N264" s="1">
        <v>13.996</v>
      </c>
      <c r="O264" s="1">
        <v>14.344</v>
      </c>
      <c r="P264" s="1">
        <v>14.595</v>
      </c>
      <c r="Q264" s="1">
        <v>0.0082081</v>
      </c>
      <c r="R264" s="1">
        <v>161.42</v>
      </c>
      <c r="S264" s="1">
        <v>161.42</v>
      </c>
      <c r="T264" s="1">
        <v>516.57</v>
      </c>
      <c r="U264" s="1">
        <v>0.45764</v>
      </c>
      <c r="V264" s="1">
        <v>31.369</v>
      </c>
      <c r="W264" s="1">
        <v>0.0</v>
      </c>
      <c r="X264" s="1">
        <v>0.0</v>
      </c>
      <c r="Y264" s="1">
        <v>0.0</v>
      </c>
      <c r="Z264" s="1">
        <v>0.0</v>
      </c>
      <c r="AA264" s="1">
        <v>0.0</v>
      </c>
      <c r="AB264" s="1">
        <v>0.0</v>
      </c>
      <c r="AC264" s="1">
        <v>0.030382</v>
      </c>
      <c r="AD264" s="1">
        <v>1.862</v>
      </c>
      <c r="AE264" s="1">
        <v>0.0</v>
      </c>
      <c r="AF264" s="1">
        <v>0.0</v>
      </c>
      <c r="AG264" s="1">
        <v>0.0</v>
      </c>
      <c r="AH264" s="1">
        <v>0.0</v>
      </c>
      <c r="AI264" s="1">
        <v>0.0</v>
      </c>
      <c r="AJ264" s="1">
        <v>0.0</v>
      </c>
      <c r="AK264" s="2">
        <f t="shared" si="2"/>
        <v>0.01631686359</v>
      </c>
      <c r="AL264" s="2">
        <f t="shared" ref="AL264:AM264" si="265">D264*360</f>
        <v>51.9984</v>
      </c>
      <c r="AM264" s="2">
        <f t="shared" si="265"/>
        <v>51.0012</v>
      </c>
      <c r="AN264" s="2">
        <f t="shared" si="4"/>
        <v>50.9076</v>
      </c>
    </row>
    <row r="265">
      <c r="A265" s="1">
        <v>1.32</v>
      </c>
      <c r="B265" s="1">
        <v>0.0</v>
      </c>
      <c r="C265" s="1">
        <v>560.0</v>
      </c>
      <c r="D265" s="1">
        <v>0.14444</v>
      </c>
      <c r="E265" s="1">
        <v>0.14167</v>
      </c>
      <c r="F265" s="1">
        <v>0.14428</v>
      </c>
      <c r="G265" s="1">
        <v>0.0</v>
      </c>
      <c r="H265" s="1">
        <v>12.61</v>
      </c>
      <c r="I265" s="1">
        <v>-0.90832</v>
      </c>
      <c r="J265" s="1">
        <v>0.14141</v>
      </c>
      <c r="K265" s="1">
        <v>0.0</v>
      </c>
      <c r="L265" s="1">
        <v>12.681</v>
      </c>
      <c r="M265" s="1">
        <v>-0.16674</v>
      </c>
      <c r="N265" s="1">
        <v>13.997</v>
      </c>
      <c r="O265" s="1">
        <v>14.438</v>
      </c>
      <c r="P265" s="1">
        <v>14.758</v>
      </c>
      <c r="Q265" s="1">
        <v>-0.015488</v>
      </c>
      <c r="R265" s="1">
        <v>161.42</v>
      </c>
      <c r="S265" s="1">
        <v>161.42</v>
      </c>
      <c r="T265" s="1">
        <v>515.37</v>
      </c>
      <c r="U265" s="1">
        <v>0.57963</v>
      </c>
      <c r="V265" s="1">
        <v>30.049</v>
      </c>
      <c r="W265" s="1">
        <v>0.0</v>
      </c>
      <c r="X265" s="1">
        <v>0.0</v>
      </c>
      <c r="Y265" s="1">
        <v>0.0</v>
      </c>
      <c r="Z265" s="1">
        <v>0.0</v>
      </c>
      <c r="AA265" s="1">
        <v>0.0</v>
      </c>
      <c r="AB265" s="1">
        <v>0.0</v>
      </c>
      <c r="AC265" s="1">
        <v>0.0</v>
      </c>
      <c r="AD265" s="1">
        <v>1.8224</v>
      </c>
      <c r="AE265" s="1">
        <v>0.0</v>
      </c>
      <c r="AF265" s="1">
        <v>0.0</v>
      </c>
      <c r="AG265" s="1">
        <v>0.0</v>
      </c>
      <c r="AH265" s="1">
        <v>0.0</v>
      </c>
      <c r="AI265" s="1">
        <v>0.0</v>
      </c>
      <c r="AJ265" s="1">
        <v>0.0</v>
      </c>
      <c r="AK265" s="2">
        <f t="shared" si="2"/>
        <v>0</v>
      </c>
      <c r="AL265" s="2">
        <f t="shared" ref="AL265:AM265" si="266">D265*360</f>
        <v>51.9984</v>
      </c>
      <c r="AM265" s="2">
        <f t="shared" si="266"/>
        <v>51.0012</v>
      </c>
      <c r="AN265" s="2">
        <f t="shared" si="4"/>
        <v>50.9076</v>
      </c>
    </row>
    <row r="266">
      <c r="A266" s="1">
        <v>1.325</v>
      </c>
      <c r="B266" s="1">
        <v>0.0</v>
      </c>
      <c r="C266" s="1">
        <v>560.0</v>
      </c>
      <c r="D266" s="1">
        <v>0.14444</v>
      </c>
      <c r="E266" s="1">
        <v>0.14167</v>
      </c>
      <c r="F266" s="1">
        <v>0.14428</v>
      </c>
      <c r="G266" s="1">
        <v>0.0</v>
      </c>
      <c r="H266" s="1">
        <v>12.61</v>
      </c>
      <c r="I266" s="1">
        <v>-0.90832</v>
      </c>
      <c r="J266" s="1">
        <v>0.14141</v>
      </c>
      <c r="K266" s="1">
        <v>0.0</v>
      </c>
      <c r="L266" s="1">
        <v>12.692</v>
      </c>
      <c r="M266" s="1">
        <v>-0.22477</v>
      </c>
      <c r="N266" s="1">
        <v>13.978</v>
      </c>
      <c r="O266" s="1">
        <v>14.45</v>
      </c>
      <c r="P266" s="1">
        <v>14.791</v>
      </c>
      <c r="Q266" s="1">
        <v>-0.02375</v>
      </c>
      <c r="R266" s="1">
        <v>161.42</v>
      </c>
      <c r="S266" s="1">
        <v>161.42</v>
      </c>
      <c r="T266" s="1">
        <v>519.11</v>
      </c>
      <c r="U266" s="1">
        <v>0.91217</v>
      </c>
      <c r="V266" s="1">
        <v>23.628</v>
      </c>
      <c r="W266" s="1">
        <v>0.0</v>
      </c>
      <c r="X266" s="1">
        <v>0.0</v>
      </c>
      <c r="Y266" s="1">
        <v>0.0</v>
      </c>
      <c r="Z266" s="1">
        <v>0.0</v>
      </c>
      <c r="AA266" s="1">
        <v>0.0</v>
      </c>
      <c r="AB266" s="1">
        <v>0.0</v>
      </c>
      <c r="AC266" s="1">
        <v>0.0</v>
      </c>
      <c r="AD266" s="1">
        <v>1.616</v>
      </c>
      <c r="AE266" s="1">
        <v>0.0</v>
      </c>
      <c r="AF266" s="1">
        <v>0.0</v>
      </c>
      <c r="AG266" s="1">
        <v>0.0</v>
      </c>
      <c r="AH266" s="1">
        <v>0.0</v>
      </c>
      <c r="AI266" s="1">
        <v>0.0</v>
      </c>
      <c r="AJ266" s="1">
        <v>0.0</v>
      </c>
      <c r="AK266" s="2">
        <f t="shared" si="2"/>
        <v>0</v>
      </c>
      <c r="AL266" s="2">
        <f t="shared" ref="AL266:AM266" si="267">D266*360</f>
        <v>51.9984</v>
      </c>
      <c r="AM266" s="2">
        <f t="shared" si="267"/>
        <v>51.0012</v>
      </c>
      <c r="AN266" s="2">
        <f t="shared" si="4"/>
        <v>50.9076</v>
      </c>
    </row>
    <row r="267">
      <c r="A267" s="1">
        <v>1.33</v>
      </c>
      <c r="B267" s="1">
        <v>0.0</v>
      </c>
      <c r="C267" s="1">
        <v>560.0</v>
      </c>
      <c r="D267" s="1">
        <v>0.14444</v>
      </c>
      <c r="E267" s="1">
        <v>0.14167</v>
      </c>
      <c r="F267" s="1">
        <v>0.14428</v>
      </c>
      <c r="G267" s="1">
        <v>0.0</v>
      </c>
      <c r="H267" s="1">
        <v>12.61</v>
      </c>
      <c r="I267" s="1">
        <v>-0.8146</v>
      </c>
      <c r="J267" s="1">
        <v>0.14141</v>
      </c>
      <c r="K267" s="1">
        <v>0.0</v>
      </c>
      <c r="L267" s="1">
        <v>12.692</v>
      </c>
      <c r="M267" s="1">
        <v>-0.22477</v>
      </c>
      <c r="N267" s="1">
        <v>14.155</v>
      </c>
      <c r="O267" s="1">
        <v>14.345</v>
      </c>
      <c r="P267" s="1">
        <v>14.657</v>
      </c>
      <c r="Q267" s="1">
        <v>-0.034158</v>
      </c>
      <c r="R267" s="1">
        <v>162.49</v>
      </c>
      <c r="S267" s="1">
        <v>162.49</v>
      </c>
      <c r="T267" s="1">
        <v>520.59</v>
      </c>
      <c r="U267" s="1">
        <v>0.58912</v>
      </c>
      <c r="V267" s="1">
        <v>24.13</v>
      </c>
      <c r="W267" s="1">
        <v>0.0</v>
      </c>
      <c r="X267" s="1">
        <v>0.0</v>
      </c>
      <c r="Y267" s="1">
        <v>0.0</v>
      </c>
      <c r="Z267" s="1">
        <v>0.0</v>
      </c>
      <c r="AA267" s="1">
        <v>0.0</v>
      </c>
      <c r="AB267" s="1">
        <v>0.0</v>
      </c>
      <c r="AC267" s="1">
        <v>0.0</v>
      </c>
      <c r="AD267" s="1">
        <v>1.633</v>
      </c>
      <c r="AE267" s="1">
        <v>0.0</v>
      </c>
      <c r="AF267" s="1">
        <v>0.0</v>
      </c>
      <c r="AG267" s="1">
        <v>0.0</v>
      </c>
      <c r="AH267" s="1">
        <v>0.0</v>
      </c>
      <c r="AI267" s="1">
        <v>0.0</v>
      </c>
      <c r="AJ267" s="1">
        <v>0.0</v>
      </c>
      <c r="AK267" s="2">
        <f t="shared" si="2"/>
        <v>0</v>
      </c>
      <c r="AL267" s="2">
        <f t="shared" ref="AL267:AM267" si="268">D267*360</f>
        <v>51.9984</v>
      </c>
      <c r="AM267" s="2">
        <f t="shared" si="268"/>
        <v>51.0012</v>
      </c>
      <c r="AN267" s="2">
        <f t="shared" si="4"/>
        <v>50.9076</v>
      </c>
    </row>
    <row r="268">
      <c r="A268" s="1">
        <v>1.335</v>
      </c>
      <c r="B268" s="1">
        <v>0.0</v>
      </c>
      <c r="C268" s="1">
        <v>560.0</v>
      </c>
      <c r="D268" s="1">
        <v>0.14444</v>
      </c>
      <c r="E268" s="1">
        <v>0.14167</v>
      </c>
      <c r="F268" s="1">
        <v>0.14428</v>
      </c>
      <c r="G268" s="1">
        <v>0.0</v>
      </c>
      <c r="H268" s="1">
        <v>12.61</v>
      </c>
      <c r="I268" s="1">
        <v>-0.8146</v>
      </c>
      <c r="J268" s="1">
        <v>0.14141</v>
      </c>
      <c r="K268" s="1">
        <v>0.0</v>
      </c>
      <c r="L268" s="1">
        <v>12.701</v>
      </c>
      <c r="M268" s="1">
        <v>-0.095602</v>
      </c>
      <c r="N268" s="1">
        <v>14.204</v>
      </c>
      <c r="O268" s="1">
        <v>14.322</v>
      </c>
      <c r="P268" s="1">
        <v>14.695</v>
      </c>
      <c r="Q268" s="1">
        <v>-0.075536</v>
      </c>
      <c r="R268" s="1">
        <v>162.49</v>
      </c>
      <c r="S268" s="1">
        <v>162.49</v>
      </c>
      <c r="T268" s="1">
        <v>515.8</v>
      </c>
      <c r="U268" s="1">
        <v>0.80893</v>
      </c>
      <c r="V268" s="1">
        <v>21.65</v>
      </c>
      <c r="W268" s="1">
        <v>0.0</v>
      </c>
      <c r="X268" s="1">
        <v>0.0</v>
      </c>
      <c r="Y268" s="1">
        <v>0.0</v>
      </c>
      <c r="Z268" s="1">
        <v>0.0</v>
      </c>
      <c r="AA268" s="1">
        <v>0.0</v>
      </c>
      <c r="AB268" s="1">
        <v>0.0</v>
      </c>
      <c r="AC268" s="1">
        <v>0.0</v>
      </c>
      <c r="AD268" s="1">
        <v>1.5469</v>
      </c>
      <c r="AE268" s="1">
        <v>0.0</v>
      </c>
      <c r="AF268" s="1">
        <v>0.0</v>
      </c>
      <c r="AG268" s="1">
        <v>0.0</v>
      </c>
      <c r="AH268" s="1">
        <v>0.0</v>
      </c>
      <c r="AI268" s="1">
        <v>0.0</v>
      </c>
      <c r="AJ268" s="1">
        <v>0.0</v>
      </c>
      <c r="AK268" s="2">
        <f t="shared" si="2"/>
        <v>0</v>
      </c>
      <c r="AL268" s="2">
        <f t="shared" ref="AL268:AM268" si="269">D268*360</f>
        <v>51.9984</v>
      </c>
      <c r="AM268" s="2">
        <f t="shared" si="269"/>
        <v>51.0012</v>
      </c>
      <c r="AN268" s="2">
        <f t="shared" si="4"/>
        <v>50.9076</v>
      </c>
    </row>
    <row r="269">
      <c r="A269" s="1">
        <v>1.34</v>
      </c>
      <c r="B269" s="1">
        <v>0.0</v>
      </c>
      <c r="C269" s="1">
        <v>560.0</v>
      </c>
      <c r="D269" s="1">
        <v>0.14444</v>
      </c>
      <c r="E269" s="1">
        <v>0.14167</v>
      </c>
      <c r="F269" s="1">
        <v>0.14428</v>
      </c>
      <c r="G269" s="1">
        <v>0.0</v>
      </c>
      <c r="H269" s="1">
        <v>12.619</v>
      </c>
      <c r="I269" s="1">
        <v>-0.91897</v>
      </c>
      <c r="J269" s="1">
        <v>0.14141</v>
      </c>
      <c r="K269" s="1">
        <v>0.0</v>
      </c>
      <c r="L269" s="1">
        <v>12.701</v>
      </c>
      <c r="M269" s="1">
        <v>-0.095602</v>
      </c>
      <c r="N269" s="1">
        <v>14.137</v>
      </c>
      <c r="O269" s="1">
        <v>14.378</v>
      </c>
      <c r="P269" s="1">
        <v>14.632</v>
      </c>
      <c r="Q269" s="1">
        <v>-0.053688</v>
      </c>
      <c r="R269" s="1">
        <v>162.49</v>
      </c>
      <c r="S269" s="1">
        <v>162.49</v>
      </c>
      <c r="T269" s="1">
        <v>526.71</v>
      </c>
      <c r="U269" s="1">
        <v>0.83468</v>
      </c>
      <c r="V269" s="1">
        <v>22.313</v>
      </c>
      <c r="W269" s="1">
        <v>0.0</v>
      </c>
      <c r="X269" s="1">
        <v>0.0</v>
      </c>
      <c r="Y269" s="1">
        <v>0.0</v>
      </c>
      <c r="Z269" s="1">
        <v>0.0</v>
      </c>
      <c r="AA269" s="1">
        <v>0.0</v>
      </c>
      <c r="AB269" s="1">
        <v>0.0</v>
      </c>
      <c r="AC269" s="1">
        <v>0.0</v>
      </c>
      <c r="AD269" s="1">
        <v>1.5704</v>
      </c>
      <c r="AE269" s="1">
        <v>0.0</v>
      </c>
      <c r="AF269" s="1">
        <v>0.0</v>
      </c>
      <c r="AG269" s="1">
        <v>0.0</v>
      </c>
      <c r="AH269" s="1">
        <v>0.0</v>
      </c>
      <c r="AI269" s="1">
        <v>0.0</v>
      </c>
      <c r="AJ269" s="1">
        <v>0.0</v>
      </c>
      <c r="AK269" s="2">
        <f t="shared" si="2"/>
        <v>0</v>
      </c>
      <c r="AL269" s="2">
        <f t="shared" ref="AL269:AM269" si="270">D269*360</f>
        <v>51.9984</v>
      </c>
      <c r="AM269" s="2">
        <f t="shared" si="270"/>
        <v>51.0012</v>
      </c>
      <c r="AN269" s="2">
        <f t="shared" si="4"/>
        <v>50.9076</v>
      </c>
    </row>
    <row r="270">
      <c r="A270" s="1">
        <v>1.345</v>
      </c>
      <c r="B270" s="1">
        <v>0.0</v>
      </c>
      <c r="C270" s="1">
        <v>560.0</v>
      </c>
      <c r="D270" s="1">
        <v>0.14444</v>
      </c>
      <c r="E270" s="1">
        <v>0.14167</v>
      </c>
      <c r="F270" s="1">
        <v>0.14428</v>
      </c>
      <c r="G270" s="1">
        <v>0.0</v>
      </c>
      <c r="H270" s="1">
        <v>12.619</v>
      </c>
      <c r="I270" s="1">
        <v>-0.91897</v>
      </c>
      <c r="J270" s="1">
        <v>0.14141</v>
      </c>
      <c r="K270" s="1">
        <v>0.0</v>
      </c>
      <c r="L270" s="1">
        <v>12.687</v>
      </c>
      <c r="M270" s="1">
        <v>0.054874</v>
      </c>
      <c r="N270" s="1">
        <v>14.202</v>
      </c>
      <c r="O270" s="1">
        <v>14.423</v>
      </c>
      <c r="P270" s="1">
        <v>14.936</v>
      </c>
      <c r="Q270" s="1">
        <v>0.014244</v>
      </c>
      <c r="R270" s="1">
        <v>162.49</v>
      </c>
      <c r="S270" s="1">
        <v>162.49</v>
      </c>
      <c r="T270" s="1">
        <v>514.98</v>
      </c>
      <c r="U270" s="1">
        <v>0.54033</v>
      </c>
      <c r="V270" s="1">
        <v>22.306</v>
      </c>
      <c r="W270" s="1">
        <v>0.0</v>
      </c>
      <c r="X270" s="1">
        <v>0.0</v>
      </c>
      <c r="Y270" s="1">
        <v>0.0</v>
      </c>
      <c r="Z270" s="1">
        <v>0.0</v>
      </c>
      <c r="AA270" s="1">
        <v>0.0</v>
      </c>
      <c r="AB270" s="1">
        <v>0.0</v>
      </c>
      <c r="AC270" s="1">
        <v>0.040023</v>
      </c>
      <c r="AD270" s="1">
        <v>1.5701</v>
      </c>
      <c r="AE270" s="1">
        <v>0.0</v>
      </c>
      <c r="AF270" s="1">
        <v>0.0</v>
      </c>
      <c r="AG270" s="1">
        <v>0.0</v>
      </c>
      <c r="AH270" s="1">
        <v>0.0</v>
      </c>
      <c r="AI270" s="1">
        <v>0.0</v>
      </c>
      <c r="AJ270" s="1">
        <v>0.0</v>
      </c>
      <c r="AK270" s="2">
        <f t="shared" si="2"/>
        <v>0.02549073307</v>
      </c>
      <c r="AL270" s="2">
        <f t="shared" ref="AL270:AM270" si="271">D270*360</f>
        <v>51.9984</v>
      </c>
      <c r="AM270" s="2">
        <f t="shared" si="271"/>
        <v>51.0012</v>
      </c>
      <c r="AN270" s="2">
        <f t="shared" si="4"/>
        <v>50.9076</v>
      </c>
    </row>
    <row r="271">
      <c r="A271" s="1">
        <v>1.35</v>
      </c>
      <c r="B271" s="1">
        <v>0.0</v>
      </c>
      <c r="C271" s="1">
        <v>560.0</v>
      </c>
      <c r="D271" s="1">
        <v>0.14444</v>
      </c>
      <c r="E271" s="1">
        <v>0.14167</v>
      </c>
      <c r="F271" s="1">
        <v>0.14428</v>
      </c>
      <c r="G271" s="1">
        <v>0.0</v>
      </c>
      <c r="H271" s="1">
        <v>12.601</v>
      </c>
      <c r="I271" s="1">
        <v>-1.0332</v>
      </c>
      <c r="J271" s="1">
        <v>0.14141</v>
      </c>
      <c r="K271" s="1">
        <v>0.0</v>
      </c>
      <c r="L271" s="1">
        <v>12.687</v>
      </c>
      <c r="M271" s="1">
        <v>0.054874</v>
      </c>
      <c r="N271" s="1">
        <v>14.49</v>
      </c>
      <c r="O271" s="1">
        <v>14.558</v>
      </c>
      <c r="P271" s="1">
        <v>15.312</v>
      </c>
      <c r="Q271" s="1">
        <v>-0.040379</v>
      </c>
      <c r="R271" s="1">
        <v>162.49</v>
      </c>
      <c r="S271" s="1">
        <v>162.49</v>
      </c>
      <c r="T271" s="1">
        <v>531.77</v>
      </c>
      <c r="U271" s="1">
        <v>0.2916</v>
      </c>
      <c r="V271" s="1">
        <v>22.396</v>
      </c>
      <c r="W271" s="1">
        <v>0.0</v>
      </c>
      <c r="X271" s="1">
        <v>0.0</v>
      </c>
      <c r="Y271" s="1">
        <v>0.0</v>
      </c>
      <c r="Z271" s="1">
        <v>0.0</v>
      </c>
      <c r="AA271" s="1">
        <v>0.0</v>
      </c>
      <c r="AB271" s="1">
        <v>0.0</v>
      </c>
      <c r="AC271" s="1">
        <v>0.0</v>
      </c>
      <c r="AD271" s="1">
        <v>1.5733</v>
      </c>
      <c r="AE271" s="1">
        <v>0.0</v>
      </c>
      <c r="AF271" s="1">
        <v>0.0</v>
      </c>
      <c r="AG271" s="1">
        <v>0.0</v>
      </c>
      <c r="AH271" s="1">
        <v>0.0</v>
      </c>
      <c r="AI271" s="1">
        <v>0.0</v>
      </c>
      <c r="AJ271" s="1">
        <v>0.0</v>
      </c>
      <c r="AK271" s="2">
        <f t="shared" si="2"/>
        <v>0</v>
      </c>
      <c r="AL271" s="2">
        <f t="shared" ref="AL271:AM271" si="272">D271*360</f>
        <v>51.9984</v>
      </c>
      <c r="AM271" s="2">
        <f t="shared" si="272"/>
        <v>51.0012</v>
      </c>
      <c r="AN271" s="2">
        <f t="shared" si="4"/>
        <v>50.9076</v>
      </c>
    </row>
    <row r="272">
      <c r="A272" s="1">
        <v>1.355</v>
      </c>
      <c r="B272" s="1">
        <v>0.0</v>
      </c>
      <c r="C272" s="1">
        <v>560.0</v>
      </c>
      <c r="D272" s="1">
        <v>0.14444</v>
      </c>
      <c r="E272" s="1">
        <v>0.14167</v>
      </c>
      <c r="F272" s="1">
        <v>0.14428</v>
      </c>
      <c r="G272" s="1">
        <v>0.0</v>
      </c>
      <c r="H272" s="1">
        <v>12.601</v>
      </c>
      <c r="I272" s="1">
        <v>-1.0332</v>
      </c>
      <c r="J272" s="1">
        <v>0.14141</v>
      </c>
      <c r="K272" s="1">
        <v>0.0</v>
      </c>
      <c r="L272" s="1">
        <v>12.717</v>
      </c>
      <c r="M272" s="1">
        <v>-0.42407</v>
      </c>
      <c r="N272" s="1">
        <v>14.982</v>
      </c>
      <c r="O272" s="1">
        <v>14.693</v>
      </c>
      <c r="P272" s="1">
        <v>15.481</v>
      </c>
      <c r="Q272" s="1">
        <v>-0.062497</v>
      </c>
      <c r="R272" s="1">
        <v>162.49</v>
      </c>
      <c r="S272" s="1">
        <v>162.49</v>
      </c>
      <c r="T272" s="1">
        <v>507.45</v>
      </c>
      <c r="U272" s="1">
        <v>0.64176</v>
      </c>
      <c r="V272" s="1">
        <v>25.905</v>
      </c>
      <c r="W272" s="1">
        <v>0.0</v>
      </c>
      <c r="X272" s="1">
        <v>0.0</v>
      </c>
      <c r="Y272" s="1">
        <v>0.0</v>
      </c>
      <c r="Z272" s="1">
        <v>0.0</v>
      </c>
      <c r="AA272" s="1">
        <v>0.0</v>
      </c>
      <c r="AB272" s="1">
        <v>0.0</v>
      </c>
      <c r="AC272" s="1">
        <v>0.0</v>
      </c>
      <c r="AD272" s="1">
        <v>1.692</v>
      </c>
      <c r="AE272" s="1">
        <v>0.0</v>
      </c>
      <c r="AF272" s="1">
        <v>0.0</v>
      </c>
      <c r="AG272" s="1">
        <v>0.0</v>
      </c>
      <c r="AH272" s="1">
        <v>0.0</v>
      </c>
      <c r="AI272" s="1">
        <v>0.0</v>
      </c>
      <c r="AJ272" s="1">
        <v>0.0</v>
      </c>
      <c r="AK272" s="2">
        <f t="shared" si="2"/>
        <v>0</v>
      </c>
      <c r="AL272" s="2">
        <f t="shared" ref="AL272:AM272" si="273">D272*360</f>
        <v>51.9984</v>
      </c>
      <c r="AM272" s="2">
        <f t="shared" si="273"/>
        <v>51.0012</v>
      </c>
      <c r="AN272" s="2">
        <f t="shared" si="4"/>
        <v>50.9076</v>
      </c>
    </row>
    <row r="273">
      <c r="A273" s="1">
        <v>1.36</v>
      </c>
      <c r="B273" s="1">
        <v>0.0</v>
      </c>
      <c r="C273" s="1">
        <v>560.0</v>
      </c>
      <c r="D273" s="1">
        <v>0.14444</v>
      </c>
      <c r="E273" s="1">
        <v>0.14167</v>
      </c>
      <c r="F273" s="1">
        <v>0.14428</v>
      </c>
      <c r="G273" s="1">
        <v>0.0</v>
      </c>
      <c r="H273" s="1">
        <v>12.623</v>
      </c>
      <c r="I273" s="1">
        <v>-1.1996</v>
      </c>
      <c r="J273" s="1">
        <v>0.14122</v>
      </c>
      <c r="K273" s="1">
        <v>0.015259</v>
      </c>
      <c r="L273" s="1">
        <v>12.717</v>
      </c>
      <c r="M273" s="1">
        <v>-0.42407</v>
      </c>
      <c r="N273" s="1">
        <v>15.087</v>
      </c>
      <c r="O273" s="1">
        <v>14.361</v>
      </c>
      <c r="P273" s="1">
        <v>15.332</v>
      </c>
      <c r="Q273" s="1">
        <v>-0.028371</v>
      </c>
      <c r="R273" s="1">
        <v>162.49</v>
      </c>
      <c r="S273" s="1">
        <v>162.49</v>
      </c>
      <c r="T273" s="1">
        <v>519.6</v>
      </c>
      <c r="U273" s="1">
        <v>0.37316</v>
      </c>
      <c r="V273" s="1">
        <v>29.448</v>
      </c>
      <c r="W273" s="1">
        <v>0.0</v>
      </c>
      <c r="X273" s="1">
        <v>0.0</v>
      </c>
      <c r="Y273" s="1">
        <v>0.0</v>
      </c>
      <c r="Z273" s="1">
        <v>0.0</v>
      </c>
      <c r="AA273" s="1">
        <v>0.0</v>
      </c>
      <c r="AB273" s="1">
        <v>0.0</v>
      </c>
      <c r="AC273" s="1">
        <v>0.0</v>
      </c>
      <c r="AD273" s="1">
        <v>1.804</v>
      </c>
      <c r="AE273" s="1">
        <v>0.0</v>
      </c>
      <c r="AF273" s="1">
        <v>0.0</v>
      </c>
      <c r="AG273" s="1">
        <v>0.0</v>
      </c>
      <c r="AH273" s="1">
        <v>0.0</v>
      </c>
      <c r="AI273" s="1">
        <v>0.0</v>
      </c>
      <c r="AJ273" s="1">
        <v>0.0</v>
      </c>
      <c r="AK273" s="2">
        <f t="shared" si="2"/>
        <v>0</v>
      </c>
      <c r="AL273" s="2">
        <f t="shared" ref="AL273:AM273" si="274">D273*360</f>
        <v>51.9984</v>
      </c>
      <c r="AM273" s="2">
        <f t="shared" si="274"/>
        <v>51.0012</v>
      </c>
      <c r="AN273" s="2">
        <f t="shared" si="4"/>
        <v>50.8392</v>
      </c>
    </row>
    <row r="274">
      <c r="A274" s="1">
        <v>1.365</v>
      </c>
      <c r="B274" s="1">
        <v>0.0</v>
      </c>
      <c r="C274" s="1">
        <v>560.0</v>
      </c>
      <c r="D274" s="1">
        <v>0.14444</v>
      </c>
      <c r="E274" s="1">
        <v>0.14167</v>
      </c>
      <c r="F274" s="1">
        <v>0.14428</v>
      </c>
      <c r="G274" s="1">
        <v>0.0</v>
      </c>
      <c r="H274" s="1">
        <v>12.623</v>
      </c>
      <c r="I274" s="1">
        <v>-1.1996</v>
      </c>
      <c r="J274" s="1">
        <v>0.14122</v>
      </c>
      <c r="K274" s="1">
        <v>0.015259</v>
      </c>
      <c r="L274" s="1">
        <v>12.699</v>
      </c>
      <c r="M274" s="1">
        <v>0.054341</v>
      </c>
      <c r="N274" s="1">
        <v>14.826</v>
      </c>
      <c r="O274" s="1">
        <v>14.897</v>
      </c>
      <c r="P274" s="1">
        <v>15.654</v>
      </c>
      <c r="Q274" s="1">
        <v>-0.079809</v>
      </c>
      <c r="R274" s="1">
        <v>162.49</v>
      </c>
      <c r="S274" s="1">
        <v>162.49</v>
      </c>
      <c r="T274" s="1">
        <v>527.58</v>
      </c>
      <c r="U274" s="1">
        <v>0.31623</v>
      </c>
      <c r="V274" s="1">
        <v>35.467</v>
      </c>
      <c r="W274" s="1">
        <v>0.0</v>
      </c>
      <c r="X274" s="1">
        <v>0.0</v>
      </c>
      <c r="Y274" s="1">
        <v>0.0</v>
      </c>
      <c r="Z274" s="1">
        <v>0.0</v>
      </c>
      <c r="AA274" s="1">
        <v>0.0</v>
      </c>
      <c r="AB274" s="1">
        <v>0.0</v>
      </c>
      <c r="AC274" s="1">
        <v>0.0</v>
      </c>
      <c r="AD274" s="1">
        <v>1.9798</v>
      </c>
      <c r="AE274" s="1">
        <v>0.0</v>
      </c>
      <c r="AF274" s="1">
        <v>0.0</v>
      </c>
      <c r="AG274" s="1">
        <v>0.0</v>
      </c>
      <c r="AH274" s="1">
        <v>0.0</v>
      </c>
      <c r="AI274" s="1">
        <v>0.0</v>
      </c>
      <c r="AJ274" s="1">
        <v>0.0</v>
      </c>
      <c r="AK274" s="2">
        <f t="shared" si="2"/>
        <v>0</v>
      </c>
      <c r="AL274" s="2">
        <f t="shared" ref="AL274:AM274" si="275">D274*360</f>
        <v>51.9984</v>
      </c>
      <c r="AM274" s="2">
        <f t="shared" si="275"/>
        <v>51.0012</v>
      </c>
      <c r="AN274" s="2">
        <f t="shared" si="4"/>
        <v>50.8392</v>
      </c>
    </row>
    <row r="275">
      <c r="A275" s="1">
        <v>1.37</v>
      </c>
      <c r="B275" s="1">
        <v>0.0</v>
      </c>
      <c r="C275" s="1">
        <v>560.0</v>
      </c>
      <c r="D275" s="1">
        <v>0.14444</v>
      </c>
      <c r="E275" s="1">
        <v>0.14167</v>
      </c>
      <c r="F275" s="1">
        <v>0.14428</v>
      </c>
      <c r="G275" s="1">
        <v>0.0</v>
      </c>
      <c r="H275" s="1">
        <v>12.623</v>
      </c>
      <c r="I275" s="1">
        <v>-1.0249</v>
      </c>
      <c r="J275" s="1">
        <v>0.14123</v>
      </c>
      <c r="K275" s="1">
        <v>0.0</v>
      </c>
      <c r="L275" s="1">
        <v>12.699</v>
      </c>
      <c r="M275" s="1">
        <v>0.054341</v>
      </c>
      <c r="N275" s="1">
        <v>14.741</v>
      </c>
      <c r="O275" s="1">
        <v>14.881</v>
      </c>
      <c r="P275" s="1">
        <v>15.662</v>
      </c>
      <c r="Q275" s="1">
        <v>-0.10674</v>
      </c>
      <c r="R275" s="1">
        <v>162.49</v>
      </c>
      <c r="S275" s="1">
        <v>162.49</v>
      </c>
      <c r="T275" s="1">
        <v>522.69</v>
      </c>
      <c r="U275" s="1">
        <v>0.66164</v>
      </c>
      <c r="V275" s="1">
        <v>28.342</v>
      </c>
      <c r="W275" s="1">
        <v>0.0</v>
      </c>
      <c r="X275" s="1">
        <v>0.0</v>
      </c>
      <c r="Y275" s="1">
        <v>0.0</v>
      </c>
      <c r="Z275" s="1">
        <v>0.0</v>
      </c>
      <c r="AA275" s="1">
        <v>0.0</v>
      </c>
      <c r="AB275" s="1">
        <v>0.0</v>
      </c>
      <c r="AC275" s="1">
        <v>0.0</v>
      </c>
      <c r="AD275" s="1">
        <v>1.7698</v>
      </c>
      <c r="AE275" s="1">
        <v>0.0</v>
      </c>
      <c r="AF275" s="1">
        <v>0.0</v>
      </c>
      <c r="AG275" s="1">
        <v>0.0</v>
      </c>
      <c r="AH275" s="1">
        <v>0.0</v>
      </c>
      <c r="AI275" s="1">
        <v>0.0</v>
      </c>
      <c r="AJ275" s="1">
        <v>0.0</v>
      </c>
      <c r="AK275" s="2">
        <f t="shared" si="2"/>
        <v>0</v>
      </c>
      <c r="AL275" s="2">
        <f t="shared" ref="AL275:AM275" si="276">D275*360</f>
        <v>51.9984</v>
      </c>
      <c r="AM275" s="2">
        <f t="shared" si="276"/>
        <v>51.0012</v>
      </c>
      <c r="AN275" s="2">
        <f t="shared" si="4"/>
        <v>50.8428</v>
      </c>
    </row>
    <row r="276">
      <c r="A276" s="1">
        <v>1.375</v>
      </c>
      <c r="B276" s="1">
        <v>0.0</v>
      </c>
      <c r="C276" s="1">
        <v>560.0</v>
      </c>
      <c r="D276" s="1">
        <v>0.14444</v>
      </c>
      <c r="E276" s="1">
        <v>0.14167</v>
      </c>
      <c r="F276" s="1">
        <v>0.14428</v>
      </c>
      <c r="G276" s="1">
        <v>0.0</v>
      </c>
      <c r="H276" s="1">
        <v>12.623</v>
      </c>
      <c r="I276" s="1">
        <v>-1.0249</v>
      </c>
      <c r="J276" s="1">
        <v>0.14123</v>
      </c>
      <c r="K276" s="1">
        <v>0.0</v>
      </c>
      <c r="L276" s="1">
        <v>12.706</v>
      </c>
      <c r="M276" s="1">
        <v>0.11456</v>
      </c>
      <c r="N276" s="1">
        <v>14.984</v>
      </c>
      <c r="O276" s="1">
        <v>15.656</v>
      </c>
      <c r="P276" s="1">
        <v>15.812</v>
      </c>
      <c r="Q276" s="1">
        <v>0.025108</v>
      </c>
      <c r="R276" s="1">
        <v>162.49</v>
      </c>
      <c r="S276" s="1">
        <v>162.49</v>
      </c>
      <c r="T276" s="1">
        <v>508.4</v>
      </c>
      <c r="U276" s="1">
        <v>25.67</v>
      </c>
      <c r="V276" s="1">
        <v>27.633</v>
      </c>
      <c r="W276" s="1">
        <v>0.0</v>
      </c>
      <c r="X276" s="1">
        <v>0.0</v>
      </c>
      <c r="Y276" s="1">
        <v>0.0</v>
      </c>
      <c r="Z276" s="1">
        <v>0.0</v>
      </c>
      <c r="AA276" s="1">
        <v>0.0</v>
      </c>
      <c r="AB276" s="1">
        <v>0.0</v>
      </c>
      <c r="AC276" s="1">
        <v>0.053136</v>
      </c>
      <c r="AD276" s="1">
        <v>1.7476</v>
      </c>
      <c r="AE276" s="1">
        <v>0.0</v>
      </c>
      <c r="AF276" s="1">
        <v>0.0</v>
      </c>
      <c r="AG276" s="1">
        <v>0.0</v>
      </c>
      <c r="AH276" s="1">
        <v>0.0</v>
      </c>
      <c r="AI276" s="1">
        <v>0.0</v>
      </c>
      <c r="AJ276" s="1">
        <v>0.0</v>
      </c>
      <c r="AK276" s="2">
        <f t="shared" si="2"/>
        <v>0.03040512703</v>
      </c>
      <c r="AL276" s="2">
        <f t="shared" ref="AL276:AM276" si="277">D276*360</f>
        <v>51.9984</v>
      </c>
      <c r="AM276" s="2">
        <f t="shared" si="277"/>
        <v>51.0012</v>
      </c>
      <c r="AN276" s="2">
        <f t="shared" si="4"/>
        <v>50.8428</v>
      </c>
    </row>
    <row r="277">
      <c r="A277" s="1">
        <v>1.38</v>
      </c>
      <c r="B277" s="1">
        <v>0.0</v>
      </c>
      <c r="C277" s="1">
        <v>560.0</v>
      </c>
      <c r="D277" s="1">
        <v>0.14444</v>
      </c>
      <c r="E277" s="1">
        <v>0.14167</v>
      </c>
      <c r="F277" s="1">
        <v>0.14428</v>
      </c>
      <c r="G277" s="1">
        <v>0.0</v>
      </c>
      <c r="H277" s="1">
        <v>12.61</v>
      </c>
      <c r="I277" s="1">
        <v>-1.0785</v>
      </c>
      <c r="J277" s="1">
        <v>0.14123</v>
      </c>
      <c r="K277" s="1">
        <v>0.0</v>
      </c>
      <c r="L277" s="1">
        <v>12.706</v>
      </c>
      <c r="M277" s="1">
        <v>0.11456</v>
      </c>
      <c r="N277" s="1">
        <v>15.291</v>
      </c>
      <c r="O277" s="1">
        <v>17.52</v>
      </c>
      <c r="P277" s="1">
        <v>16.495</v>
      </c>
      <c r="Q277" s="1">
        <v>0.4287</v>
      </c>
      <c r="R277" s="1">
        <v>162.49</v>
      </c>
      <c r="S277" s="1">
        <v>162.49</v>
      </c>
      <c r="T277" s="1">
        <v>518.3</v>
      </c>
      <c r="U277" s="1">
        <v>25.714</v>
      </c>
      <c r="V277" s="1">
        <v>22.974</v>
      </c>
      <c r="W277" s="1">
        <v>0.0</v>
      </c>
      <c r="X277" s="1">
        <v>0.0</v>
      </c>
      <c r="Y277" s="1">
        <v>0.0</v>
      </c>
      <c r="Z277" s="1">
        <v>0.0</v>
      </c>
      <c r="AA277" s="1">
        <v>0.0</v>
      </c>
      <c r="AB277" s="1">
        <v>0.0</v>
      </c>
      <c r="AC277" s="1">
        <v>0.21957</v>
      </c>
      <c r="AD277" s="1">
        <v>1.5934</v>
      </c>
      <c r="AE277" s="1">
        <v>0.0</v>
      </c>
      <c r="AF277" s="1">
        <v>0.0</v>
      </c>
      <c r="AG277" s="1">
        <v>0.0</v>
      </c>
      <c r="AH277" s="1">
        <v>0.0</v>
      </c>
      <c r="AI277" s="1">
        <v>0.0</v>
      </c>
      <c r="AJ277" s="1">
        <v>0.0</v>
      </c>
      <c r="AK277" s="2">
        <f t="shared" si="2"/>
        <v>0.1377996737</v>
      </c>
      <c r="AL277" s="2">
        <f t="shared" ref="AL277:AM277" si="278">D277*360</f>
        <v>51.9984</v>
      </c>
      <c r="AM277" s="2">
        <f t="shared" si="278"/>
        <v>51.0012</v>
      </c>
      <c r="AN277" s="2">
        <f t="shared" si="4"/>
        <v>50.8428</v>
      </c>
    </row>
    <row r="278">
      <c r="A278" s="1">
        <v>1.385</v>
      </c>
      <c r="B278" s="1">
        <v>0.0</v>
      </c>
      <c r="C278" s="1">
        <v>560.0</v>
      </c>
      <c r="D278" s="1">
        <v>0.14444</v>
      </c>
      <c r="E278" s="1">
        <v>0.14167</v>
      </c>
      <c r="F278" s="1">
        <v>0.14428</v>
      </c>
      <c r="G278" s="1">
        <v>0.0</v>
      </c>
      <c r="H278" s="1">
        <v>12.61</v>
      </c>
      <c r="I278" s="1">
        <v>-1.0785</v>
      </c>
      <c r="J278" s="1">
        <v>0.14123</v>
      </c>
      <c r="K278" s="1">
        <v>0.0</v>
      </c>
      <c r="L278" s="1">
        <v>12.703</v>
      </c>
      <c r="M278" s="1">
        <v>-0.13631</v>
      </c>
      <c r="N278" s="1">
        <v>15.502</v>
      </c>
      <c r="O278" s="1">
        <v>20.315</v>
      </c>
      <c r="P278" s="1">
        <v>17.631</v>
      </c>
      <c r="Q278" s="1">
        <v>1.4602</v>
      </c>
      <c r="R278" s="1">
        <v>162.49</v>
      </c>
      <c r="S278" s="1">
        <v>162.49</v>
      </c>
      <c r="T278" s="1">
        <v>552.14</v>
      </c>
      <c r="U278" s="1">
        <v>124.0</v>
      </c>
      <c r="V278" s="1">
        <v>22.664</v>
      </c>
      <c r="W278" s="1">
        <v>0.0</v>
      </c>
      <c r="X278" s="1">
        <v>0.0</v>
      </c>
      <c r="Y278" s="1">
        <v>0.0</v>
      </c>
      <c r="Z278" s="1">
        <v>0.0</v>
      </c>
      <c r="AA278" s="1">
        <v>0.0</v>
      </c>
      <c r="AB278" s="1">
        <v>0.0</v>
      </c>
      <c r="AC278" s="1">
        <v>0.40522</v>
      </c>
      <c r="AD278" s="1">
        <v>1.5827</v>
      </c>
      <c r="AE278" s="1">
        <v>0.0</v>
      </c>
      <c r="AF278" s="1">
        <v>0.0</v>
      </c>
      <c r="AG278" s="1">
        <v>0.0</v>
      </c>
      <c r="AH278" s="1">
        <v>0.0</v>
      </c>
      <c r="AI278" s="1">
        <v>0.0</v>
      </c>
      <c r="AJ278" s="1">
        <v>0.0</v>
      </c>
      <c r="AK278" s="2">
        <f t="shared" si="2"/>
        <v>0.2560308334</v>
      </c>
      <c r="AL278" s="2">
        <f t="shared" ref="AL278:AM278" si="279">D278*360</f>
        <v>51.9984</v>
      </c>
      <c r="AM278" s="2">
        <f t="shared" si="279"/>
        <v>51.0012</v>
      </c>
      <c r="AN278" s="2">
        <f t="shared" si="4"/>
        <v>50.8428</v>
      </c>
    </row>
    <row r="279">
      <c r="A279" s="1">
        <v>1.39</v>
      </c>
      <c r="B279" s="1">
        <v>0.0</v>
      </c>
      <c r="C279" s="1">
        <v>560.0</v>
      </c>
      <c r="D279" s="1">
        <v>0.14444</v>
      </c>
      <c r="E279" s="1">
        <v>0.14167</v>
      </c>
      <c r="F279" s="1">
        <v>0.14428</v>
      </c>
      <c r="G279" s="1">
        <v>0.0</v>
      </c>
      <c r="H279" s="1">
        <v>12.589</v>
      </c>
      <c r="I279" s="1">
        <v>-1.013</v>
      </c>
      <c r="J279" s="1">
        <v>0.14123</v>
      </c>
      <c r="K279" s="1">
        <v>0.0</v>
      </c>
      <c r="L279" s="1">
        <v>12.703</v>
      </c>
      <c r="M279" s="1">
        <v>-0.13631</v>
      </c>
      <c r="N279" s="1">
        <v>15.333</v>
      </c>
      <c r="O279" s="1">
        <v>24.888</v>
      </c>
      <c r="P279" s="1">
        <v>18.964</v>
      </c>
      <c r="Q279" s="1">
        <v>2.4628</v>
      </c>
      <c r="R279" s="1">
        <v>162.49</v>
      </c>
      <c r="S279" s="1">
        <v>162.49</v>
      </c>
      <c r="T279" s="1">
        <v>538.59</v>
      </c>
      <c r="U279" s="1">
        <v>119.38</v>
      </c>
      <c r="V279" s="1">
        <v>18.735</v>
      </c>
      <c r="W279" s="1">
        <v>0.0</v>
      </c>
      <c r="X279" s="1">
        <v>0.0</v>
      </c>
      <c r="Y279" s="1">
        <v>0.0</v>
      </c>
      <c r="Z279" s="1">
        <v>0.0</v>
      </c>
      <c r="AA279" s="1">
        <v>0.0</v>
      </c>
      <c r="AB279" s="1">
        <v>0.0</v>
      </c>
      <c r="AC279" s="1">
        <v>0.52626</v>
      </c>
      <c r="AD279" s="1">
        <v>1.4389</v>
      </c>
      <c r="AE279" s="1">
        <v>0.0</v>
      </c>
      <c r="AF279" s="1">
        <v>0.0</v>
      </c>
      <c r="AG279" s="1">
        <v>0.0</v>
      </c>
      <c r="AH279" s="1">
        <v>0.0</v>
      </c>
      <c r="AI279" s="1">
        <v>0.0</v>
      </c>
      <c r="AJ279" s="1">
        <v>0.0</v>
      </c>
      <c r="AK279" s="2">
        <f t="shared" si="2"/>
        <v>0.3657377163</v>
      </c>
      <c r="AL279" s="2">
        <f t="shared" ref="AL279:AM279" si="280">D279*360</f>
        <v>51.9984</v>
      </c>
      <c r="AM279" s="2">
        <f t="shared" si="280"/>
        <v>51.0012</v>
      </c>
      <c r="AN279" s="2">
        <f t="shared" si="4"/>
        <v>50.8428</v>
      </c>
    </row>
    <row r="280">
      <c r="A280" s="1">
        <v>1.395</v>
      </c>
      <c r="B280" s="1">
        <v>0.0</v>
      </c>
      <c r="C280" s="1">
        <v>560.0</v>
      </c>
      <c r="D280" s="1">
        <v>0.14444</v>
      </c>
      <c r="E280" s="1">
        <v>0.14167</v>
      </c>
      <c r="F280" s="1">
        <v>0.14428</v>
      </c>
      <c r="G280" s="1">
        <v>0.0</v>
      </c>
      <c r="H280" s="1">
        <v>12.589</v>
      </c>
      <c r="I280" s="1">
        <v>-1.013</v>
      </c>
      <c r="J280" s="1">
        <v>0.14141</v>
      </c>
      <c r="K280" s="1">
        <v>0.0</v>
      </c>
      <c r="L280" s="1">
        <v>12.701</v>
      </c>
      <c r="M280" s="1">
        <v>-0.36806</v>
      </c>
      <c r="N280" s="1">
        <v>15.261</v>
      </c>
      <c r="O280" s="1">
        <v>31.55</v>
      </c>
      <c r="P280" s="1">
        <v>20.774</v>
      </c>
      <c r="Q280" s="1">
        <v>5.194</v>
      </c>
      <c r="R280" s="1">
        <v>162.49</v>
      </c>
      <c r="S280" s="1">
        <v>162.49</v>
      </c>
      <c r="T280" s="1">
        <v>522.05</v>
      </c>
      <c r="U280" s="1">
        <v>97.308</v>
      </c>
      <c r="V280" s="1">
        <v>26.825</v>
      </c>
      <c r="W280" s="1">
        <v>0.0</v>
      </c>
      <c r="X280" s="1">
        <v>0.0</v>
      </c>
      <c r="Y280" s="1">
        <v>0.0</v>
      </c>
      <c r="Z280" s="1">
        <v>0.0</v>
      </c>
      <c r="AA280" s="1">
        <v>0.0</v>
      </c>
      <c r="AB280" s="1">
        <v>0.0</v>
      </c>
      <c r="AC280" s="1">
        <v>0.76425</v>
      </c>
      <c r="AD280" s="1">
        <v>1.7218</v>
      </c>
      <c r="AE280" s="1">
        <v>0.0</v>
      </c>
      <c r="AF280" s="1">
        <v>0.0</v>
      </c>
      <c r="AG280" s="1">
        <v>0.0</v>
      </c>
      <c r="AH280" s="1">
        <v>0.0</v>
      </c>
      <c r="AI280" s="1">
        <v>0.0</v>
      </c>
      <c r="AJ280" s="1">
        <v>0.0</v>
      </c>
      <c r="AK280" s="2">
        <f t="shared" si="2"/>
        <v>0.4438668835</v>
      </c>
      <c r="AL280" s="2">
        <f t="shared" ref="AL280:AM280" si="281">D280*360</f>
        <v>51.9984</v>
      </c>
      <c r="AM280" s="2">
        <f t="shared" si="281"/>
        <v>51.0012</v>
      </c>
      <c r="AN280" s="2">
        <f t="shared" si="4"/>
        <v>50.9076</v>
      </c>
    </row>
    <row r="281">
      <c r="A281" s="1">
        <v>1.4</v>
      </c>
      <c r="B281" s="1">
        <v>0.0</v>
      </c>
      <c r="C281" s="1">
        <v>560.0</v>
      </c>
      <c r="D281" s="1">
        <v>0.14444</v>
      </c>
      <c r="E281" s="1">
        <v>0.14167</v>
      </c>
      <c r="F281" s="1">
        <v>0.14428</v>
      </c>
      <c r="G281" s="1">
        <v>0.0</v>
      </c>
      <c r="H281" s="1">
        <v>12.612</v>
      </c>
      <c r="I281" s="1">
        <v>-0.92013</v>
      </c>
      <c r="J281" s="1">
        <v>0.14154</v>
      </c>
      <c r="K281" s="1">
        <v>-0.030518</v>
      </c>
      <c r="L281" s="1">
        <v>12.701</v>
      </c>
      <c r="M281" s="1">
        <v>-0.36806</v>
      </c>
      <c r="N281" s="1">
        <v>15.272</v>
      </c>
      <c r="O281" s="1">
        <v>39.281</v>
      </c>
      <c r="P281" s="1">
        <v>23.302</v>
      </c>
      <c r="Q281" s="1">
        <v>4.7309</v>
      </c>
      <c r="R281" s="1">
        <v>162.49</v>
      </c>
      <c r="S281" s="1">
        <v>162.49</v>
      </c>
      <c r="T281" s="1">
        <v>516.08</v>
      </c>
      <c r="U281" s="1">
        <v>121.01</v>
      </c>
      <c r="V281" s="1">
        <v>33.927</v>
      </c>
      <c r="W281" s="1">
        <v>0.0</v>
      </c>
      <c r="X281" s="1">
        <v>0.0</v>
      </c>
      <c r="Y281" s="1">
        <v>0.0</v>
      </c>
      <c r="Z281" s="1">
        <v>0.0</v>
      </c>
      <c r="AA281" s="1">
        <v>0.0</v>
      </c>
      <c r="AB281" s="1">
        <v>0.0</v>
      </c>
      <c r="AC281" s="1">
        <v>0.72938</v>
      </c>
      <c r="AD281" s="1">
        <v>1.9364</v>
      </c>
      <c r="AE281" s="1">
        <v>0.0</v>
      </c>
      <c r="AF281" s="1">
        <v>0.0</v>
      </c>
      <c r="AG281" s="1">
        <v>0.0</v>
      </c>
      <c r="AH281" s="1">
        <v>0.0</v>
      </c>
      <c r="AI281" s="1">
        <v>0.0</v>
      </c>
      <c r="AJ281" s="1">
        <v>0.0</v>
      </c>
      <c r="AK281" s="2">
        <f t="shared" si="2"/>
        <v>0.3766680438</v>
      </c>
      <c r="AL281" s="2">
        <f t="shared" ref="AL281:AM281" si="282">D281*360</f>
        <v>51.9984</v>
      </c>
      <c r="AM281" s="2">
        <f t="shared" si="282"/>
        <v>51.0012</v>
      </c>
      <c r="AN281" s="2">
        <f t="shared" si="4"/>
        <v>50.9544</v>
      </c>
    </row>
    <row r="282">
      <c r="A282" s="1">
        <v>1.405</v>
      </c>
      <c r="B282" s="1">
        <v>0.0</v>
      </c>
      <c r="C282" s="1">
        <v>560.0</v>
      </c>
      <c r="D282" s="1">
        <v>0.14444</v>
      </c>
      <c r="E282" s="1">
        <v>0.14167</v>
      </c>
      <c r="F282" s="1">
        <v>0.14428</v>
      </c>
      <c r="G282" s="1">
        <v>0.0</v>
      </c>
      <c r="H282" s="1">
        <v>12.612</v>
      </c>
      <c r="I282" s="1">
        <v>-0.92013</v>
      </c>
      <c r="J282" s="1">
        <v>0.14154</v>
      </c>
      <c r="K282" s="1">
        <v>-0.030518</v>
      </c>
      <c r="L282" s="1">
        <v>12.69</v>
      </c>
      <c r="M282" s="1">
        <v>-0.21148</v>
      </c>
      <c r="N282" s="1">
        <v>16.172</v>
      </c>
      <c r="O282" s="1">
        <v>53.035</v>
      </c>
      <c r="P282" s="1">
        <v>27.155</v>
      </c>
      <c r="Q282" s="1">
        <v>7.9356</v>
      </c>
      <c r="R282" s="1">
        <v>162.49</v>
      </c>
      <c r="S282" s="1">
        <v>162.49</v>
      </c>
      <c r="T282" s="1">
        <v>531.66</v>
      </c>
      <c r="U282" s="1">
        <v>129.53</v>
      </c>
      <c r="V282" s="1">
        <v>31.911</v>
      </c>
      <c r="W282" s="1">
        <v>0.0</v>
      </c>
      <c r="X282" s="1">
        <v>0.0</v>
      </c>
      <c r="Y282" s="1">
        <v>0.0</v>
      </c>
      <c r="Z282" s="1">
        <v>0.0</v>
      </c>
      <c r="AA282" s="1">
        <v>0.0</v>
      </c>
      <c r="AB282" s="1">
        <v>0.0</v>
      </c>
      <c r="AC282" s="1">
        <v>0.94466</v>
      </c>
      <c r="AD282" s="1">
        <v>1.878</v>
      </c>
      <c r="AE282" s="1">
        <v>0.0</v>
      </c>
      <c r="AF282" s="1">
        <v>0.0</v>
      </c>
      <c r="AG282" s="1">
        <v>0.0</v>
      </c>
      <c r="AH282" s="1">
        <v>0.0</v>
      </c>
      <c r="AI282" s="1">
        <v>0.0</v>
      </c>
      <c r="AJ282" s="1">
        <v>0.0</v>
      </c>
      <c r="AK282" s="2">
        <f t="shared" si="2"/>
        <v>0.5030138445</v>
      </c>
      <c r="AL282" s="2">
        <f t="shared" ref="AL282:AM282" si="283">D282*360</f>
        <v>51.9984</v>
      </c>
      <c r="AM282" s="2">
        <f t="shared" si="283"/>
        <v>51.0012</v>
      </c>
      <c r="AN282" s="2">
        <f t="shared" si="4"/>
        <v>50.9544</v>
      </c>
    </row>
    <row r="283">
      <c r="A283" s="1">
        <v>1.41</v>
      </c>
      <c r="B283" s="1">
        <v>0.0</v>
      </c>
      <c r="C283" s="1">
        <v>560.0</v>
      </c>
      <c r="D283" s="1">
        <v>0.14444</v>
      </c>
      <c r="E283" s="1">
        <v>0.14167</v>
      </c>
      <c r="F283" s="1">
        <v>0.14428</v>
      </c>
      <c r="G283" s="1">
        <v>0.0</v>
      </c>
      <c r="H283" s="1">
        <v>12.601</v>
      </c>
      <c r="I283" s="1">
        <v>-1.1191</v>
      </c>
      <c r="J283" s="1">
        <v>0.14154</v>
      </c>
      <c r="K283" s="1">
        <v>-0.030518</v>
      </c>
      <c r="L283" s="1">
        <v>12.69</v>
      </c>
      <c r="M283" s="1">
        <v>-0.21148</v>
      </c>
      <c r="N283" s="1">
        <v>15.901</v>
      </c>
      <c r="O283" s="1">
        <v>61.624</v>
      </c>
      <c r="P283" s="1">
        <v>29.856</v>
      </c>
      <c r="Q283" s="1">
        <v>11.063</v>
      </c>
      <c r="R283" s="1">
        <v>162.49</v>
      </c>
      <c r="S283" s="1">
        <v>162.49</v>
      </c>
      <c r="T283" s="1">
        <v>525.31</v>
      </c>
      <c r="U283" s="1">
        <v>123.86</v>
      </c>
      <c r="V283" s="1">
        <v>29.067</v>
      </c>
      <c r="W283" s="1">
        <v>0.0</v>
      </c>
      <c r="X283" s="1">
        <v>0.0</v>
      </c>
      <c r="Y283" s="1">
        <v>0.0</v>
      </c>
      <c r="Z283" s="1">
        <v>0.0</v>
      </c>
      <c r="AA283" s="1">
        <v>0.0</v>
      </c>
      <c r="AB283" s="1">
        <v>0.0</v>
      </c>
      <c r="AC283" s="1">
        <v>1.1154</v>
      </c>
      <c r="AD283" s="1">
        <v>1.7923</v>
      </c>
      <c r="AE283" s="1">
        <v>0.0</v>
      </c>
      <c r="AF283" s="1">
        <v>0.0</v>
      </c>
      <c r="AG283" s="1">
        <v>0.0</v>
      </c>
      <c r="AH283" s="1">
        <v>0.0</v>
      </c>
      <c r="AI283" s="1">
        <v>0.0</v>
      </c>
      <c r="AJ283" s="1">
        <v>0.0</v>
      </c>
      <c r="AK283" s="2">
        <f t="shared" si="2"/>
        <v>0.6223288512</v>
      </c>
      <c r="AL283" s="2">
        <f t="shared" ref="AL283:AM283" si="284">D283*360</f>
        <v>51.9984</v>
      </c>
      <c r="AM283" s="2">
        <f t="shared" si="284"/>
        <v>51.0012</v>
      </c>
      <c r="AN283" s="2">
        <f t="shared" si="4"/>
        <v>50.9544</v>
      </c>
    </row>
    <row r="284">
      <c r="A284" s="1">
        <v>1.415</v>
      </c>
      <c r="B284" s="1">
        <v>0.0</v>
      </c>
      <c r="C284" s="1">
        <v>560.0</v>
      </c>
      <c r="D284" s="1">
        <v>0.14444</v>
      </c>
      <c r="E284" s="1">
        <v>0.14167</v>
      </c>
      <c r="F284" s="1">
        <v>0.14428</v>
      </c>
      <c r="G284" s="1">
        <v>0.0</v>
      </c>
      <c r="H284" s="1">
        <v>12.601</v>
      </c>
      <c r="I284" s="1">
        <v>-1.1191</v>
      </c>
      <c r="J284" s="1">
        <v>0.14153</v>
      </c>
      <c r="K284" s="1">
        <v>0.0</v>
      </c>
      <c r="L284" s="1">
        <v>12.658</v>
      </c>
      <c r="M284" s="1">
        <v>-0.29455</v>
      </c>
      <c r="N284" s="1">
        <v>15.483</v>
      </c>
      <c r="O284" s="1">
        <v>75.536</v>
      </c>
      <c r="P284" s="1">
        <v>34.169</v>
      </c>
      <c r="Q284" s="1">
        <v>11.528</v>
      </c>
      <c r="R284" s="1">
        <v>163.39</v>
      </c>
      <c r="S284" s="1">
        <v>163.39</v>
      </c>
      <c r="T284" s="1">
        <v>532.79</v>
      </c>
      <c r="U284" s="1">
        <v>125.47</v>
      </c>
      <c r="V284" s="1">
        <v>25.077</v>
      </c>
      <c r="W284" s="1">
        <v>0.0</v>
      </c>
      <c r="X284" s="1">
        <v>0.0</v>
      </c>
      <c r="Y284" s="1">
        <v>0.0</v>
      </c>
      <c r="Z284" s="1">
        <v>0.0</v>
      </c>
      <c r="AA284" s="1">
        <v>0.0</v>
      </c>
      <c r="AB284" s="1">
        <v>0.0</v>
      </c>
      <c r="AC284" s="1">
        <v>1.1386</v>
      </c>
      <c r="AD284" s="1">
        <v>1.6648</v>
      </c>
      <c r="AE284" s="1">
        <v>0.0</v>
      </c>
      <c r="AF284" s="1">
        <v>0.0</v>
      </c>
      <c r="AG284" s="1">
        <v>0.0</v>
      </c>
      <c r="AH284" s="1">
        <v>0.0</v>
      </c>
      <c r="AI284" s="1">
        <v>0.0</v>
      </c>
      <c r="AJ284" s="1">
        <v>0.0</v>
      </c>
      <c r="AK284" s="2">
        <f t="shared" si="2"/>
        <v>0.6839259971</v>
      </c>
      <c r="AL284" s="2">
        <f t="shared" ref="AL284:AM284" si="285">D284*360</f>
        <v>51.9984</v>
      </c>
      <c r="AM284" s="2">
        <f t="shared" si="285"/>
        <v>51.0012</v>
      </c>
      <c r="AN284" s="2">
        <f t="shared" si="4"/>
        <v>50.9508</v>
      </c>
    </row>
    <row r="285">
      <c r="A285" s="1">
        <v>1.42</v>
      </c>
      <c r="B285" s="1">
        <v>0.0</v>
      </c>
      <c r="C285" s="1">
        <v>560.0</v>
      </c>
      <c r="D285" s="1">
        <v>0.14444</v>
      </c>
      <c r="E285" s="1">
        <v>0.14167</v>
      </c>
      <c r="F285" s="1">
        <v>0.14428</v>
      </c>
      <c r="G285" s="1">
        <v>0.0</v>
      </c>
      <c r="H285" s="1">
        <v>12.617</v>
      </c>
      <c r="I285" s="1">
        <v>-1.091</v>
      </c>
      <c r="J285" s="1">
        <v>0.14153</v>
      </c>
      <c r="K285" s="1">
        <v>0.0</v>
      </c>
      <c r="L285" s="1">
        <v>12.658</v>
      </c>
      <c r="M285" s="1">
        <v>-0.29455</v>
      </c>
      <c r="N285" s="1">
        <v>15.794</v>
      </c>
      <c r="O285" s="1">
        <v>88.429</v>
      </c>
      <c r="P285" s="1">
        <v>38.806</v>
      </c>
      <c r="Q285" s="1">
        <v>14.895</v>
      </c>
      <c r="R285" s="1">
        <v>163.39</v>
      </c>
      <c r="S285" s="1">
        <v>163.39</v>
      </c>
      <c r="T285" s="1">
        <v>536.64</v>
      </c>
      <c r="U285" s="1">
        <v>129.25</v>
      </c>
      <c r="V285" s="1">
        <v>27.589</v>
      </c>
      <c r="W285" s="1">
        <v>0.0</v>
      </c>
      <c r="X285" s="1">
        <v>0.0</v>
      </c>
      <c r="Y285" s="1">
        <v>0.0</v>
      </c>
      <c r="Z285" s="1">
        <v>0.0</v>
      </c>
      <c r="AA285" s="1">
        <v>0.0</v>
      </c>
      <c r="AB285" s="1">
        <v>0.0</v>
      </c>
      <c r="AC285" s="1">
        <v>1.2942</v>
      </c>
      <c r="AD285" s="1">
        <v>1.7462</v>
      </c>
      <c r="AE285" s="1">
        <v>0.0</v>
      </c>
      <c r="AF285" s="1">
        <v>0.0</v>
      </c>
      <c r="AG285" s="1">
        <v>0.0</v>
      </c>
      <c r="AH285" s="1">
        <v>0.0</v>
      </c>
      <c r="AI285" s="1">
        <v>0.0</v>
      </c>
      <c r="AJ285" s="1">
        <v>0.0</v>
      </c>
      <c r="AK285" s="2">
        <f t="shared" si="2"/>
        <v>0.7411522162</v>
      </c>
      <c r="AL285" s="2">
        <f t="shared" ref="AL285:AM285" si="286">D285*360</f>
        <v>51.9984</v>
      </c>
      <c r="AM285" s="2">
        <f t="shared" si="286"/>
        <v>51.0012</v>
      </c>
      <c r="AN285" s="2">
        <f t="shared" si="4"/>
        <v>50.9508</v>
      </c>
    </row>
    <row r="286">
      <c r="A286" s="1">
        <v>1.425</v>
      </c>
      <c r="B286" s="1">
        <v>0.0</v>
      </c>
      <c r="C286" s="1">
        <v>560.0</v>
      </c>
      <c r="D286" s="1">
        <v>0.14444</v>
      </c>
      <c r="E286" s="1">
        <v>0.14167</v>
      </c>
      <c r="F286" s="1">
        <v>0.14428</v>
      </c>
      <c r="G286" s="1">
        <v>0.0</v>
      </c>
      <c r="H286" s="1">
        <v>12.617</v>
      </c>
      <c r="I286" s="1">
        <v>-1.091</v>
      </c>
      <c r="J286" s="1">
        <v>0.14178</v>
      </c>
      <c r="K286" s="1">
        <v>0.0</v>
      </c>
      <c r="L286" s="1">
        <v>12.701</v>
      </c>
      <c r="M286" s="1">
        <v>-0.85121</v>
      </c>
      <c r="N286" s="1">
        <v>16.114</v>
      </c>
      <c r="O286" s="1">
        <v>110.03</v>
      </c>
      <c r="P286" s="1">
        <v>44.943</v>
      </c>
      <c r="Q286" s="1">
        <v>18.708</v>
      </c>
      <c r="R286" s="1">
        <v>163.39</v>
      </c>
      <c r="S286" s="1">
        <v>163.39</v>
      </c>
      <c r="T286" s="1">
        <v>531.2</v>
      </c>
      <c r="U286" s="1">
        <v>136.99</v>
      </c>
      <c r="V286" s="1">
        <v>23.016</v>
      </c>
      <c r="W286" s="1">
        <v>0.0</v>
      </c>
      <c r="X286" s="1">
        <v>0.0</v>
      </c>
      <c r="Y286" s="1">
        <v>0.0</v>
      </c>
      <c r="Z286" s="1">
        <v>0.0</v>
      </c>
      <c r="AA286" s="1">
        <v>0.0</v>
      </c>
      <c r="AB286" s="1">
        <v>0.0</v>
      </c>
      <c r="AC286" s="1">
        <v>1.4505</v>
      </c>
      <c r="AD286" s="1">
        <v>1.5949</v>
      </c>
      <c r="AE286" s="1">
        <v>0.0</v>
      </c>
      <c r="AF286" s="1">
        <v>0.0</v>
      </c>
      <c r="AG286" s="1">
        <v>0.0</v>
      </c>
      <c r="AH286" s="1">
        <v>0.0</v>
      </c>
      <c r="AI286" s="1">
        <v>0.0</v>
      </c>
      <c r="AJ286" s="1">
        <v>0.0</v>
      </c>
      <c r="AK286" s="2">
        <f t="shared" si="2"/>
        <v>0.9094614082</v>
      </c>
      <c r="AL286" s="2">
        <f t="shared" ref="AL286:AM286" si="287">D286*360</f>
        <v>51.9984</v>
      </c>
      <c r="AM286" s="2">
        <f t="shared" si="287"/>
        <v>51.0012</v>
      </c>
      <c r="AN286" s="2">
        <f t="shared" si="4"/>
        <v>51.0408</v>
      </c>
    </row>
    <row r="287">
      <c r="A287" s="1">
        <v>1.43</v>
      </c>
      <c r="B287" s="1">
        <v>0.0</v>
      </c>
      <c r="C287" s="1">
        <v>560.0</v>
      </c>
      <c r="D287" s="1">
        <v>0.14444</v>
      </c>
      <c r="E287" s="1">
        <v>0.14167</v>
      </c>
      <c r="F287" s="1">
        <v>0.14428</v>
      </c>
      <c r="G287" s="1">
        <v>0.0</v>
      </c>
      <c r="H287" s="1">
        <v>12.623</v>
      </c>
      <c r="I287" s="1">
        <v>-0.96565</v>
      </c>
      <c r="J287" s="1">
        <v>0.14178</v>
      </c>
      <c r="K287" s="1">
        <v>0.0</v>
      </c>
      <c r="L287" s="1">
        <v>12.701</v>
      </c>
      <c r="M287" s="1">
        <v>-0.85121</v>
      </c>
      <c r="N287" s="1">
        <v>16.352</v>
      </c>
      <c r="O287" s="1">
        <v>125.32</v>
      </c>
      <c r="P287" s="1">
        <v>51.735</v>
      </c>
      <c r="Q287" s="1">
        <v>17.511</v>
      </c>
      <c r="R287" s="1">
        <v>163.39</v>
      </c>
      <c r="S287" s="1">
        <v>163.39</v>
      </c>
      <c r="T287" s="1">
        <v>528.42</v>
      </c>
      <c r="U287" s="1">
        <v>124.72</v>
      </c>
      <c r="V287" s="1">
        <v>22.254</v>
      </c>
      <c r="W287" s="1">
        <v>0.0</v>
      </c>
      <c r="X287" s="1">
        <v>0.0</v>
      </c>
      <c r="Y287" s="1">
        <v>0.0</v>
      </c>
      <c r="Z287" s="1">
        <v>0.0</v>
      </c>
      <c r="AA287" s="1">
        <v>0.0</v>
      </c>
      <c r="AB287" s="1">
        <v>0.0</v>
      </c>
      <c r="AC287" s="1">
        <v>1.4033</v>
      </c>
      <c r="AD287" s="1">
        <v>1.5683</v>
      </c>
      <c r="AE287" s="1">
        <v>0.0</v>
      </c>
      <c r="AF287" s="1">
        <v>0.0</v>
      </c>
      <c r="AG287" s="1">
        <v>0.0</v>
      </c>
      <c r="AH287" s="1">
        <v>0.0</v>
      </c>
      <c r="AI287" s="1">
        <v>0.0</v>
      </c>
      <c r="AJ287" s="1">
        <v>0.0</v>
      </c>
      <c r="AK287" s="2">
        <f t="shared" si="2"/>
        <v>0.8947905375</v>
      </c>
      <c r="AL287" s="2">
        <f t="shared" ref="AL287:AM287" si="288">D287*360</f>
        <v>51.9984</v>
      </c>
      <c r="AM287" s="2">
        <f t="shared" si="288"/>
        <v>51.0012</v>
      </c>
      <c r="AN287" s="2">
        <f t="shared" si="4"/>
        <v>51.0408</v>
      </c>
    </row>
    <row r="288">
      <c r="A288" s="1">
        <v>1.435</v>
      </c>
      <c r="B288" s="1">
        <v>0.0</v>
      </c>
      <c r="C288" s="1">
        <v>560.0</v>
      </c>
      <c r="D288" s="1">
        <v>0.14444</v>
      </c>
      <c r="E288" s="1">
        <v>0.14167</v>
      </c>
      <c r="F288" s="1">
        <v>0.14428</v>
      </c>
      <c r="G288" s="1">
        <v>0.0</v>
      </c>
      <c r="H288" s="1">
        <v>12.623</v>
      </c>
      <c r="I288" s="1">
        <v>-0.96565</v>
      </c>
      <c r="J288" s="1">
        <v>0.14178</v>
      </c>
      <c r="K288" s="1">
        <v>0.0</v>
      </c>
      <c r="L288" s="1">
        <v>12.685</v>
      </c>
      <c r="M288" s="1">
        <v>-0.5157</v>
      </c>
      <c r="N288" s="1">
        <v>16.117</v>
      </c>
      <c r="O288" s="1">
        <v>141.23</v>
      </c>
      <c r="P288" s="1">
        <v>58.63</v>
      </c>
      <c r="Q288" s="1">
        <v>15.253</v>
      </c>
      <c r="R288" s="1">
        <v>163.39</v>
      </c>
      <c r="S288" s="1">
        <v>163.39</v>
      </c>
      <c r="T288" s="1">
        <v>518.03</v>
      </c>
      <c r="U288" s="1">
        <v>144.37</v>
      </c>
      <c r="V288" s="1">
        <v>26.179</v>
      </c>
      <c r="W288" s="1">
        <v>0.0</v>
      </c>
      <c r="X288" s="1">
        <v>0.0</v>
      </c>
      <c r="Y288" s="1">
        <v>0.0</v>
      </c>
      <c r="Z288" s="1">
        <v>0.0</v>
      </c>
      <c r="AA288" s="1">
        <v>0.0</v>
      </c>
      <c r="AB288" s="1">
        <v>0.0</v>
      </c>
      <c r="AC288" s="1">
        <v>1.3097</v>
      </c>
      <c r="AD288" s="1">
        <v>1.701</v>
      </c>
      <c r="AE288" s="1">
        <v>0.0</v>
      </c>
      <c r="AF288" s="1">
        <v>0.0</v>
      </c>
      <c r="AG288" s="1">
        <v>0.0</v>
      </c>
      <c r="AH288" s="1">
        <v>0.0</v>
      </c>
      <c r="AI288" s="1">
        <v>0.0</v>
      </c>
      <c r="AJ288" s="1">
        <v>0.0</v>
      </c>
      <c r="AK288" s="2">
        <f t="shared" si="2"/>
        <v>0.7699588477</v>
      </c>
      <c r="AL288" s="2">
        <f t="shared" ref="AL288:AM288" si="289">D288*360</f>
        <v>51.9984</v>
      </c>
      <c r="AM288" s="2">
        <f t="shared" si="289"/>
        <v>51.0012</v>
      </c>
      <c r="AN288" s="2">
        <f t="shared" si="4"/>
        <v>51.0408</v>
      </c>
    </row>
    <row r="289">
      <c r="A289" s="1">
        <v>1.44</v>
      </c>
      <c r="B289" s="1">
        <v>0.0</v>
      </c>
      <c r="C289" s="1">
        <v>560.0</v>
      </c>
      <c r="D289" s="1">
        <v>0.14444</v>
      </c>
      <c r="E289" s="1">
        <v>0.14167</v>
      </c>
      <c r="F289" s="1">
        <v>0.14428</v>
      </c>
      <c r="G289" s="1">
        <v>0.0</v>
      </c>
      <c r="H289" s="1">
        <v>12.617</v>
      </c>
      <c r="I289" s="1">
        <v>-1.0092</v>
      </c>
      <c r="J289" s="1">
        <v>0.14166</v>
      </c>
      <c r="K289" s="1">
        <v>0.045776</v>
      </c>
      <c r="L289" s="1">
        <v>12.685</v>
      </c>
      <c r="M289" s="1">
        <v>-0.5157</v>
      </c>
      <c r="N289" s="1">
        <v>16.402</v>
      </c>
      <c r="O289" s="1">
        <v>158.47</v>
      </c>
      <c r="P289" s="1">
        <v>68.281</v>
      </c>
      <c r="Q289" s="1">
        <v>9.0033</v>
      </c>
      <c r="R289" s="1">
        <v>163.39</v>
      </c>
      <c r="S289" s="1">
        <v>163.39</v>
      </c>
      <c r="T289" s="1">
        <v>526.6</v>
      </c>
      <c r="U289" s="1">
        <v>132.9</v>
      </c>
      <c r="V289" s="1">
        <v>27.851</v>
      </c>
      <c r="W289" s="1">
        <v>0.0</v>
      </c>
      <c r="X289" s="1">
        <v>0.0</v>
      </c>
      <c r="Y289" s="1">
        <v>0.0</v>
      </c>
      <c r="Z289" s="1">
        <v>0.0</v>
      </c>
      <c r="AA289" s="1">
        <v>0.0</v>
      </c>
      <c r="AB289" s="1">
        <v>0.0</v>
      </c>
      <c r="AC289" s="1">
        <v>1.0062</v>
      </c>
      <c r="AD289" s="1">
        <v>1.7544</v>
      </c>
      <c r="AE289" s="1">
        <v>0.0</v>
      </c>
      <c r="AF289" s="1">
        <v>0.0</v>
      </c>
      <c r="AG289" s="1">
        <v>0.0</v>
      </c>
      <c r="AH289" s="1">
        <v>0.0</v>
      </c>
      <c r="AI289" s="1">
        <v>0.0</v>
      </c>
      <c r="AJ289" s="1">
        <v>0.0</v>
      </c>
      <c r="AK289" s="2">
        <f t="shared" si="2"/>
        <v>0.5735294118</v>
      </c>
      <c r="AL289" s="2">
        <f t="shared" ref="AL289:AM289" si="290">D289*360</f>
        <v>51.9984</v>
      </c>
      <c r="AM289" s="2">
        <f t="shared" si="290"/>
        <v>51.0012</v>
      </c>
      <c r="AN289" s="2">
        <f t="shared" si="4"/>
        <v>50.9976</v>
      </c>
    </row>
    <row r="290">
      <c r="A290" s="1">
        <v>1.445</v>
      </c>
      <c r="B290" s="1">
        <v>0.0</v>
      </c>
      <c r="C290" s="1">
        <v>560.0</v>
      </c>
      <c r="D290" s="1">
        <v>0.14444</v>
      </c>
      <c r="E290" s="1">
        <v>0.14167</v>
      </c>
      <c r="F290" s="1">
        <v>0.14428</v>
      </c>
      <c r="G290" s="1">
        <v>0.0</v>
      </c>
      <c r="H290" s="1">
        <v>12.617</v>
      </c>
      <c r="I290" s="1">
        <v>-1.1253</v>
      </c>
      <c r="J290" s="1">
        <v>0.14166</v>
      </c>
      <c r="K290" s="1">
        <v>0.045776</v>
      </c>
      <c r="L290" s="1">
        <v>12.703</v>
      </c>
      <c r="M290" s="1">
        <v>-0.36775</v>
      </c>
      <c r="N290" s="1">
        <v>16.642</v>
      </c>
      <c r="O290" s="1">
        <v>176.97</v>
      </c>
      <c r="P290" s="1">
        <v>77.135</v>
      </c>
      <c r="Q290" s="1">
        <v>21.273</v>
      </c>
      <c r="R290" s="1">
        <v>163.39</v>
      </c>
      <c r="S290" s="1">
        <v>163.39</v>
      </c>
      <c r="T290" s="1">
        <v>536.97</v>
      </c>
      <c r="U290" s="1">
        <v>138.37</v>
      </c>
      <c r="V290" s="1">
        <v>32.082</v>
      </c>
      <c r="W290" s="1">
        <v>0.0</v>
      </c>
      <c r="X290" s="1">
        <v>0.0</v>
      </c>
      <c r="Y290" s="1">
        <v>0.0</v>
      </c>
      <c r="Z290" s="1">
        <v>0.0</v>
      </c>
      <c r="AA290" s="1">
        <v>0.0</v>
      </c>
      <c r="AB290" s="1">
        <v>0.0</v>
      </c>
      <c r="AC290" s="1">
        <v>1.5467</v>
      </c>
      <c r="AD290" s="1">
        <v>1.883</v>
      </c>
      <c r="AE290" s="1">
        <v>0.0</v>
      </c>
      <c r="AF290" s="1">
        <v>0.0</v>
      </c>
      <c r="AG290" s="1">
        <v>0.0</v>
      </c>
      <c r="AH290" s="1">
        <v>0.0</v>
      </c>
      <c r="AI290" s="1">
        <v>0.0</v>
      </c>
      <c r="AJ290" s="1">
        <v>0.0</v>
      </c>
      <c r="AK290" s="2">
        <f t="shared" si="2"/>
        <v>0.8214020181</v>
      </c>
      <c r="AL290" s="2">
        <f t="shared" ref="AL290:AM290" si="291">D290*360</f>
        <v>51.9984</v>
      </c>
      <c r="AM290" s="2">
        <f t="shared" si="291"/>
        <v>51.0012</v>
      </c>
      <c r="AN290" s="2">
        <f t="shared" si="4"/>
        <v>50.9976</v>
      </c>
    </row>
    <row r="291">
      <c r="A291" s="1">
        <v>1.45</v>
      </c>
      <c r="B291" s="1">
        <v>0.0</v>
      </c>
      <c r="C291" s="1">
        <v>560.0</v>
      </c>
      <c r="D291" s="1">
        <v>0.14444</v>
      </c>
      <c r="E291" s="1">
        <v>0.14167</v>
      </c>
      <c r="F291" s="1">
        <v>0.14428</v>
      </c>
      <c r="G291" s="1">
        <v>0.0</v>
      </c>
      <c r="H291" s="1">
        <v>12.614</v>
      </c>
      <c r="I291" s="1">
        <v>-1.1253</v>
      </c>
      <c r="J291" s="1">
        <v>0.14166</v>
      </c>
      <c r="K291" s="1">
        <v>0.045776</v>
      </c>
      <c r="L291" s="1">
        <v>12.703</v>
      </c>
      <c r="M291" s="1">
        <v>-0.36775</v>
      </c>
      <c r="N291" s="1">
        <v>16.344</v>
      </c>
      <c r="O291" s="1">
        <v>189.07</v>
      </c>
      <c r="P291" s="1">
        <v>88.602</v>
      </c>
      <c r="Q291" s="1">
        <v>26.457</v>
      </c>
      <c r="R291" s="1">
        <v>163.39</v>
      </c>
      <c r="S291" s="1">
        <v>163.39</v>
      </c>
      <c r="T291" s="1">
        <v>524.91</v>
      </c>
      <c r="U291" s="1">
        <v>130.44</v>
      </c>
      <c r="V291" s="1">
        <v>24.858</v>
      </c>
      <c r="W291" s="1">
        <v>0.0</v>
      </c>
      <c r="X291" s="1">
        <v>0.0</v>
      </c>
      <c r="Y291" s="1">
        <v>0.0</v>
      </c>
      <c r="Z291" s="1">
        <v>0.0</v>
      </c>
      <c r="AA291" s="1">
        <v>0.0</v>
      </c>
      <c r="AB291" s="1">
        <v>0.0</v>
      </c>
      <c r="AC291" s="1">
        <v>1.7249</v>
      </c>
      <c r="AD291" s="1">
        <v>1.6575</v>
      </c>
      <c r="AE291" s="1">
        <v>0.0</v>
      </c>
      <c r="AF291" s="1">
        <v>0.0</v>
      </c>
      <c r="AG291" s="1">
        <v>0.0</v>
      </c>
      <c r="AH291" s="1">
        <v>0.0</v>
      </c>
      <c r="AI291" s="1">
        <v>0.0</v>
      </c>
      <c r="AJ291" s="1">
        <v>0.0</v>
      </c>
      <c r="AK291" s="2">
        <f t="shared" si="2"/>
        <v>1.04066365</v>
      </c>
      <c r="AL291" s="2">
        <f t="shared" ref="AL291:AM291" si="292">D291*360</f>
        <v>51.9984</v>
      </c>
      <c r="AM291" s="2">
        <f t="shared" si="292"/>
        <v>51.0012</v>
      </c>
      <c r="AN291" s="2">
        <f t="shared" si="4"/>
        <v>50.9976</v>
      </c>
    </row>
    <row r="292">
      <c r="A292" s="1">
        <v>1.455</v>
      </c>
      <c r="B292" s="1">
        <v>0.0</v>
      </c>
      <c r="C292" s="1">
        <v>560.0</v>
      </c>
      <c r="D292" s="1">
        <v>0.14444</v>
      </c>
      <c r="E292" s="1">
        <v>0.14167</v>
      </c>
      <c r="F292" s="1">
        <v>0.14428</v>
      </c>
      <c r="G292" s="1">
        <v>0.0</v>
      </c>
      <c r="H292" s="1">
        <v>12.614</v>
      </c>
      <c r="I292" s="1">
        <v>-0.96315</v>
      </c>
      <c r="J292" s="1">
        <v>0.14151</v>
      </c>
      <c r="K292" s="1">
        <v>0.015259</v>
      </c>
      <c r="L292" s="1">
        <v>12.683</v>
      </c>
      <c r="M292" s="1">
        <v>0.303</v>
      </c>
      <c r="N292" s="1">
        <v>16.31</v>
      </c>
      <c r="O292" s="1">
        <v>200.18</v>
      </c>
      <c r="P292" s="1">
        <v>98.618</v>
      </c>
      <c r="Q292" s="1">
        <v>23.147</v>
      </c>
      <c r="R292" s="1">
        <v>163.39</v>
      </c>
      <c r="S292" s="1">
        <v>163.39</v>
      </c>
      <c r="T292" s="1">
        <v>526.58</v>
      </c>
      <c r="U292" s="1">
        <v>133.85</v>
      </c>
      <c r="V292" s="1">
        <v>21.946</v>
      </c>
      <c r="W292" s="1">
        <v>0.0</v>
      </c>
      <c r="X292" s="1">
        <v>0.0</v>
      </c>
      <c r="Y292" s="1">
        <v>0.0</v>
      </c>
      <c r="Z292" s="1">
        <v>0.0</v>
      </c>
      <c r="AA292" s="1">
        <v>0.0</v>
      </c>
      <c r="AB292" s="1">
        <v>0.0</v>
      </c>
      <c r="AC292" s="1">
        <v>1.6134</v>
      </c>
      <c r="AD292" s="1">
        <v>1.5574</v>
      </c>
      <c r="AE292" s="1">
        <v>0.0</v>
      </c>
      <c r="AF292" s="1">
        <v>0.0</v>
      </c>
      <c r="AG292" s="1">
        <v>0.0</v>
      </c>
      <c r="AH292" s="1">
        <v>0.0</v>
      </c>
      <c r="AI292" s="1">
        <v>0.0</v>
      </c>
      <c r="AJ292" s="1">
        <v>0.0</v>
      </c>
      <c r="AK292" s="2">
        <f t="shared" si="2"/>
        <v>1.035957365</v>
      </c>
      <c r="AL292" s="2">
        <f t="shared" ref="AL292:AM292" si="293">D292*360</f>
        <v>51.9984</v>
      </c>
      <c r="AM292" s="2">
        <f t="shared" si="293"/>
        <v>51.0012</v>
      </c>
      <c r="AN292" s="2">
        <f t="shared" si="4"/>
        <v>50.9436</v>
      </c>
    </row>
    <row r="293">
      <c r="A293" s="1">
        <v>1.46</v>
      </c>
      <c r="B293" s="1">
        <v>0.0</v>
      </c>
      <c r="C293" s="1">
        <v>560.0</v>
      </c>
      <c r="D293" s="1">
        <v>0.14444</v>
      </c>
      <c r="E293" s="1">
        <v>0.14167</v>
      </c>
      <c r="F293" s="1">
        <v>0.14428</v>
      </c>
      <c r="G293" s="1">
        <v>0.0</v>
      </c>
      <c r="H293" s="1">
        <v>12.612</v>
      </c>
      <c r="I293" s="1">
        <v>-0.96315</v>
      </c>
      <c r="J293" s="1">
        <v>0.14151</v>
      </c>
      <c r="K293" s="1">
        <v>0.015259</v>
      </c>
      <c r="L293" s="1">
        <v>12.683</v>
      </c>
      <c r="M293" s="1">
        <v>0.303</v>
      </c>
      <c r="N293" s="1">
        <v>16.852</v>
      </c>
      <c r="O293" s="1">
        <v>211.44</v>
      </c>
      <c r="P293" s="1">
        <v>109.82</v>
      </c>
      <c r="Q293" s="1">
        <v>27.114</v>
      </c>
      <c r="R293" s="1">
        <v>163.39</v>
      </c>
      <c r="S293" s="1">
        <v>163.39</v>
      </c>
      <c r="T293" s="1">
        <v>519.95</v>
      </c>
      <c r="U293" s="1">
        <v>145.17</v>
      </c>
      <c r="V293" s="1">
        <v>30.673</v>
      </c>
      <c r="W293" s="1">
        <v>0.0</v>
      </c>
      <c r="X293" s="1">
        <v>0.0</v>
      </c>
      <c r="Y293" s="1">
        <v>0.0</v>
      </c>
      <c r="Z293" s="1">
        <v>0.0</v>
      </c>
      <c r="AA293" s="1">
        <v>0.0</v>
      </c>
      <c r="AB293" s="1">
        <v>0.0</v>
      </c>
      <c r="AC293" s="1">
        <v>1.7461</v>
      </c>
      <c r="AD293" s="1">
        <v>1.8412</v>
      </c>
      <c r="AE293" s="1">
        <v>0.0</v>
      </c>
      <c r="AF293" s="1">
        <v>0.0</v>
      </c>
      <c r="AG293" s="1">
        <v>0.0</v>
      </c>
      <c r="AH293" s="1">
        <v>0.0</v>
      </c>
      <c r="AI293" s="1">
        <v>0.0</v>
      </c>
      <c r="AJ293" s="1">
        <v>0.0</v>
      </c>
      <c r="AK293" s="2">
        <f t="shared" si="2"/>
        <v>0.9483489029</v>
      </c>
      <c r="AL293" s="2">
        <f t="shared" ref="AL293:AM293" si="294">D293*360</f>
        <v>51.9984</v>
      </c>
      <c r="AM293" s="2">
        <f t="shared" si="294"/>
        <v>51.0012</v>
      </c>
      <c r="AN293" s="2">
        <f t="shared" si="4"/>
        <v>50.9436</v>
      </c>
    </row>
    <row r="294">
      <c r="A294" s="1">
        <v>1.465</v>
      </c>
      <c r="B294" s="1">
        <v>0.0</v>
      </c>
      <c r="C294" s="1">
        <v>560.0</v>
      </c>
      <c r="D294" s="1">
        <v>0.14444</v>
      </c>
      <c r="E294" s="1">
        <v>0.14167</v>
      </c>
      <c r="F294" s="1">
        <v>0.14428</v>
      </c>
      <c r="G294" s="1">
        <v>0.0</v>
      </c>
      <c r="H294" s="1">
        <v>12.612</v>
      </c>
      <c r="I294" s="1">
        <v>-1.0808</v>
      </c>
      <c r="J294" s="1">
        <v>0.14147</v>
      </c>
      <c r="K294" s="1">
        <v>0.0</v>
      </c>
      <c r="L294" s="1">
        <v>12.69</v>
      </c>
      <c r="M294" s="1">
        <v>0.60013</v>
      </c>
      <c r="N294" s="1">
        <v>16.853</v>
      </c>
      <c r="O294" s="1">
        <v>218.66</v>
      </c>
      <c r="P294" s="1">
        <v>117.81</v>
      </c>
      <c r="Q294" s="1">
        <v>28.837</v>
      </c>
      <c r="R294" s="1">
        <v>163.39</v>
      </c>
      <c r="S294" s="1">
        <v>163.39</v>
      </c>
      <c r="T294" s="1">
        <v>531.21</v>
      </c>
      <c r="U294" s="1">
        <v>136.03</v>
      </c>
      <c r="V294" s="1">
        <v>29.169</v>
      </c>
      <c r="W294" s="1">
        <v>0.0</v>
      </c>
      <c r="X294" s="1">
        <v>0.0</v>
      </c>
      <c r="Y294" s="1">
        <v>0.0</v>
      </c>
      <c r="Z294" s="1">
        <v>0.0</v>
      </c>
      <c r="AA294" s="1">
        <v>0.0</v>
      </c>
      <c r="AB294" s="1">
        <v>0.0</v>
      </c>
      <c r="AC294" s="1">
        <v>1.8008</v>
      </c>
      <c r="AD294" s="1">
        <v>1.7955</v>
      </c>
      <c r="AE294" s="1">
        <v>0.0</v>
      </c>
      <c r="AF294" s="1">
        <v>0.0</v>
      </c>
      <c r="AG294" s="1">
        <v>0.0</v>
      </c>
      <c r="AH294" s="1">
        <v>0.0</v>
      </c>
      <c r="AI294" s="1">
        <v>0.0</v>
      </c>
      <c r="AJ294" s="1">
        <v>0.0</v>
      </c>
      <c r="AK294" s="2">
        <f t="shared" si="2"/>
        <v>1.002951824</v>
      </c>
      <c r="AL294" s="2">
        <f t="shared" ref="AL294:AM294" si="295">D294*360</f>
        <v>51.9984</v>
      </c>
      <c r="AM294" s="2">
        <f t="shared" si="295"/>
        <v>51.0012</v>
      </c>
      <c r="AN294" s="2">
        <f t="shared" si="4"/>
        <v>50.9292</v>
      </c>
    </row>
    <row r="295">
      <c r="A295" s="1">
        <v>1.47</v>
      </c>
      <c r="B295" s="1">
        <v>0.0</v>
      </c>
      <c r="C295" s="1">
        <v>560.0</v>
      </c>
      <c r="D295" s="1">
        <v>0.14444</v>
      </c>
      <c r="E295" s="1">
        <v>0.14167</v>
      </c>
      <c r="F295" s="1">
        <v>0.14428</v>
      </c>
      <c r="G295" s="1">
        <v>0.0</v>
      </c>
      <c r="H295" s="1">
        <v>12.637</v>
      </c>
      <c r="I295" s="1">
        <v>-1.0808</v>
      </c>
      <c r="J295" s="1">
        <v>0.14147</v>
      </c>
      <c r="K295" s="1">
        <v>0.0</v>
      </c>
      <c r="L295" s="1">
        <v>12.69</v>
      </c>
      <c r="M295" s="1">
        <v>0.60013</v>
      </c>
      <c r="N295" s="1">
        <v>17.025</v>
      </c>
      <c r="O295" s="1">
        <v>231.04</v>
      </c>
      <c r="P295" s="1">
        <v>126.75</v>
      </c>
      <c r="Q295" s="1">
        <v>30.207</v>
      </c>
      <c r="R295" s="1">
        <v>163.39</v>
      </c>
      <c r="S295" s="1">
        <v>163.39</v>
      </c>
      <c r="T295" s="1">
        <v>522.66</v>
      </c>
      <c r="U295" s="1">
        <v>145.86</v>
      </c>
      <c r="V295" s="1">
        <v>25.758</v>
      </c>
      <c r="W295" s="1">
        <v>0.0</v>
      </c>
      <c r="X295" s="1">
        <v>0.0</v>
      </c>
      <c r="Y295" s="1">
        <v>0.0</v>
      </c>
      <c r="Z295" s="1">
        <v>0.0</v>
      </c>
      <c r="AA295" s="1">
        <v>0.0</v>
      </c>
      <c r="AB295" s="1">
        <v>0.0</v>
      </c>
      <c r="AC295" s="1">
        <v>1.8431</v>
      </c>
      <c r="AD295" s="1">
        <v>1.6872</v>
      </c>
      <c r="AE295" s="1">
        <v>0.0</v>
      </c>
      <c r="AF295" s="1">
        <v>0.0</v>
      </c>
      <c r="AG295" s="1">
        <v>0.0</v>
      </c>
      <c r="AH295" s="1">
        <v>0.0</v>
      </c>
      <c r="AI295" s="1">
        <v>0.0</v>
      </c>
      <c r="AJ295" s="1">
        <v>0.0</v>
      </c>
      <c r="AK295" s="2">
        <f t="shared" si="2"/>
        <v>1.092401612</v>
      </c>
      <c r="AL295" s="2">
        <f t="shared" ref="AL295:AM295" si="296">D295*360</f>
        <v>51.9984</v>
      </c>
      <c r="AM295" s="2">
        <f t="shared" si="296"/>
        <v>51.0012</v>
      </c>
      <c r="AN295" s="2">
        <f t="shared" si="4"/>
        <v>50.9292</v>
      </c>
    </row>
    <row r="296">
      <c r="A296" s="1">
        <v>1.475</v>
      </c>
      <c r="B296" s="1">
        <v>0.0</v>
      </c>
      <c r="C296" s="1">
        <v>560.0</v>
      </c>
      <c r="D296" s="1">
        <v>0.14444</v>
      </c>
      <c r="E296" s="1">
        <v>0.14167</v>
      </c>
      <c r="F296" s="1">
        <v>0.14428</v>
      </c>
      <c r="G296" s="1">
        <v>0.0</v>
      </c>
      <c r="H296" s="1">
        <v>12.637</v>
      </c>
      <c r="I296" s="1">
        <v>-1.0084</v>
      </c>
      <c r="J296" s="1">
        <v>0.14147</v>
      </c>
      <c r="K296" s="1">
        <v>0.0</v>
      </c>
      <c r="L296" s="1">
        <v>12.69</v>
      </c>
      <c r="M296" s="1">
        <v>0.0044799</v>
      </c>
      <c r="N296" s="1">
        <v>17.327</v>
      </c>
      <c r="O296" s="1">
        <v>242.63</v>
      </c>
      <c r="P296" s="1">
        <v>135.7</v>
      </c>
      <c r="Q296" s="1">
        <v>18.462</v>
      </c>
      <c r="R296" s="1">
        <v>163.39</v>
      </c>
      <c r="S296" s="1">
        <v>163.39</v>
      </c>
      <c r="T296" s="1">
        <v>534.47</v>
      </c>
      <c r="U296" s="1">
        <v>142.51</v>
      </c>
      <c r="V296" s="1">
        <v>30.63</v>
      </c>
      <c r="W296" s="1">
        <v>0.0</v>
      </c>
      <c r="X296" s="1">
        <v>0.0</v>
      </c>
      <c r="Y296" s="1">
        <v>0.0</v>
      </c>
      <c r="Z296" s="1">
        <v>0.0</v>
      </c>
      <c r="AA296" s="1">
        <v>0.0</v>
      </c>
      <c r="AB296" s="1">
        <v>0.0</v>
      </c>
      <c r="AC296" s="1">
        <v>1.4409</v>
      </c>
      <c r="AD296" s="1">
        <v>1.8399</v>
      </c>
      <c r="AE296" s="1">
        <v>0.0</v>
      </c>
      <c r="AF296" s="1">
        <v>0.0</v>
      </c>
      <c r="AG296" s="1">
        <v>0.0</v>
      </c>
      <c r="AH296" s="1">
        <v>0.0</v>
      </c>
      <c r="AI296" s="1">
        <v>0.0</v>
      </c>
      <c r="AJ296" s="1">
        <v>0.0</v>
      </c>
      <c r="AK296" s="2">
        <f t="shared" si="2"/>
        <v>0.7831403881</v>
      </c>
      <c r="AL296" s="2">
        <f t="shared" ref="AL296:AM296" si="297">D296*360</f>
        <v>51.9984</v>
      </c>
      <c r="AM296" s="2">
        <f t="shared" si="297"/>
        <v>51.0012</v>
      </c>
      <c r="AN296" s="2">
        <f t="shared" si="4"/>
        <v>50.9292</v>
      </c>
    </row>
    <row r="297">
      <c r="A297" s="1">
        <v>1.48</v>
      </c>
      <c r="B297" s="1">
        <v>0.0</v>
      </c>
      <c r="C297" s="1">
        <v>560.0</v>
      </c>
      <c r="D297" s="1">
        <v>0.14444</v>
      </c>
      <c r="E297" s="1">
        <v>0.14167</v>
      </c>
      <c r="F297" s="1">
        <v>0.14428</v>
      </c>
      <c r="G297" s="1">
        <v>0.0</v>
      </c>
      <c r="H297" s="1">
        <v>12.598</v>
      </c>
      <c r="I297" s="1">
        <v>-1.0084</v>
      </c>
      <c r="J297" s="1">
        <v>0.14147</v>
      </c>
      <c r="K297" s="1">
        <v>0.0</v>
      </c>
      <c r="L297" s="1">
        <v>12.69</v>
      </c>
      <c r="M297" s="1">
        <v>0.0044799</v>
      </c>
      <c r="N297" s="1">
        <v>17.585</v>
      </c>
      <c r="O297" s="1">
        <v>251.21</v>
      </c>
      <c r="P297" s="1">
        <v>144.71</v>
      </c>
      <c r="Q297" s="1">
        <v>18.355</v>
      </c>
      <c r="R297" s="1">
        <v>163.39</v>
      </c>
      <c r="S297" s="1">
        <v>163.39</v>
      </c>
      <c r="T297" s="1">
        <v>528.54</v>
      </c>
      <c r="U297" s="1">
        <v>129.79</v>
      </c>
      <c r="V297" s="1">
        <v>26.168</v>
      </c>
      <c r="W297" s="1">
        <v>0.0</v>
      </c>
      <c r="X297" s="1">
        <v>0.0</v>
      </c>
      <c r="Y297" s="1">
        <v>0.0</v>
      </c>
      <c r="Z297" s="1">
        <v>0.0</v>
      </c>
      <c r="AA297" s="1">
        <v>0.0</v>
      </c>
      <c r="AB297" s="1">
        <v>0.0</v>
      </c>
      <c r="AC297" s="1">
        <v>1.4367</v>
      </c>
      <c r="AD297" s="1">
        <v>1.7006</v>
      </c>
      <c r="AE297" s="1">
        <v>0.0</v>
      </c>
      <c r="AF297" s="1">
        <v>0.0</v>
      </c>
      <c r="AG297" s="1">
        <v>0.0</v>
      </c>
      <c r="AH297" s="1">
        <v>0.0</v>
      </c>
      <c r="AI297" s="1">
        <v>0.0</v>
      </c>
      <c r="AJ297" s="1">
        <v>0.0</v>
      </c>
      <c r="AK297" s="2">
        <f t="shared" si="2"/>
        <v>0.8448194755</v>
      </c>
      <c r="AL297" s="2">
        <f t="shared" ref="AL297:AM297" si="298">D297*360</f>
        <v>51.9984</v>
      </c>
      <c r="AM297" s="2">
        <f t="shared" si="298"/>
        <v>51.0012</v>
      </c>
      <c r="AN297" s="2">
        <f t="shared" si="4"/>
        <v>50.9292</v>
      </c>
    </row>
    <row r="298">
      <c r="A298" s="1">
        <v>1.485</v>
      </c>
      <c r="B298" s="1">
        <v>0.0</v>
      </c>
      <c r="C298" s="1">
        <v>560.0</v>
      </c>
      <c r="D298" s="1">
        <v>0.14444</v>
      </c>
      <c r="E298" s="1">
        <v>0.14167</v>
      </c>
      <c r="F298" s="1">
        <v>0.14428</v>
      </c>
      <c r="G298" s="1">
        <v>0.0</v>
      </c>
      <c r="H298" s="1">
        <v>12.598</v>
      </c>
      <c r="I298" s="1">
        <v>-0.98944</v>
      </c>
      <c r="J298" s="1">
        <v>0.14165</v>
      </c>
      <c r="K298" s="1">
        <v>0.0</v>
      </c>
      <c r="L298" s="1">
        <v>12.71</v>
      </c>
      <c r="M298" s="1">
        <v>-0.37868</v>
      </c>
      <c r="N298" s="1">
        <v>17.843</v>
      </c>
      <c r="O298" s="1">
        <v>257.92</v>
      </c>
      <c r="P298" s="1">
        <v>151.19</v>
      </c>
      <c r="Q298" s="1">
        <v>12.16</v>
      </c>
      <c r="R298" s="1">
        <v>163.39</v>
      </c>
      <c r="S298" s="1">
        <v>163.39</v>
      </c>
      <c r="T298" s="1">
        <v>528.57</v>
      </c>
      <c r="U298" s="1">
        <v>151.21</v>
      </c>
      <c r="V298" s="1">
        <v>20.428</v>
      </c>
      <c r="W298" s="1">
        <v>0.0</v>
      </c>
      <c r="X298" s="1">
        <v>0.0</v>
      </c>
      <c r="Y298" s="1">
        <v>0.0</v>
      </c>
      <c r="Z298" s="1">
        <v>0.0</v>
      </c>
      <c r="AA298" s="1">
        <v>0.0</v>
      </c>
      <c r="AB298" s="1">
        <v>0.0</v>
      </c>
      <c r="AC298" s="1">
        <v>1.1694</v>
      </c>
      <c r="AD298" s="1">
        <v>1.5026</v>
      </c>
      <c r="AE298" s="1">
        <v>0.0</v>
      </c>
      <c r="AF298" s="1">
        <v>0.0</v>
      </c>
      <c r="AG298" s="1">
        <v>0.0</v>
      </c>
      <c r="AH298" s="1">
        <v>0.0</v>
      </c>
      <c r="AI298" s="1">
        <v>0.0</v>
      </c>
      <c r="AJ298" s="1">
        <v>0.0</v>
      </c>
      <c r="AK298" s="2">
        <f t="shared" si="2"/>
        <v>0.7782510315</v>
      </c>
      <c r="AL298" s="2">
        <f t="shared" ref="AL298:AM298" si="299">D298*360</f>
        <v>51.9984</v>
      </c>
      <c r="AM298" s="2">
        <f t="shared" si="299"/>
        <v>51.0012</v>
      </c>
      <c r="AN298" s="2">
        <f t="shared" si="4"/>
        <v>50.994</v>
      </c>
    </row>
    <row r="299">
      <c r="A299" s="1">
        <v>1.49</v>
      </c>
      <c r="B299" s="1">
        <v>0.0</v>
      </c>
      <c r="C299" s="1">
        <v>560.0</v>
      </c>
      <c r="D299" s="1">
        <v>0.14444</v>
      </c>
      <c r="E299" s="1">
        <v>0.14167</v>
      </c>
      <c r="F299" s="1">
        <v>0.14428</v>
      </c>
      <c r="G299" s="1">
        <v>0.0</v>
      </c>
      <c r="H299" s="1">
        <v>12.607</v>
      </c>
      <c r="I299" s="1">
        <v>-0.98944</v>
      </c>
      <c r="J299" s="1">
        <v>0.14165</v>
      </c>
      <c r="K299" s="1">
        <v>0.0</v>
      </c>
      <c r="L299" s="1">
        <v>12.71</v>
      </c>
      <c r="M299" s="1">
        <v>-0.37868</v>
      </c>
      <c r="N299" s="1">
        <v>18.142</v>
      </c>
      <c r="O299" s="1">
        <v>263.48</v>
      </c>
      <c r="P299" s="1">
        <v>157.0</v>
      </c>
      <c r="Q299" s="1">
        <v>14.29</v>
      </c>
      <c r="R299" s="1">
        <v>163.39</v>
      </c>
      <c r="S299" s="1">
        <v>163.39</v>
      </c>
      <c r="T299" s="1">
        <v>533.97</v>
      </c>
      <c r="U299" s="1">
        <v>160.24</v>
      </c>
      <c r="V299" s="1">
        <v>31.483</v>
      </c>
      <c r="W299" s="1">
        <v>0.0</v>
      </c>
      <c r="X299" s="1">
        <v>0.0</v>
      </c>
      <c r="Y299" s="1">
        <v>0.0</v>
      </c>
      <c r="Z299" s="1">
        <v>0.0</v>
      </c>
      <c r="AA299" s="1">
        <v>0.0</v>
      </c>
      <c r="AB299" s="1">
        <v>0.0</v>
      </c>
      <c r="AC299" s="1">
        <v>1.2677</v>
      </c>
      <c r="AD299" s="1">
        <v>1.8653</v>
      </c>
      <c r="AE299" s="1">
        <v>0.0</v>
      </c>
      <c r="AF299" s="1">
        <v>0.0</v>
      </c>
      <c r="AG299" s="1">
        <v>0.0</v>
      </c>
      <c r="AH299" s="1">
        <v>0.0</v>
      </c>
      <c r="AI299" s="1">
        <v>0.0</v>
      </c>
      <c r="AJ299" s="1">
        <v>0.0</v>
      </c>
      <c r="AK299" s="2">
        <f t="shared" si="2"/>
        <v>0.6796225808</v>
      </c>
      <c r="AL299" s="2">
        <f t="shared" ref="AL299:AM299" si="300">D299*360</f>
        <v>51.9984</v>
      </c>
      <c r="AM299" s="2">
        <f t="shared" si="300"/>
        <v>51.0012</v>
      </c>
      <c r="AN299" s="2">
        <f t="shared" si="4"/>
        <v>50.994</v>
      </c>
    </row>
    <row r="300">
      <c r="A300" s="1">
        <v>1.495</v>
      </c>
      <c r="B300" s="1">
        <v>0.0</v>
      </c>
      <c r="C300" s="1">
        <v>560.0</v>
      </c>
      <c r="D300" s="1">
        <v>0.14444</v>
      </c>
      <c r="E300" s="1">
        <v>0.14167</v>
      </c>
      <c r="F300" s="1">
        <v>0.14428</v>
      </c>
      <c r="G300" s="1">
        <v>0.0</v>
      </c>
      <c r="H300" s="1">
        <v>12.607</v>
      </c>
      <c r="I300" s="1">
        <v>-1.2345</v>
      </c>
      <c r="J300" s="1">
        <v>0.14165</v>
      </c>
      <c r="K300" s="1">
        <v>0.0</v>
      </c>
      <c r="L300" s="1">
        <v>12.69</v>
      </c>
      <c r="M300" s="1">
        <v>-0.35526</v>
      </c>
      <c r="N300" s="1">
        <v>18.335</v>
      </c>
      <c r="O300" s="1">
        <v>266.48</v>
      </c>
      <c r="P300" s="1">
        <v>163.98</v>
      </c>
      <c r="Q300" s="1">
        <v>7.9984</v>
      </c>
      <c r="R300" s="1">
        <v>149.6</v>
      </c>
      <c r="S300" s="1">
        <v>149.6</v>
      </c>
      <c r="T300" s="1">
        <v>531.05</v>
      </c>
      <c r="U300" s="1">
        <v>146.98</v>
      </c>
      <c r="V300" s="1">
        <v>22.763</v>
      </c>
      <c r="W300" s="1">
        <v>0.0</v>
      </c>
      <c r="X300" s="1">
        <v>0.0</v>
      </c>
      <c r="Y300" s="1">
        <v>0.0</v>
      </c>
      <c r="Z300" s="1">
        <v>0.0</v>
      </c>
      <c r="AA300" s="1">
        <v>0.0</v>
      </c>
      <c r="AB300" s="1">
        <v>0.0</v>
      </c>
      <c r="AC300" s="1">
        <v>0.95282</v>
      </c>
      <c r="AD300" s="1">
        <v>1.5861</v>
      </c>
      <c r="AE300" s="1">
        <v>0.0</v>
      </c>
      <c r="AF300" s="1">
        <v>0.0</v>
      </c>
      <c r="AG300" s="1">
        <v>0.0</v>
      </c>
      <c r="AH300" s="1">
        <v>0.0</v>
      </c>
      <c r="AI300" s="1">
        <v>0.0</v>
      </c>
      <c r="AJ300" s="1">
        <v>0.0</v>
      </c>
      <c r="AK300" s="2">
        <f t="shared" si="2"/>
        <v>0.6007313536</v>
      </c>
      <c r="AL300" s="2">
        <f t="shared" ref="AL300:AM300" si="301">D300*360</f>
        <v>51.9984</v>
      </c>
      <c r="AM300" s="2">
        <f t="shared" si="301"/>
        <v>51.0012</v>
      </c>
      <c r="AN300" s="2">
        <f t="shared" si="4"/>
        <v>50.994</v>
      </c>
    </row>
    <row r="301">
      <c r="A301" s="1">
        <v>1.5</v>
      </c>
      <c r="B301" s="1">
        <v>0.0</v>
      </c>
      <c r="C301" s="1">
        <v>560.0</v>
      </c>
      <c r="D301" s="1">
        <v>0.14444</v>
      </c>
      <c r="E301" s="1">
        <v>0.14167</v>
      </c>
      <c r="F301" s="1">
        <v>0.14428</v>
      </c>
      <c r="G301" s="1">
        <v>0.0</v>
      </c>
      <c r="H301" s="1">
        <v>12.633</v>
      </c>
      <c r="I301" s="1">
        <v>-1.2345</v>
      </c>
      <c r="J301" s="1">
        <v>0.14165</v>
      </c>
      <c r="K301" s="1">
        <v>0.0</v>
      </c>
      <c r="L301" s="1">
        <v>12.69</v>
      </c>
      <c r="M301" s="1">
        <v>-0.35526</v>
      </c>
      <c r="N301" s="1">
        <v>18.516</v>
      </c>
      <c r="O301" s="1">
        <v>267.83</v>
      </c>
      <c r="P301" s="1">
        <v>169.3</v>
      </c>
      <c r="Q301" s="1">
        <v>8.9853</v>
      </c>
      <c r="R301" s="1">
        <v>149.6</v>
      </c>
      <c r="S301" s="1">
        <v>149.6</v>
      </c>
      <c r="T301" s="1">
        <v>538.14</v>
      </c>
      <c r="U301" s="1">
        <v>146.4</v>
      </c>
      <c r="V301" s="1">
        <v>22.366</v>
      </c>
      <c r="W301" s="1">
        <v>0.0</v>
      </c>
      <c r="X301" s="1">
        <v>0.0</v>
      </c>
      <c r="Y301" s="1">
        <v>0.0</v>
      </c>
      <c r="Z301" s="1">
        <v>0.0</v>
      </c>
      <c r="AA301" s="1">
        <v>0.0</v>
      </c>
      <c r="AB301" s="1">
        <v>0.0</v>
      </c>
      <c r="AC301" s="1">
        <v>1.0099</v>
      </c>
      <c r="AD301" s="1">
        <v>1.5722</v>
      </c>
      <c r="AE301" s="1">
        <v>0.0</v>
      </c>
      <c r="AF301" s="1">
        <v>0.0</v>
      </c>
      <c r="AG301" s="1">
        <v>0.0</v>
      </c>
      <c r="AH301" s="1">
        <v>0.0</v>
      </c>
      <c r="AI301" s="1">
        <v>0.0</v>
      </c>
      <c r="AJ301" s="1">
        <v>0.0</v>
      </c>
      <c r="AK301" s="2">
        <f t="shared" si="2"/>
        <v>0.6423483017</v>
      </c>
      <c r="AL301" s="2">
        <f t="shared" ref="AL301:AM301" si="302">D301*360</f>
        <v>51.9984</v>
      </c>
      <c r="AM301" s="2">
        <f t="shared" si="302"/>
        <v>51.0012</v>
      </c>
      <c r="AN301" s="2">
        <f t="shared" si="4"/>
        <v>50.994</v>
      </c>
    </row>
    <row r="302">
      <c r="A302" s="1">
        <v>1.505</v>
      </c>
      <c r="B302" s="1">
        <v>0.0</v>
      </c>
      <c r="C302" s="1">
        <v>560.0</v>
      </c>
      <c r="D302" s="1">
        <v>0.14444</v>
      </c>
      <c r="E302" s="1">
        <v>0.14167</v>
      </c>
      <c r="F302" s="1">
        <v>0.14428</v>
      </c>
      <c r="G302" s="1">
        <v>0.0</v>
      </c>
      <c r="H302" s="1">
        <v>12.633</v>
      </c>
      <c r="I302" s="1">
        <v>-1.0577</v>
      </c>
      <c r="J302" s="1">
        <v>0.14165</v>
      </c>
      <c r="K302" s="1">
        <v>0.0</v>
      </c>
      <c r="L302" s="1">
        <v>12.683</v>
      </c>
      <c r="M302" s="1">
        <v>-0.32768</v>
      </c>
      <c r="N302" s="1">
        <v>18.352</v>
      </c>
      <c r="O302" s="1">
        <v>271.47</v>
      </c>
      <c r="P302" s="1">
        <v>173.03</v>
      </c>
      <c r="Q302" s="1">
        <v>11.028</v>
      </c>
      <c r="R302" s="1">
        <v>149.6</v>
      </c>
      <c r="S302" s="1">
        <v>149.6</v>
      </c>
      <c r="T302" s="1">
        <v>525.78</v>
      </c>
      <c r="U302" s="1">
        <v>142.14</v>
      </c>
      <c r="V302" s="1">
        <v>24.536</v>
      </c>
      <c r="W302" s="1">
        <v>0.0</v>
      </c>
      <c r="X302" s="1">
        <v>0.0</v>
      </c>
      <c r="Y302" s="1">
        <v>0.0</v>
      </c>
      <c r="Z302" s="1">
        <v>0.0</v>
      </c>
      <c r="AA302" s="1">
        <v>0.0</v>
      </c>
      <c r="AB302" s="1">
        <v>0.0</v>
      </c>
      <c r="AC302" s="1">
        <v>1.1188</v>
      </c>
      <c r="AD302" s="1">
        <v>1.6467</v>
      </c>
      <c r="AE302" s="1">
        <v>0.0</v>
      </c>
      <c r="AF302" s="1">
        <v>0.0</v>
      </c>
      <c r="AG302" s="1">
        <v>0.0</v>
      </c>
      <c r="AH302" s="1">
        <v>0.0</v>
      </c>
      <c r="AI302" s="1">
        <v>0.0</v>
      </c>
      <c r="AJ302" s="1">
        <v>0.0</v>
      </c>
      <c r="AK302" s="2">
        <f t="shared" si="2"/>
        <v>0.679419445</v>
      </c>
      <c r="AL302" s="2">
        <f t="shared" ref="AL302:AM302" si="303">D302*360</f>
        <v>51.9984</v>
      </c>
      <c r="AM302" s="2">
        <f t="shared" si="303"/>
        <v>51.0012</v>
      </c>
      <c r="AN302" s="2">
        <f t="shared" si="4"/>
        <v>50.994</v>
      </c>
    </row>
    <row r="303">
      <c r="A303" s="1">
        <v>1.51</v>
      </c>
      <c r="B303" s="1">
        <v>0.0</v>
      </c>
      <c r="C303" s="1">
        <v>560.0</v>
      </c>
      <c r="D303" s="1">
        <v>0.14444</v>
      </c>
      <c r="E303" s="1">
        <v>0.14167</v>
      </c>
      <c r="F303" s="1">
        <v>0.14428</v>
      </c>
      <c r="G303" s="1">
        <v>0.0</v>
      </c>
      <c r="H303" s="1">
        <v>12.61</v>
      </c>
      <c r="I303" s="1">
        <v>-1.0577</v>
      </c>
      <c r="J303" s="1">
        <v>0.14165</v>
      </c>
      <c r="K303" s="1">
        <v>0.0</v>
      </c>
      <c r="L303" s="1">
        <v>12.683</v>
      </c>
      <c r="M303" s="1">
        <v>-0.32768</v>
      </c>
      <c r="N303" s="1">
        <v>18.73</v>
      </c>
      <c r="O303" s="1">
        <v>274.6</v>
      </c>
      <c r="P303" s="1">
        <v>179.37</v>
      </c>
      <c r="Q303" s="1">
        <v>15.084</v>
      </c>
      <c r="R303" s="1">
        <v>149.6</v>
      </c>
      <c r="S303" s="1">
        <v>149.6</v>
      </c>
      <c r="T303" s="1">
        <v>532.91</v>
      </c>
      <c r="U303" s="1">
        <v>158.67</v>
      </c>
      <c r="V303" s="1">
        <v>25.171</v>
      </c>
      <c r="W303" s="1">
        <v>0.0</v>
      </c>
      <c r="X303" s="1">
        <v>0.0</v>
      </c>
      <c r="Y303" s="1">
        <v>0.0</v>
      </c>
      <c r="Z303" s="1">
        <v>0.0</v>
      </c>
      <c r="AA303" s="1">
        <v>0.0</v>
      </c>
      <c r="AB303" s="1">
        <v>0.0</v>
      </c>
      <c r="AC303" s="1">
        <v>1.3085</v>
      </c>
      <c r="AD303" s="1">
        <v>1.6679</v>
      </c>
      <c r="AE303" s="1">
        <v>0.0</v>
      </c>
      <c r="AF303" s="1">
        <v>0.0</v>
      </c>
      <c r="AG303" s="1">
        <v>0.0</v>
      </c>
      <c r="AH303" s="1">
        <v>0.0</v>
      </c>
      <c r="AI303" s="1">
        <v>0.0</v>
      </c>
      <c r="AJ303" s="1">
        <v>0.0</v>
      </c>
      <c r="AK303" s="2">
        <f t="shared" si="2"/>
        <v>0.7845194556</v>
      </c>
      <c r="AL303" s="2">
        <f t="shared" ref="AL303:AM303" si="304">D303*360</f>
        <v>51.9984</v>
      </c>
      <c r="AM303" s="2">
        <f t="shared" si="304"/>
        <v>51.0012</v>
      </c>
      <c r="AN303" s="2">
        <f t="shared" si="4"/>
        <v>50.994</v>
      </c>
    </row>
    <row r="304">
      <c r="A304" s="1">
        <v>1.515</v>
      </c>
      <c r="B304" s="1">
        <v>0.0</v>
      </c>
      <c r="C304" s="1">
        <v>560.0</v>
      </c>
      <c r="D304" s="1">
        <v>0.14444</v>
      </c>
      <c r="E304" s="1">
        <v>0.14167</v>
      </c>
      <c r="F304" s="1">
        <v>0.14428</v>
      </c>
      <c r="G304" s="1">
        <v>0.0</v>
      </c>
      <c r="H304" s="1">
        <v>12.61</v>
      </c>
      <c r="I304" s="1">
        <v>-1.0173</v>
      </c>
      <c r="J304" s="1">
        <v>0.14147</v>
      </c>
      <c r="K304" s="1">
        <v>0.0</v>
      </c>
      <c r="L304" s="1">
        <v>12.683</v>
      </c>
      <c r="M304" s="1">
        <v>0.14942</v>
      </c>
      <c r="N304" s="1">
        <v>18.83</v>
      </c>
      <c r="O304" s="1">
        <v>287.57</v>
      </c>
      <c r="P304" s="1">
        <v>185.73</v>
      </c>
      <c r="Q304" s="1">
        <v>20.561</v>
      </c>
      <c r="R304" s="1">
        <v>149.6</v>
      </c>
      <c r="S304" s="1">
        <v>149.6</v>
      </c>
      <c r="T304" s="1">
        <v>535.32</v>
      </c>
      <c r="U304" s="1">
        <v>146.92</v>
      </c>
      <c r="V304" s="1">
        <v>29.789</v>
      </c>
      <c r="W304" s="1">
        <v>0.0</v>
      </c>
      <c r="X304" s="1">
        <v>0.0</v>
      </c>
      <c r="Y304" s="1">
        <v>0.0</v>
      </c>
      <c r="Z304" s="1">
        <v>0.0</v>
      </c>
      <c r="AA304" s="1">
        <v>0.0</v>
      </c>
      <c r="AB304" s="1">
        <v>0.0</v>
      </c>
      <c r="AC304" s="1">
        <v>1.5277</v>
      </c>
      <c r="AD304" s="1">
        <v>1.8145</v>
      </c>
      <c r="AE304" s="1">
        <v>0.0</v>
      </c>
      <c r="AF304" s="1">
        <v>0.0</v>
      </c>
      <c r="AG304" s="1">
        <v>0.0</v>
      </c>
      <c r="AH304" s="1">
        <v>0.0</v>
      </c>
      <c r="AI304" s="1">
        <v>0.0</v>
      </c>
      <c r="AJ304" s="1">
        <v>0.0</v>
      </c>
      <c r="AK304" s="2">
        <f t="shared" si="2"/>
        <v>0.8419399284</v>
      </c>
      <c r="AL304" s="2">
        <f t="shared" ref="AL304:AM304" si="305">D304*360</f>
        <v>51.9984</v>
      </c>
      <c r="AM304" s="2">
        <f t="shared" si="305"/>
        <v>51.0012</v>
      </c>
      <c r="AN304" s="2">
        <f t="shared" si="4"/>
        <v>50.9292</v>
      </c>
    </row>
    <row r="305">
      <c r="A305" s="1">
        <v>1.52</v>
      </c>
      <c r="B305" s="1">
        <v>0.0</v>
      </c>
      <c r="C305" s="1">
        <v>560.0</v>
      </c>
      <c r="D305" s="1">
        <v>0.14444</v>
      </c>
      <c r="E305" s="1">
        <v>0.14167</v>
      </c>
      <c r="F305" s="1">
        <v>0.14428</v>
      </c>
      <c r="G305" s="1">
        <v>0.0</v>
      </c>
      <c r="H305" s="1">
        <v>12.601</v>
      </c>
      <c r="I305" s="1">
        <v>-1.0173</v>
      </c>
      <c r="J305" s="1">
        <v>0.14147</v>
      </c>
      <c r="K305" s="1">
        <v>0.0</v>
      </c>
      <c r="L305" s="1">
        <v>12.683</v>
      </c>
      <c r="M305" s="1">
        <v>0.14942</v>
      </c>
      <c r="N305" s="1">
        <v>22.367</v>
      </c>
      <c r="O305" s="1">
        <v>307.28</v>
      </c>
      <c r="P305" s="1">
        <v>193.43</v>
      </c>
      <c r="Q305" s="1">
        <v>37.73</v>
      </c>
      <c r="R305" s="1">
        <v>149.6</v>
      </c>
      <c r="S305" s="1">
        <v>149.6</v>
      </c>
      <c r="T305" s="1">
        <v>527.44</v>
      </c>
      <c r="U305" s="1">
        <v>172.81</v>
      </c>
      <c r="V305" s="1">
        <v>21.584</v>
      </c>
      <c r="W305" s="1">
        <v>0.0</v>
      </c>
      <c r="X305" s="1">
        <v>0.0</v>
      </c>
      <c r="Y305" s="1">
        <v>0.0</v>
      </c>
      <c r="Z305" s="1">
        <v>0.0</v>
      </c>
      <c r="AA305" s="1">
        <v>0.0</v>
      </c>
      <c r="AB305" s="1">
        <v>0.0</v>
      </c>
      <c r="AC305" s="1">
        <v>2.0694</v>
      </c>
      <c r="AD305" s="1">
        <v>1.5445</v>
      </c>
      <c r="AE305" s="1">
        <v>0.0</v>
      </c>
      <c r="AF305" s="1">
        <v>0.0</v>
      </c>
      <c r="AG305" s="1">
        <v>0.0</v>
      </c>
      <c r="AH305" s="1">
        <v>0.0</v>
      </c>
      <c r="AI305" s="1">
        <v>0.0</v>
      </c>
      <c r="AJ305" s="1">
        <v>0.0</v>
      </c>
      <c r="AK305" s="2">
        <f t="shared" si="2"/>
        <v>1.339851084</v>
      </c>
      <c r="AL305" s="2">
        <f t="shared" ref="AL305:AM305" si="306">D305*360</f>
        <v>51.9984</v>
      </c>
      <c r="AM305" s="2">
        <f t="shared" si="306"/>
        <v>51.0012</v>
      </c>
      <c r="AN305" s="2">
        <f t="shared" si="4"/>
        <v>50.9292</v>
      </c>
    </row>
    <row r="306">
      <c r="A306" s="1">
        <v>1.525</v>
      </c>
      <c r="B306" s="1">
        <v>0.0</v>
      </c>
      <c r="C306" s="1">
        <v>560.0</v>
      </c>
      <c r="D306" s="1">
        <v>0.14444</v>
      </c>
      <c r="E306" s="1">
        <v>0.14167</v>
      </c>
      <c r="F306" s="1">
        <v>0.14428</v>
      </c>
      <c r="G306" s="1">
        <v>0.0</v>
      </c>
      <c r="H306" s="1">
        <v>12.601</v>
      </c>
      <c r="I306" s="1">
        <v>-1.0633</v>
      </c>
      <c r="J306" s="1">
        <v>0.14134</v>
      </c>
      <c r="K306" s="1">
        <v>0.015259</v>
      </c>
      <c r="L306" s="1">
        <v>12.694</v>
      </c>
      <c r="M306" s="1">
        <v>0.44155</v>
      </c>
      <c r="N306" s="1">
        <v>30.559</v>
      </c>
      <c r="O306" s="1">
        <v>332.33</v>
      </c>
      <c r="P306" s="1">
        <v>200.28</v>
      </c>
      <c r="Q306" s="1">
        <v>58.284</v>
      </c>
      <c r="R306" s="1">
        <v>149.6</v>
      </c>
      <c r="S306" s="1">
        <v>149.6</v>
      </c>
      <c r="T306" s="1">
        <v>554.79</v>
      </c>
      <c r="U306" s="1">
        <v>167.6</v>
      </c>
      <c r="V306" s="1">
        <v>26.654</v>
      </c>
      <c r="W306" s="1">
        <v>0.0</v>
      </c>
      <c r="X306" s="1">
        <v>0.0</v>
      </c>
      <c r="Y306" s="1">
        <v>0.0</v>
      </c>
      <c r="Z306" s="1">
        <v>0.0</v>
      </c>
      <c r="AA306" s="1">
        <v>0.0</v>
      </c>
      <c r="AB306" s="1">
        <v>0.0</v>
      </c>
      <c r="AC306" s="1">
        <v>2.5721</v>
      </c>
      <c r="AD306" s="1">
        <v>1.7163</v>
      </c>
      <c r="AE306" s="1">
        <v>0.0</v>
      </c>
      <c r="AF306" s="1">
        <v>0.0</v>
      </c>
      <c r="AG306" s="1">
        <v>0.0</v>
      </c>
      <c r="AH306" s="1">
        <v>0.0</v>
      </c>
      <c r="AI306" s="1">
        <v>0.0</v>
      </c>
      <c r="AJ306" s="1">
        <v>0.0</v>
      </c>
      <c r="AK306" s="2">
        <f t="shared" si="2"/>
        <v>1.498630776</v>
      </c>
      <c r="AL306" s="2">
        <f t="shared" ref="AL306:AM306" si="307">D306*360</f>
        <v>51.9984</v>
      </c>
      <c r="AM306" s="2">
        <f t="shared" si="307"/>
        <v>51.0012</v>
      </c>
      <c r="AN306" s="2">
        <f t="shared" si="4"/>
        <v>50.8824</v>
      </c>
    </row>
    <row r="307">
      <c r="A307" s="1">
        <v>1.53</v>
      </c>
      <c r="B307" s="1">
        <v>0.0</v>
      </c>
      <c r="C307" s="1">
        <v>560.0</v>
      </c>
      <c r="D307" s="1">
        <v>0.14444</v>
      </c>
      <c r="E307" s="1">
        <v>0.14167</v>
      </c>
      <c r="F307" s="1">
        <v>0.14428</v>
      </c>
      <c r="G307" s="1">
        <v>0.0</v>
      </c>
      <c r="H307" s="1">
        <v>12.619</v>
      </c>
      <c r="I307" s="1">
        <v>-1.0633</v>
      </c>
      <c r="J307" s="1">
        <v>0.14134</v>
      </c>
      <c r="K307" s="1">
        <v>0.015259</v>
      </c>
      <c r="L307" s="1">
        <v>12.694</v>
      </c>
      <c r="M307" s="1">
        <v>0.44155</v>
      </c>
      <c r="N307" s="1">
        <v>30.366</v>
      </c>
      <c r="O307" s="1">
        <v>361.51</v>
      </c>
      <c r="P307" s="1">
        <v>206.2</v>
      </c>
      <c r="Q307" s="1">
        <v>58.284</v>
      </c>
      <c r="R307" s="1">
        <v>149.6</v>
      </c>
      <c r="S307" s="1">
        <v>149.6</v>
      </c>
      <c r="T307" s="1">
        <v>540.87</v>
      </c>
      <c r="U307" s="1">
        <v>180.8</v>
      </c>
      <c r="V307" s="1">
        <v>23.857</v>
      </c>
      <c r="W307" s="1">
        <v>0.0</v>
      </c>
      <c r="X307" s="1">
        <v>0.0</v>
      </c>
      <c r="Y307" s="1">
        <v>0.0</v>
      </c>
      <c r="Z307" s="1">
        <v>0.0</v>
      </c>
      <c r="AA307" s="1">
        <v>0.0</v>
      </c>
      <c r="AB307" s="1">
        <v>0.0</v>
      </c>
      <c r="AC307" s="1">
        <v>2.5721</v>
      </c>
      <c r="AD307" s="1">
        <v>1.6238</v>
      </c>
      <c r="AE307" s="1">
        <v>0.0</v>
      </c>
      <c r="AF307" s="1">
        <v>0.0</v>
      </c>
      <c r="AG307" s="1">
        <v>0.0</v>
      </c>
      <c r="AH307" s="1">
        <v>0.0</v>
      </c>
      <c r="AI307" s="1">
        <v>0.0</v>
      </c>
      <c r="AJ307" s="1">
        <v>0.0</v>
      </c>
      <c r="AK307" s="2">
        <f t="shared" si="2"/>
        <v>1.584000493</v>
      </c>
      <c r="AL307" s="2">
        <f t="shared" ref="AL307:AM307" si="308">D307*360</f>
        <v>51.9984</v>
      </c>
      <c r="AM307" s="2">
        <f t="shared" si="308"/>
        <v>51.0012</v>
      </c>
      <c r="AN307" s="2">
        <f t="shared" si="4"/>
        <v>50.8824</v>
      </c>
    </row>
    <row r="308">
      <c r="A308" s="1">
        <v>1.535</v>
      </c>
      <c r="B308" s="1">
        <v>0.0</v>
      </c>
      <c r="C308" s="1">
        <v>560.0</v>
      </c>
      <c r="D308" s="1">
        <v>0.14444</v>
      </c>
      <c r="E308" s="1">
        <v>0.14167</v>
      </c>
      <c r="F308" s="1">
        <v>0.14428</v>
      </c>
      <c r="G308" s="1">
        <v>0.0</v>
      </c>
      <c r="H308" s="1">
        <v>12.619</v>
      </c>
      <c r="I308" s="1">
        <v>-1.1097</v>
      </c>
      <c r="J308" s="1">
        <v>0.14135</v>
      </c>
      <c r="K308" s="1">
        <v>0.0</v>
      </c>
      <c r="L308" s="1">
        <v>12.703</v>
      </c>
      <c r="M308" s="1">
        <v>0.080434</v>
      </c>
      <c r="N308" s="1">
        <v>33.114</v>
      </c>
      <c r="O308" s="1">
        <v>382.14</v>
      </c>
      <c r="P308" s="1">
        <v>214.54</v>
      </c>
      <c r="Q308" s="1">
        <v>58.284</v>
      </c>
      <c r="R308" s="1">
        <v>149.6</v>
      </c>
      <c r="S308" s="1">
        <v>149.6</v>
      </c>
      <c r="T308" s="1">
        <v>535.59</v>
      </c>
      <c r="U308" s="1">
        <v>173.8</v>
      </c>
      <c r="V308" s="1">
        <v>26.021</v>
      </c>
      <c r="W308" s="1">
        <v>0.0</v>
      </c>
      <c r="X308" s="1">
        <v>0.0</v>
      </c>
      <c r="Y308" s="1">
        <v>0.0</v>
      </c>
      <c r="Z308" s="1">
        <v>0.0</v>
      </c>
      <c r="AA308" s="1">
        <v>0.0</v>
      </c>
      <c r="AB308" s="1">
        <v>0.0</v>
      </c>
      <c r="AC308" s="1">
        <v>2.5721</v>
      </c>
      <c r="AD308" s="1">
        <v>1.6958</v>
      </c>
      <c r="AE308" s="1">
        <v>0.0</v>
      </c>
      <c r="AF308" s="1">
        <v>0.0</v>
      </c>
      <c r="AG308" s="1">
        <v>0.0</v>
      </c>
      <c r="AH308" s="1">
        <v>0.0</v>
      </c>
      <c r="AI308" s="1">
        <v>0.0</v>
      </c>
      <c r="AJ308" s="1">
        <v>0.0</v>
      </c>
      <c r="AK308" s="2">
        <f t="shared" si="2"/>
        <v>1.516747258</v>
      </c>
      <c r="AL308" s="2">
        <f t="shared" ref="AL308:AM308" si="309">D308*360</f>
        <v>51.9984</v>
      </c>
      <c r="AM308" s="2">
        <f t="shared" si="309"/>
        <v>51.0012</v>
      </c>
      <c r="AN308" s="2">
        <f t="shared" si="4"/>
        <v>50.886</v>
      </c>
    </row>
    <row r="309">
      <c r="A309" s="1">
        <v>1.54</v>
      </c>
      <c r="B309" s="1">
        <v>0.0</v>
      </c>
      <c r="C309" s="1">
        <v>560.0</v>
      </c>
      <c r="D309" s="1">
        <v>0.14444</v>
      </c>
      <c r="E309" s="1">
        <v>0.14167</v>
      </c>
      <c r="F309" s="1">
        <v>0.14428</v>
      </c>
      <c r="G309" s="1">
        <v>0.0</v>
      </c>
      <c r="H309" s="1">
        <v>12.601</v>
      </c>
      <c r="I309" s="1">
        <v>-1.1097</v>
      </c>
      <c r="J309" s="1">
        <v>0.14135</v>
      </c>
      <c r="K309" s="1">
        <v>0.0</v>
      </c>
      <c r="L309" s="1">
        <v>12.703</v>
      </c>
      <c r="M309" s="1">
        <v>0.080434</v>
      </c>
      <c r="N309" s="1">
        <v>44.117</v>
      </c>
      <c r="O309" s="1">
        <v>399.15</v>
      </c>
      <c r="P309" s="1">
        <v>222.86</v>
      </c>
      <c r="Q309" s="1">
        <v>58.284</v>
      </c>
      <c r="R309" s="1">
        <v>149.6</v>
      </c>
      <c r="S309" s="1">
        <v>149.6</v>
      </c>
      <c r="T309" s="1">
        <v>539.66</v>
      </c>
      <c r="U309" s="1">
        <v>171.74</v>
      </c>
      <c r="V309" s="1">
        <v>24.625</v>
      </c>
      <c r="W309" s="1">
        <v>0.0</v>
      </c>
      <c r="X309" s="1">
        <v>0.0</v>
      </c>
      <c r="Y309" s="1">
        <v>0.0</v>
      </c>
      <c r="Z309" s="1">
        <v>0.0</v>
      </c>
      <c r="AA309" s="1">
        <v>0.0</v>
      </c>
      <c r="AB309" s="1">
        <v>0.0</v>
      </c>
      <c r="AC309" s="1">
        <v>2.5721</v>
      </c>
      <c r="AD309" s="1">
        <v>1.6497</v>
      </c>
      <c r="AE309" s="1">
        <v>0.0</v>
      </c>
      <c r="AF309" s="1">
        <v>0.0</v>
      </c>
      <c r="AG309" s="1">
        <v>0.0</v>
      </c>
      <c r="AH309" s="1">
        <v>0.0</v>
      </c>
      <c r="AI309" s="1">
        <v>0.0</v>
      </c>
      <c r="AJ309" s="1">
        <v>0.0</v>
      </c>
      <c r="AK309" s="2">
        <f t="shared" si="2"/>
        <v>1.559131963</v>
      </c>
      <c r="AL309" s="2">
        <f t="shared" ref="AL309:AM309" si="310">D309*360</f>
        <v>51.9984</v>
      </c>
      <c r="AM309" s="2">
        <f t="shared" si="310"/>
        <v>51.0012</v>
      </c>
      <c r="AN309" s="2">
        <f t="shared" si="4"/>
        <v>50.886</v>
      </c>
    </row>
    <row r="310">
      <c r="A310" s="1">
        <v>1.545</v>
      </c>
      <c r="B310" s="1">
        <v>0.0</v>
      </c>
      <c r="C310" s="1">
        <v>560.0</v>
      </c>
      <c r="D310" s="1">
        <v>0.14444</v>
      </c>
      <c r="E310" s="1">
        <v>0.14167</v>
      </c>
      <c r="F310" s="1">
        <v>0.14428</v>
      </c>
      <c r="G310" s="1">
        <v>0.0</v>
      </c>
      <c r="H310" s="1">
        <v>12.601</v>
      </c>
      <c r="I310" s="1">
        <v>-1.0379</v>
      </c>
      <c r="J310" s="1">
        <v>0.14135</v>
      </c>
      <c r="K310" s="1">
        <v>0.0</v>
      </c>
      <c r="L310" s="1">
        <v>12.674</v>
      </c>
      <c r="M310" s="1">
        <v>0.011479</v>
      </c>
      <c r="N310" s="1">
        <v>48.248</v>
      </c>
      <c r="O310" s="1">
        <v>445.64</v>
      </c>
      <c r="P310" s="1">
        <v>234.08</v>
      </c>
      <c r="Q310" s="1">
        <v>58.284</v>
      </c>
      <c r="R310" s="1">
        <v>149.6</v>
      </c>
      <c r="S310" s="1">
        <v>149.6</v>
      </c>
      <c r="T310" s="1">
        <v>546.44</v>
      </c>
      <c r="U310" s="1">
        <v>199.26</v>
      </c>
      <c r="V310" s="1">
        <v>27.979</v>
      </c>
      <c r="W310" s="1">
        <v>0.0</v>
      </c>
      <c r="X310" s="1">
        <v>0.0</v>
      </c>
      <c r="Y310" s="1">
        <v>0.0</v>
      </c>
      <c r="Z310" s="1">
        <v>0.0</v>
      </c>
      <c r="AA310" s="1">
        <v>0.0</v>
      </c>
      <c r="AB310" s="1">
        <v>0.0</v>
      </c>
      <c r="AC310" s="1">
        <v>2.5721</v>
      </c>
      <c r="AD310" s="1">
        <v>1.7585</v>
      </c>
      <c r="AE310" s="1">
        <v>0.0</v>
      </c>
      <c r="AF310" s="1">
        <v>0.0</v>
      </c>
      <c r="AG310" s="1">
        <v>0.0</v>
      </c>
      <c r="AH310" s="1">
        <v>0.0</v>
      </c>
      <c r="AI310" s="1">
        <v>0.0</v>
      </c>
      <c r="AJ310" s="1">
        <v>0.0</v>
      </c>
      <c r="AK310" s="2">
        <f t="shared" si="2"/>
        <v>1.462667046</v>
      </c>
      <c r="AL310" s="2">
        <f t="shared" ref="AL310:AM310" si="311">D310*360</f>
        <v>51.9984</v>
      </c>
      <c r="AM310" s="2">
        <f t="shared" si="311"/>
        <v>51.0012</v>
      </c>
      <c r="AN310" s="2">
        <f t="shared" si="4"/>
        <v>50.886</v>
      </c>
    </row>
    <row r="311">
      <c r="A311" s="1">
        <v>1.55</v>
      </c>
      <c r="B311" s="1">
        <v>0.0</v>
      </c>
      <c r="C311" s="1">
        <v>560.0</v>
      </c>
      <c r="D311" s="1">
        <v>0.14444</v>
      </c>
      <c r="E311" s="1">
        <v>0.14167</v>
      </c>
      <c r="F311" s="1">
        <v>0.14428</v>
      </c>
      <c r="G311" s="1">
        <v>0.0</v>
      </c>
      <c r="H311" s="1">
        <v>12.626</v>
      </c>
      <c r="I311" s="1">
        <v>-1.0379</v>
      </c>
      <c r="J311" s="1">
        <v>0.14135</v>
      </c>
      <c r="K311" s="1">
        <v>0.0</v>
      </c>
      <c r="L311" s="1">
        <v>12.674</v>
      </c>
      <c r="M311" s="1">
        <v>0.011479</v>
      </c>
      <c r="N311" s="1">
        <v>50.026</v>
      </c>
      <c r="O311" s="1">
        <v>575.88</v>
      </c>
      <c r="P311" s="1">
        <v>250.57</v>
      </c>
      <c r="Q311" s="1">
        <v>58.284</v>
      </c>
      <c r="R311" s="1">
        <v>149.6</v>
      </c>
      <c r="S311" s="1">
        <v>149.6</v>
      </c>
      <c r="T311" s="1">
        <v>540.98</v>
      </c>
      <c r="U311" s="1">
        <v>199.27</v>
      </c>
      <c r="V311" s="1">
        <v>24.479</v>
      </c>
      <c r="W311" s="1">
        <v>0.0</v>
      </c>
      <c r="X311" s="1">
        <v>0.0</v>
      </c>
      <c r="Y311" s="1">
        <v>0.0</v>
      </c>
      <c r="Z311" s="1">
        <v>0.0</v>
      </c>
      <c r="AA311" s="1">
        <v>0.0</v>
      </c>
      <c r="AB311" s="1">
        <v>0.0</v>
      </c>
      <c r="AC311" s="1">
        <v>2.5721</v>
      </c>
      <c r="AD311" s="1">
        <v>1.6448</v>
      </c>
      <c r="AE311" s="1">
        <v>0.0</v>
      </c>
      <c r="AF311" s="1">
        <v>0.0</v>
      </c>
      <c r="AG311" s="1">
        <v>0.0</v>
      </c>
      <c r="AH311" s="1">
        <v>0.0</v>
      </c>
      <c r="AI311" s="1">
        <v>0.0</v>
      </c>
      <c r="AJ311" s="1">
        <v>0.0</v>
      </c>
      <c r="AK311" s="2">
        <f t="shared" si="2"/>
        <v>1.563776751</v>
      </c>
      <c r="AL311" s="2">
        <f t="shared" ref="AL311:AM311" si="312">D311*360</f>
        <v>51.9984</v>
      </c>
      <c r="AM311" s="2">
        <f t="shared" si="312"/>
        <v>51.0012</v>
      </c>
      <c r="AN311" s="2">
        <f t="shared" si="4"/>
        <v>50.886</v>
      </c>
    </row>
    <row r="312">
      <c r="A312" s="1">
        <v>1.555</v>
      </c>
      <c r="B312" s="1">
        <v>0.0</v>
      </c>
      <c r="C312" s="1">
        <v>560.0</v>
      </c>
      <c r="D312" s="1">
        <v>0.14444</v>
      </c>
      <c r="E312" s="1">
        <v>0.14167</v>
      </c>
      <c r="F312" s="1">
        <v>0.14428</v>
      </c>
      <c r="G312" s="1">
        <v>0.0</v>
      </c>
      <c r="H312" s="1">
        <v>12.626</v>
      </c>
      <c r="I312" s="1">
        <v>-1.0138</v>
      </c>
      <c r="J312" s="1">
        <v>0.14135</v>
      </c>
      <c r="K312" s="1">
        <v>0.0</v>
      </c>
      <c r="L312" s="1">
        <v>12.687</v>
      </c>
      <c r="M312" s="1">
        <v>-0.091506</v>
      </c>
      <c r="N312" s="1">
        <v>54.569</v>
      </c>
      <c r="O312" s="1">
        <v>718.47</v>
      </c>
      <c r="P312" s="1">
        <v>274.82</v>
      </c>
      <c r="Q312" s="1">
        <v>17.234</v>
      </c>
      <c r="R312" s="1">
        <v>149.6</v>
      </c>
      <c r="S312" s="1">
        <v>149.6</v>
      </c>
      <c r="T312" s="1">
        <v>555.18</v>
      </c>
      <c r="U312" s="1">
        <v>187.99</v>
      </c>
      <c r="V312" s="1">
        <v>26.363</v>
      </c>
      <c r="W312" s="1">
        <v>0.0</v>
      </c>
      <c r="X312" s="1">
        <v>0.0</v>
      </c>
      <c r="Y312" s="1">
        <v>0.0</v>
      </c>
      <c r="Z312" s="1">
        <v>0.0</v>
      </c>
      <c r="AA312" s="1">
        <v>0.0</v>
      </c>
      <c r="AB312" s="1">
        <v>0.0</v>
      </c>
      <c r="AC312" s="1">
        <v>1.3986</v>
      </c>
      <c r="AD312" s="1">
        <v>1.7069</v>
      </c>
      <c r="AE312" s="1">
        <v>0.0</v>
      </c>
      <c r="AF312" s="1">
        <v>0.0</v>
      </c>
      <c r="AG312" s="1">
        <v>0.0</v>
      </c>
      <c r="AH312" s="1">
        <v>0.0</v>
      </c>
      <c r="AI312" s="1">
        <v>0.0</v>
      </c>
      <c r="AJ312" s="1">
        <v>0.0</v>
      </c>
      <c r="AK312" s="2">
        <f t="shared" si="2"/>
        <v>0.8193801629</v>
      </c>
      <c r="AL312" s="2">
        <f t="shared" ref="AL312:AM312" si="313">D312*360</f>
        <v>51.9984</v>
      </c>
      <c r="AM312" s="2">
        <f t="shared" si="313"/>
        <v>51.0012</v>
      </c>
      <c r="AN312" s="2">
        <f t="shared" si="4"/>
        <v>50.886</v>
      </c>
    </row>
    <row r="313">
      <c r="A313" s="1">
        <v>1.56</v>
      </c>
      <c r="B313" s="1">
        <v>0.0</v>
      </c>
      <c r="C313" s="1">
        <v>560.0</v>
      </c>
      <c r="D313" s="1">
        <v>0.14444</v>
      </c>
      <c r="E313" s="1">
        <v>0.14167</v>
      </c>
      <c r="F313" s="1">
        <v>0.14428</v>
      </c>
      <c r="G313" s="1">
        <v>0.0</v>
      </c>
      <c r="H313" s="1">
        <v>12.623</v>
      </c>
      <c r="I313" s="1">
        <v>-1.0138</v>
      </c>
      <c r="J313" s="1">
        <v>0.14135</v>
      </c>
      <c r="K313" s="1">
        <v>0.0</v>
      </c>
      <c r="L313" s="1">
        <v>12.687</v>
      </c>
      <c r="M313" s="1">
        <v>-0.091506</v>
      </c>
      <c r="N313" s="1">
        <v>62.335</v>
      </c>
      <c r="O313" s="1">
        <v>681.25</v>
      </c>
      <c r="P313" s="1">
        <v>285.35</v>
      </c>
      <c r="Q313" s="1">
        <v>37.33</v>
      </c>
      <c r="R313" s="1">
        <v>149.6</v>
      </c>
      <c r="S313" s="1">
        <v>149.6</v>
      </c>
      <c r="T313" s="1">
        <v>551.77</v>
      </c>
      <c r="U313" s="1">
        <v>197.0</v>
      </c>
      <c r="V313" s="1">
        <v>22.085</v>
      </c>
      <c r="W313" s="1">
        <v>0.0</v>
      </c>
      <c r="X313" s="1">
        <v>0.0</v>
      </c>
      <c r="Y313" s="1">
        <v>0.0</v>
      </c>
      <c r="Z313" s="1">
        <v>0.0</v>
      </c>
      <c r="AA313" s="1">
        <v>0.0</v>
      </c>
      <c r="AB313" s="1">
        <v>0.0</v>
      </c>
      <c r="AC313" s="1">
        <v>2.0584</v>
      </c>
      <c r="AD313" s="1">
        <v>1.5623</v>
      </c>
      <c r="AE313" s="1">
        <v>0.0</v>
      </c>
      <c r="AF313" s="1">
        <v>0.0</v>
      </c>
      <c r="AG313" s="1">
        <v>0.0</v>
      </c>
      <c r="AH313" s="1">
        <v>0.0</v>
      </c>
      <c r="AI313" s="1">
        <v>0.0</v>
      </c>
      <c r="AJ313" s="1">
        <v>0.0</v>
      </c>
      <c r="AK313" s="2">
        <f t="shared" si="2"/>
        <v>1.317544646</v>
      </c>
      <c r="AL313" s="2">
        <f t="shared" ref="AL313:AM313" si="314">D313*360</f>
        <v>51.9984</v>
      </c>
      <c r="AM313" s="2">
        <f t="shared" si="314"/>
        <v>51.0012</v>
      </c>
      <c r="AN313" s="2">
        <f t="shared" si="4"/>
        <v>50.886</v>
      </c>
    </row>
    <row r="314">
      <c r="A314" s="1">
        <v>1.565</v>
      </c>
      <c r="B314" s="1">
        <v>0.0</v>
      </c>
      <c r="C314" s="1">
        <v>560.0</v>
      </c>
      <c r="D314" s="1">
        <v>0.14444</v>
      </c>
      <c r="E314" s="1">
        <v>0.14167</v>
      </c>
      <c r="F314" s="1">
        <v>0.14428</v>
      </c>
      <c r="G314" s="1">
        <v>0.0</v>
      </c>
      <c r="H314" s="1">
        <v>12.623</v>
      </c>
      <c r="I314" s="1">
        <v>-1.1348</v>
      </c>
      <c r="J314" s="1">
        <v>0.14135</v>
      </c>
      <c r="K314" s="1">
        <v>0.0</v>
      </c>
      <c r="L314" s="1">
        <v>12.674</v>
      </c>
      <c r="M314" s="1">
        <v>-0.051918</v>
      </c>
      <c r="N314" s="1">
        <v>69.588</v>
      </c>
      <c r="O314" s="1">
        <v>721.16</v>
      </c>
      <c r="P314" s="1">
        <v>292.84</v>
      </c>
      <c r="Q314" s="1">
        <v>58.284</v>
      </c>
      <c r="R314" s="1">
        <v>149.6</v>
      </c>
      <c r="S314" s="1">
        <v>149.6</v>
      </c>
      <c r="T314" s="1">
        <v>531.13</v>
      </c>
      <c r="U314" s="1">
        <v>218.74</v>
      </c>
      <c r="V314" s="1">
        <v>20.057</v>
      </c>
      <c r="W314" s="1">
        <v>0.0</v>
      </c>
      <c r="X314" s="1">
        <v>0.0</v>
      </c>
      <c r="Y314" s="1">
        <v>0.0</v>
      </c>
      <c r="Z314" s="1">
        <v>0.0</v>
      </c>
      <c r="AA314" s="1">
        <v>0.0</v>
      </c>
      <c r="AB314" s="1">
        <v>0.0</v>
      </c>
      <c r="AC314" s="1">
        <v>2.5721</v>
      </c>
      <c r="AD314" s="1">
        <v>1.4888</v>
      </c>
      <c r="AE314" s="1">
        <v>0.0</v>
      </c>
      <c r="AF314" s="1">
        <v>0.0</v>
      </c>
      <c r="AG314" s="1">
        <v>0.0</v>
      </c>
      <c r="AH314" s="1">
        <v>0.0</v>
      </c>
      <c r="AI314" s="1">
        <v>0.0</v>
      </c>
      <c r="AJ314" s="1">
        <v>0.0</v>
      </c>
      <c r="AK314" s="2">
        <f t="shared" si="2"/>
        <v>1.727632993</v>
      </c>
      <c r="AL314" s="2">
        <f t="shared" ref="AL314:AM314" si="315">D314*360</f>
        <v>51.9984</v>
      </c>
      <c r="AM314" s="2">
        <f t="shared" si="315"/>
        <v>51.0012</v>
      </c>
      <c r="AN314" s="2">
        <f t="shared" si="4"/>
        <v>50.886</v>
      </c>
    </row>
    <row r="315">
      <c r="A315" s="1">
        <v>1.57</v>
      </c>
      <c r="B315" s="1">
        <v>0.0</v>
      </c>
      <c r="C315" s="1">
        <v>560.0</v>
      </c>
      <c r="D315" s="1">
        <v>0.14444</v>
      </c>
      <c r="E315" s="1">
        <v>0.14167</v>
      </c>
      <c r="F315" s="1">
        <v>0.14428</v>
      </c>
      <c r="G315" s="1">
        <v>0.0</v>
      </c>
      <c r="H315" s="1">
        <v>12.623</v>
      </c>
      <c r="I315" s="1">
        <v>-1.1348</v>
      </c>
      <c r="J315" s="1">
        <v>0.14135</v>
      </c>
      <c r="K315" s="1">
        <v>0.0</v>
      </c>
      <c r="L315" s="1">
        <v>12.674</v>
      </c>
      <c r="M315" s="1">
        <v>-0.051918</v>
      </c>
      <c r="N315" s="1">
        <v>72.686</v>
      </c>
      <c r="O315" s="1">
        <v>731.59</v>
      </c>
      <c r="P315" s="1">
        <v>302.03</v>
      </c>
      <c r="Q315" s="1">
        <v>41.451</v>
      </c>
      <c r="R315" s="1">
        <v>149.6</v>
      </c>
      <c r="S315" s="1">
        <v>149.6</v>
      </c>
      <c r="T315" s="1">
        <v>545.81</v>
      </c>
      <c r="U315" s="1">
        <v>213.05</v>
      </c>
      <c r="V315" s="1">
        <v>24.939</v>
      </c>
      <c r="W315" s="1">
        <v>0.0</v>
      </c>
      <c r="X315" s="1">
        <v>0.0</v>
      </c>
      <c r="Y315" s="1">
        <v>0.0</v>
      </c>
      <c r="Z315" s="1">
        <v>0.0</v>
      </c>
      <c r="AA315" s="1">
        <v>0.0</v>
      </c>
      <c r="AB315" s="1">
        <v>0.0</v>
      </c>
      <c r="AC315" s="1">
        <v>2.1691</v>
      </c>
      <c r="AD315" s="1">
        <v>1.6602</v>
      </c>
      <c r="AE315" s="1">
        <v>0.0</v>
      </c>
      <c r="AF315" s="1">
        <v>0.0</v>
      </c>
      <c r="AG315" s="1">
        <v>0.0</v>
      </c>
      <c r="AH315" s="1">
        <v>0.0</v>
      </c>
      <c r="AI315" s="1">
        <v>0.0</v>
      </c>
      <c r="AJ315" s="1">
        <v>0.0</v>
      </c>
      <c r="AK315" s="2">
        <f t="shared" si="2"/>
        <v>1.306529334</v>
      </c>
      <c r="AL315" s="2">
        <f t="shared" ref="AL315:AM315" si="316">D315*360</f>
        <v>51.9984</v>
      </c>
      <c r="AM315" s="2">
        <f t="shared" si="316"/>
        <v>51.0012</v>
      </c>
      <c r="AN315" s="2">
        <f t="shared" si="4"/>
        <v>50.886</v>
      </c>
    </row>
    <row r="316">
      <c r="A316" s="1">
        <v>1.575</v>
      </c>
      <c r="B316" s="1">
        <v>0.0</v>
      </c>
      <c r="C316" s="1">
        <v>560.0</v>
      </c>
      <c r="D316" s="1">
        <v>0.14444</v>
      </c>
      <c r="E316" s="1">
        <v>0.14167</v>
      </c>
      <c r="F316" s="1">
        <v>0.14428</v>
      </c>
      <c r="G316" s="1">
        <v>0.0</v>
      </c>
      <c r="H316" s="1">
        <v>12.623</v>
      </c>
      <c r="I316" s="1">
        <v>-1.0126</v>
      </c>
      <c r="J316" s="1">
        <v>0.14126</v>
      </c>
      <c r="K316" s="1">
        <v>0.015259</v>
      </c>
      <c r="L316" s="1">
        <v>12.69</v>
      </c>
      <c r="M316" s="1">
        <v>0.17032</v>
      </c>
      <c r="N316" s="1">
        <v>80.392</v>
      </c>
      <c r="O316" s="1">
        <v>719.81</v>
      </c>
      <c r="P316" s="1">
        <v>312.67</v>
      </c>
      <c r="Q316" s="1">
        <v>25.675</v>
      </c>
      <c r="R316" s="1">
        <v>136.18</v>
      </c>
      <c r="S316" s="1">
        <v>149.6</v>
      </c>
      <c r="T316" s="1">
        <v>550.67</v>
      </c>
      <c r="U316" s="1">
        <v>193.97</v>
      </c>
      <c r="V316" s="1">
        <v>26.189</v>
      </c>
      <c r="W316" s="1">
        <v>0.0</v>
      </c>
      <c r="X316" s="1">
        <v>0.0</v>
      </c>
      <c r="Y316" s="1">
        <v>0.0</v>
      </c>
      <c r="Z316" s="1">
        <v>0.0</v>
      </c>
      <c r="AA316" s="1">
        <v>0.0</v>
      </c>
      <c r="AB316" s="1">
        <v>0.0</v>
      </c>
      <c r="AC316" s="1">
        <v>1.9058</v>
      </c>
      <c r="AD316" s="1">
        <v>1.7013</v>
      </c>
      <c r="AE316" s="1">
        <v>0.0</v>
      </c>
      <c r="AF316" s="1">
        <v>0.0</v>
      </c>
      <c r="AG316" s="1">
        <v>0.0</v>
      </c>
      <c r="AH316" s="1">
        <v>0.0</v>
      </c>
      <c r="AI316" s="1">
        <v>0.0</v>
      </c>
      <c r="AJ316" s="1">
        <v>0.0</v>
      </c>
      <c r="AK316" s="2">
        <f t="shared" si="2"/>
        <v>1.120202198</v>
      </c>
      <c r="AL316" s="2">
        <f t="shared" ref="AL316:AM316" si="317">D316*360</f>
        <v>51.9984</v>
      </c>
      <c r="AM316" s="2">
        <f t="shared" si="317"/>
        <v>51.0012</v>
      </c>
      <c r="AN316" s="2">
        <f t="shared" si="4"/>
        <v>50.8536</v>
      </c>
    </row>
    <row r="317">
      <c r="A317" s="1">
        <v>1.58</v>
      </c>
      <c r="B317" s="1">
        <v>0.0</v>
      </c>
      <c r="C317" s="1">
        <v>560.0</v>
      </c>
      <c r="D317" s="1">
        <v>0.14444</v>
      </c>
      <c r="E317" s="1">
        <v>0.14167</v>
      </c>
      <c r="F317" s="1">
        <v>0.14428</v>
      </c>
      <c r="G317" s="1">
        <v>0.0</v>
      </c>
      <c r="H317" s="1">
        <v>12.612</v>
      </c>
      <c r="I317" s="1">
        <v>-1.0126</v>
      </c>
      <c r="J317" s="1">
        <v>0.14123</v>
      </c>
      <c r="K317" s="1">
        <v>0.0</v>
      </c>
      <c r="L317" s="1">
        <v>12.69</v>
      </c>
      <c r="M317" s="1">
        <v>0.17032</v>
      </c>
      <c r="N317" s="1">
        <v>81.923</v>
      </c>
      <c r="O317" s="1">
        <v>733.92</v>
      </c>
      <c r="P317" s="1">
        <v>318.76</v>
      </c>
      <c r="Q317" s="1">
        <v>53.477</v>
      </c>
      <c r="R317" s="1">
        <v>136.18</v>
      </c>
      <c r="S317" s="1">
        <v>136.18</v>
      </c>
      <c r="T317" s="1">
        <v>572.39</v>
      </c>
      <c r="U317" s="1">
        <v>189.78</v>
      </c>
      <c r="V317" s="1">
        <v>22.62</v>
      </c>
      <c r="W317" s="1">
        <v>0.0</v>
      </c>
      <c r="X317" s="1">
        <v>0.0</v>
      </c>
      <c r="Y317" s="1">
        <v>0.0</v>
      </c>
      <c r="Z317" s="1">
        <v>0.0</v>
      </c>
      <c r="AA317" s="1">
        <v>0.0</v>
      </c>
      <c r="AB317" s="1">
        <v>0.0</v>
      </c>
      <c r="AC317" s="1">
        <v>2.7504</v>
      </c>
      <c r="AD317" s="1">
        <v>1.5811</v>
      </c>
      <c r="AE317" s="1">
        <v>0.0</v>
      </c>
      <c r="AF317" s="1">
        <v>0.0</v>
      </c>
      <c r="AG317" s="1">
        <v>0.0</v>
      </c>
      <c r="AH317" s="1">
        <v>0.0</v>
      </c>
      <c r="AI317" s="1">
        <v>0.0</v>
      </c>
      <c r="AJ317" s="1">
        <v>0.0</v>
      </c>
      <c r="AK317" s="2">
        <f t="shared" si="2"/>
        <v>1.739548416</v>
      </c>
      <c r="AL317" s="2">
        <f t="shared" ref="AL317:AM317" si="318">D317*360</f>
        <v>51.9984</v>
      </c>
      <c r="AM317" s="2">
        <f t="shared" si="318"/>
        <v>51.0012</v>
      </c>
      <c r="AN317" s="2">
        <f t="shared" si="4"/>
        <v>50.8428</v>
      </c>
    </row>
    <row r="318">
      <c r="A318" s="1">
        <v>1.585</v>
      </c>
      <c r="B318" s="1">
        <v>0.0</v>
      </c>
      <c r="C318" s="1">
        <v>560.0</v>
      </c>
      <c r="D318" s="1">
        <v>0.14444</v>
      </c>
      <c r="E318" s="1">
        <v>0.14167</v>
      </c>
      <c r="F318" s="1">
        <v>0.14428</v>
      </c>
      <c r="G318" s="1">
        <v>0.0</v>
      </c>
      <c r="H318" s="1">
        <v>12.612</v>
      </c>
      <c r="I318" s="1">
        <v>-1.0593</v>
      </c>
      <c r="J318" s="1">
        <v>0.14123</v>
      </c>
      <c r="K318" s="1">
        <v>0.0</v>
      </c>
      <c r="L318" s="1">
        <v>12.671</v>
      </c>
      <c r="M318" s="1">
        <v>0.37069</v>
      </c>
      <c r="N318" s="1">
        <v>87.213</v>
      </c>
      <c r="O318" s="1">
        <v>761.79</v>
      </c>
      <c r="P318" s="1">
        <v>331.1</v>
      </c>
      <c r="Q318" s="1">
        <v>45.234</v>
      </c>
      <c r="R318" s="1">
        <v>136.18</v>
      </c>
      <c r="S318" s="1">
        <v>136.18</v>
      </c>
      <c r="T318" s="1">
        <v>547.83</v>
      </c>
      <c r="U318" s="1">
        <v>206.91</v>
      </c>
      <c r="V318" s="1">
        <v>23.66</v>
      </c>
      <c r="W318" s="1">
        <v>0.0</v>
      </c>
      <c r="X318" s="1">
        <v>0.0</v>
      </c>
      <c r="Y318" s="1">
        <v>0.0</v>
      </c>
      <c r="Z318" s="1">
        <v>0.0</v>
      </c>
      <c r="AA318" s="1">
        <v>0.0</v>
      </c>
      <c r="AB318" s="1">
        <v>0.0</v>
      </c>
      <c r="AC318" s="1">
        <v>2.5296</v>
      </c>
      <c r="AD318" s="1">
        <v>1.617</v>
      </c>
      <c r="AE318" s="1">
        <v>0.0</v>
      </c>
      <c r="AF318" s="1">
        <v>0.0</v>
      </c>
      <c r="AG318" s="1">
        <v>0.0</v>
      </c>
      <c r="AH318" s="1">
        <v>0.0</v>
      </c>
      <c r="AI318" s="1">
        <v>0.0</v>
      </c>
      <c r="AJ318" s="1">
        <v>0.0</v>
      </c>
      <c r="AK318" s="2">
        <f t="shared" si="2"/>
        <v>1.564378479</v>
      </c>
      <c r="AL318" s="2">
        <f t="shared" ref="AL318:AM318" si="319">D318*360</f>
        <v>51.9984</v>
      </c>
      <c r="AM318" s="2">
        <f t="shared" si="319"/>
        <v>51.0012</v>
      </c>
      <c r="AN318" s="2">
        <f t="shared" si="4"/>
        <v>50.8428</v>
      </c>
    </row>
    <row r="319">
      <c r="A319" s="1">
        <v>1.59</v>
      </c>
      <c r="B319" s="1">
        <v>0.0</v>
      </c>
      <c r="C319" s="1">
        <v>560.0</v>
      </c>
      <c r="D319" s="1">
        <v>0.14444</v>
      </c>
      <c r="E319" s="1">
        <v>0.14167</v>
      </c>
      <c r="F319" s="1">
        <v>0.14428</v>
      </c>
      <c r="G319" s="1">
        <v>0.0</v>
      </c>
      <c r="H319" s="1">
        <v>12.61</v>
      </c>
      <c r="I319" s="1">
        <v>-1.0593</v>
      </c>
      <c r="J319" s="1">
        <v>0.14123</v>
      </c>
      <c r="K319" s="1">
        <v>0.0</v>
      </c>
      <c r="L319" s="1">
        <v>12.671</v>
      </c>
      <c r="M319" s="1">
        <v>0.37069</v>
      </c>
      <c r="N319" s="1">
        <v>88.322</v>
      </c>
      <c r="O319" s="1">
        <v>755.8</v>
      </c>
      <c r="P319" s="1">
        <v>332.69</v>
      </c>
      <c r="Q319" s="1">
        <v>42.769</v>
      </c>
      <c r="R319" s="1">
        <v>136.18</v>
      </c>
      <c r="S319" s="1">
        <v>136.18</v>
      </c>
      <c r="T319" s="1">
        <v>554.97</v>
      </c>
      <c r="U319" s="1">
        <v>224.18</v>
      </c>
      <c r="V319" s="1">
        <v>24.647</v>
      </c>
      <c r="W319" s="1">
        <v>0.0</v>
      </c>
      <c r="X319" s="1">
        <v>0.0</v>
      </c>
      <c r="Y319" s="1">
        <v>0.0</v>
      </c>
      <c r="Z319" s="1">
        <v>0.0</v>
      </c>
      <c r="AA319" s="1">
        <v>0.0</v>
      </c>
      <c r="AB319" s="1">
        <v>0.0</v>
      </c>
      <c r="AC319" s="1">
        <v>2.4597</v>
      </c>
      <c r="AD319" s="1">
        <v>1.6505</v>
      </c>
      <c r="AE319" s="1">
        <v>0.0</v>
      </c>
      <c r="AF319" s="1">
        <v>0.0</v>
      </c>
      <c r="AG319" s="1">
        <v>0.0</v>
      </c>
      <c r="AH319" s="1">
        <v>0.0</v>
      </c>
      <c r="AI319" s="1">
        <v>0.0</v>
      </c>
      <c r="AJ319" s="1">
        <v>0.0</v>
      </c>
      <c r="AK319" s="2">
        <f t="shared" si="2"/>
        <v>1.490275674</v>
      </c>
      <c r="AL319" s="2">
        <f t="shared" ref="AL319:AM319" si="320">D319*360</f>
        <v>51.9984</v>
      </c>
      <c r="AM319" s="2">
        <f t="shared" si="320"/>
        <v>51.0012</v>
      </c>
      <c r="AN319" s="2">
        <f t="shared" si="4"/>
        <v>50.8428</v>
      </c>
    </row>
    <row r="320">
      <c r="A320" s="1">
        <v>1.595</v>
      </c>
      <c r="B320" s="1">
        <v>0.0</v>
      </c>
      <c r="C320" s="1">
        <v>560.0</v>
      </c>
      <c r="D320" s="1">
        <v>0.14444</v>
      </c>
      <c r="E320" s="1">
        <v>0.14167</v>
      </c>
      <c r="F320" s="1">
        <v>0.14428</v>
      </c>
      <c r="G320" s="1">
        <v>0.0</v>
      </c>
      <c r="H320" s="1">
        <v>12.61</v>
      </c>
      <c r="I320" s="1">
        <v>-0.95294</v>
      </c>
      <c r="J320" s="1">
        <v>0.14123</v>
      </c>
      <c r="K320" s="1">
        <v>0.0</v>
      </c>
      <c r="L320" s="1">
        <v>12.69</v>
      </c>
      <c r="M320" s="1">
        <v>0.14892</v>
      </c>
      <c r="N320" s="1">
        <v>94.182</v>
      </c>
      <c r="O320" s="1">
        <v>745.84</v>
      </c>
      <c r="P320" s="1">
        <v>335.63</v>
      </c>
      <c r="Q320" s="1">
        <v>43.547</v>
      </c>
      <c r="R320" s="1">
        <v>136.18</v>
      </c>
      <c r="S320" s="1">
        <v>136.18</v>
      </c>
      <c r="T320" s="1">
        <v>540.3</v>
      </c>
      <c r="U320" s="1">
        <v>218.67</v>
      </c>
      <c r="V320" s="1">
        <v>24.824</v>
      </c>
      <c r="W320" s="1">
        <v>0.0</v>
      </c>
      <c r="X320" s="1">
        <v>0.0</v>
      </c>
      <c r="Y320" s="1">
        <v>0.0</v>
      </c>
      <c r="Z320" s="1">
        <v>0.0</v>
      </c>
      <c r="AA320" s="1">
        <v>0.0</v>
      </c>
      <c r="AB320" s="1">
        <v>0.0</v>
      </c>
      <c r="AC320" s="1">
        <v>2.482</v>
      </c>
      <c r="AD320" s="1">
        <v>1.6564</v>
      </c>
      <c r="AE320" s="1">
        <v>0.0</v>
      </c>
      <c r="AF320" s="1">
        <v>0.0</v>
      </c>
      <c r="AG320" s="1">
        <v>0.0</v>
      </c>
      <c r="AH320" s="1">
        <v>0.0</v>
      </c>
      <c r="AI320" s="1">
        <v>0.0</v>
      </c>
      <c r="AJ320" s="1">
        <v>0.0</v>
      </c>
      <c r="AK320" s="2">
        <f t="shared" si="2"/>
        <v>1.498430331</v>
      </c>
      <c r="AL320" s="2">
        <f t="shared" ref="AL320:AM320" si="321">D320*360</f>
        <v>51.9984</v>
      </c>
      <c r="AM320" s="2">
        <f t="shared" si="321"/>
        <v>51.0012</v>
      </c>
      <c r="AN320" s="2">
        <f t="shared" si="4"/>
        <v>50.8428</v>
      </c>
    </row>
    <row r="321">
      <c r="A321" s="1">
        <v>1.6</v>
      </c>
      <c r="B321" s="1">
        <v>0.0</v>
      </c>
      <c r="C321" s="1">
        <v>560.0</v>
      </c>
      <c r="D321" s="1">
        <v>0.14444</v>
      </c>
      <c r="E321" s="1">
        <v>0.14167</v>
      </c>
      <c r="F321" s="1">
        <v>0.14428</v>
      </c>
      <c r="G321" s="1">
        <v>0.0</v>
      </c>
      <c r="H321" s="1">
        <v>12.612</v>
      </c>
      <c r="I321" s="1">
        <v>-0.95294</v>
      </c>
      <c r="J321" s="1">
        <v>0.14123</v>
      </c>
      <c r="K321" s="1">
        <v>0.0</v>
      </c>
      <c r="L321" s="1">
        <v>12.69</v>
      </c>
      <c r="M321" s="1">
        <v>0.14892</v>
      </c>
      <c r="N321" s="1">
        <v>103.17</v>
      </c>
      <c r="O321" s="1">
        <v>729.53</v>
      </c>
      <c r="P321" s="1">
        <v>337.14</v>
      </c>
      <c r="Q321" s="1">
        <v>43.113</v>
      </c>
      <c r="R321" s="1">
        <v>136.18</v>
      </c>
      <c r="S321" s="1">
        <v>136.18</v>
      </c>
      <c r="T321" s="1">
        <v>536.67</v>
      </c>
      <c r="U321" s="1">
        <v>220.53</v>
      </c>
      <c r="V321" s="1">
        <v>24.611</v>
      </c>
      <c r="W321" s="1">
        <v>0.0</v>
      </c>
      <c r="X321" s="1">
        <v>0.0</v>
      </c>
      <c r="Y321" s="1">
        <v>0.0</v>
      </c>
      <c r="Z321" s="1">
        <v>0.0</v>
      </c>
      <c r="AA321" s="1">
        <v>0.0</v>
      </c>
      <c r="AB321" s="1">
        <v>0.0</v>
      </c>
      <c r="AC321" s="1">
        <v>2.4696</v>
      </c>
      <c r="AD321" s="1">
        <v>1.6493</v>
      </c>
      <c r="AE321" s="1">
        <v>0.0</v>
      </c>
      <c r="AF321" s="1">
        <v>0.0</v>
      </c>
      <c r="AG321" s="1">
        <v>0.0</v>
      </c>
      <c r="AH321" s="1">
        <v>0.0</v>
      </c>
      <c r="AI321" s="1">
        <v>0.0</v>
      </c>
      <c r="AJ321" s="1">
        <v>0.0</v>
      </c>
      <c r="AK321" s="2">
        <f t="shared" si="2"/>
        <v>1.497362517</v>
      </c>
      <c r="AL321" s="2">
        <f t="shared" ref="AL321:AM321" si="322">D321*360</f>
        <v>51.9984</v>
      </c>
      <c r="AM321" s="2">
        <f t="shared" si="322"/>
        <v>51.0012</v>
      </c>
      <c r="AN321" s="2">
        <f t="shared" si="4"/>
        <v>50.8428</v>
      </c>
    </row>
    <row r="322">
      <c r="A322" s="1">
        <v>1.605</v>
      </c>
      <c r="B322" s="1">
        <v>0.0</v>
      </c>
      <c r="C322" s="1">
        <v>560.0</v>
      </c>
      <c r="D322" s="1">
        <v>0.14444</v>
      </c>
      <c r="E322" s="1">
        <v>0.14167</v>
      </c>
      <c r="F322" s="1">
        <v>0.14428</v>
      </c>
      <c r="G322" s="1">
        <v>0.0</v>
      </c>
      <c r="H322" s="1">
        <v>12.612</v>
      </c>
      <c r="I322" s="1">
        <v>-0.99138</v>
      </c>
      <c r="J322" s="1">
        <v>0.14123</v>
      </c>
      <c r="K322" s="1">
        <v>0.0</v>
      </c>
      <c r="L322" s="1">
        <v>12.692</v>
      </c>
      <c r="M322" s="1">
        <v>0.010216</v>
      </c>
      <c r="N322" s="1">
        <v>109.88</v>
      </c>
      <c r="O322" s="1">
        <v>723.6</v>
      </c>
      <c r="P322" s="1">
        <v>336.1</v>
      </c>
      <c r="Q322" s="1">
        <v>38.65</v>
      </c>
      <c r="R322" s="1">
        <v>136.18</v>
      </c>
      <c r="S322" s="1">
        <v>136.18</v>
      </c>
      <c r="T322" s="1">
        <v>571.96</v>
      </c>
      <c r="U322" s="1">
        <v>209.66</v>
      </c>
      <c r="V322" s="1">
        <v>23.005</v>
      </c>
      <c r="W322" s="1">
        <v>0.0</v>
      </c>
      <c r="X322" s="1">
        <v>0.0</v>
      </c>
      <c r="Y322" s="1">
        <v>0.0</v>
      </c>
      <c r="Z322" s="1">
        <v>0.0</v>
      </c>
      <c r="AA322" s="1">
        <v>0.0</v>
      </c>
      <c r="AB322" s="1">
        <v>0.0</v>
      </c>
      <c r="AC322" s="1">
        <v>2.3382</v>
      </c>
      <c r="AD322" s="1">
        <v>1.5945</v>
      </c>
      <c r="AE322" s="1">
        <v>0.0</v>
      </c>
      <c r="AF322" s="1">
        <v>0.0</v>
      </c>
      <c r="AG322" s="1">
        <v>0.0</v>
      </c>
      <c r="AH322" s="1">
        <v>0.0</v>
      </c>
      <c r="AI322" s="1">
        <v>0.0</v>
      </c>
      <c r="AJ322" s="1">
        <v>0.0</v>
      </c>
      <c r="AK322" s="2">
        <f t="shared" si="2"/>
        <v>1.466415804</v>
      </c>
      <c r="AL322" s="2">
        <f t="shared" ref="AL322:AM322" si="323">D322*360</f>
        <v>51.9984</v>
      </c>
      <c r="AM322" s="2">
        <f t="shared" si="323"/>
        <v>51.0012</v>
      </c>
      <c r="AN322" s="2">
        <f t="shared" si="4"/>
        <v>50.8428</v>
      </c>
    </row>
    <row r="323">
      <c r="A323" s="1">
        <v>1.61</v>
      </c>
      <c r="B323" s="1">
        <v>0.0</v>
      </c>
      <c r="C323" s="1">
        <v>560.0</v>
      </c>
      <c r="D323" s="1">
        <v>0.14444</v>
      </c>
      <c r="E323" s="1">
        <v>0.14167</v>
      </c>
      <c r="F323" s="1">
        <v>0.14428</v>
      </c>
      <c r="G323" s="1">
        <v>0.0</v>
      </c>
      <c r="H323" s="1">
        <v>12.619</v>
      </c>
      <c r="I323" s="1">
        <v>-0.99138</v>
      </c>
      <c r="J323" s="1">
        <v>0.14123</v>
      </c>
      <c r="K323" s="1">
        <v>0.0</v>
      </c>
      <c r="L323" s="1">
        <v>12.692</v>
      </c>
      <c r="M323" s="1">
        <v>0.010216</v>
      </c>
      <c r="N323" s="1">
        <v>117.26</v>
      </c>
      <c r="O323" s="1">
        <v>703.46</v>
      </c>
      <c r="P323" s="1">
        <v>340.69</v>
      </c>
      <c r="Q323" s="1">
        <v>38.44</v>
      </c>
      <c r="R323" s="1">
        <v>136.18</v>
      </c>
      <c r="S323" s="1">
        <v>136.18</v>
      </c>
      <c r="T323" s="1">
        <v>565.46</v>
      </c>
      <c r="U323" s="1">
        <v>219.35</v>
      </c>
      <c r="V323" s="1">
        <v>22.255</v>
      </c>
      <c r="W323" s="1">
        <v>0.0</v>
      </c>
      <c r="X323" s="1">
        <v>0.0</v>
      </c>
      <c r="Y323" s="1">
        <v>0.0</v>
      </c>
      <c r="Z323" s="1">
        <v>0.0</v>
      </c>
      <c r="AA323" s="1">
        <v>0.0</v>
      </c>
      <c r="AB323" s="1">
        <v>0.0</v>
      </c>
      <c r="AC323" s="1">
        <v>2.3319</v>
      </c>
      <c r="AD323" s="1">
        <v>1.5683</v>
      </c>
      <c r="AE323" s="1">
        <v>0.0</v>
      </c>
      <c r="AF323" s="1">
        <v>0.0</v>
      </c>
      <c r="AG323" s="1">
        <v>0.0</v>
      </c>
      <c r="AH323" s="1">
        <v>0.0</v>
      </c>
      <c r="AI323" s="1">
        <v>0.0</v>
      </c>
      <c r="AJ323" s="1">
        <v>0.0</v>
      </c>
      <c r="AK323" s="2">
        <f t="shared" si="2"/>
        <v>1.48689664</v>
      </c>
      <c r="AL323" s="2">
        <f t="shared" ref="AL323:AM323" si="324">D323*360</f>
        <v>51.9984</v>
      </c>
      <c r="AM323" s="2">
        <f t="shared" si="324"/>
        <v>51.0012</v>
      </c>
      <c r="AN323" s="2">
        <f t="shared" si="4"/>
        <v>50.8428</v>
      </c>
    </row>
    <row r="324">
      <c r="A324" s="1">
        <v>1.615</v>
      </c>
      <c r="B324" s="1">
        <v>0.0</v>
      </c>
      <c r="C324" s="1">
        <v>560.0</v>
      </c>
      <c r="D324" s="1">
        <v>0.14444</v>
      </c>
      <c r="E324" s="1">
        <v>0.14167</v>
      </c>
      <c r="F324" s="1">
        <v>0.14428</v>
      </c>
      <c r="G324" s="1">
        <v>0.0</v>
      </c>
      <c r="H324" s="1">
        <v>12.619</v>
      </c>
      <c r="I324" s="1">
        <v>-0.97677</v>
      </c>
      <c r="J324" s="1">
        <v>0.14123</v>
      </c>
      <c r="K324" s="1">
        <v>0.0</v>
      </c>
      <c r="L324" s="1">
        <v>12.667</v>
      </c>
      <c r="M324" s="1">
        <v>0.028973</v>
      </c>
      <c r="N324" s="1">
        <v>124.44</v>
      </c>
      <c r="O324" s="1">
        <v>697.71</v>
      </c>
      <c r="P324" s="1">
        <v>349.48</v>
      </c>
      <c r="Q324" s="1">
        <v>37.771</v>
      </c>
      <c r="R324" s="1">
        <v>136.18</v>
      </c>
      <c r="S324" s="1">
        <v>136.18</v>
      </c>
      <c r="T324" s="1">
        <v>562.29</v>
      </c>
      <c r="U324" s="1">
        <v>245.37</v>
      </c>
      <c r="V324" s="1">
        <v>18.546</v>
      </c>
      <c r="W324" s="1">
        <v>0.0</v>
      </c>
      <c r="X324" s="1">
        <v>0.0</v>
      </c>
      <c r="Y324" s="1">
        <v>0.0</v>
      </c>
      <c r="Z324" s="1">
        <v>0.0</v>
      </c>
      <c r="AA324" s="1">
        <v>0.0</v>
      </c>
      <c r="AB324" s="1">
        <v>0.0</v>
      </c>
      <c r="AC324" s="1">
        <v>2.3115</v>
      </c>
      <c r="AD324" s="1">
        <v>1.4317</v>
      </c>
      <c r="AE324" s="1">
        <v>0.0</v>
      </c>
      <c r="AF324" s="1">
        <v>0.0</v>
      </c>
      <c r="AG324" s="1">
        <v>0.0</v>
      </c>
      <c r="AH324" s="1">
        <v>0.0</v>
      </c>
      <c r="AI324" s="1">
        <v>0.0</v>
      </c>
      <c r="AJ324" s="1">
        <v>0.0</v>
      </c>
      <c r="AK324" s="2">
        <f t="shared" si="2"/>
        <v>1.614514214</v>
      </c>
      <c r="AL324" s="2">
        <f t="shared" ref="AL324:AM324" si="325">D324*360</f>
        <v>51.9984</v>
      </c>
      <c r="AM324" s="2">
        <f t="shared" si="325"/>
        <v>51.0012</v>
      </c>
      <c r="AN324" s="2">
        <f t="shared" si="4"/>
        <v>50.8428</v>
      </c>
    </row>
    <row r="325">
      <c r="A325" s="1">
        <v>1.62</v>
      </c>
      <c r="B325" s="1">
        <v>0.0</v>
      </c>
      <c r="C325" s="1">
        <v>560.0</v>
      </c>
      <c r="D325" s="1">
        <v>0.14444</v>
      </c>
      <c r="E325" s="1">
        <v>0.14167</v>
      </c>
      <c r="F325" s="1">
        <v>0.14428</v>
      </c>
      <c r="G325" s="1">
        <v>0.0</v>
      </c>
      <c r="H325" s="1">
        <v>12.621</v>
      </c>
      <c r="I325" s="1">
        <v>-0.97677</v>
      </c>
      <c r="J325" s="1">
        <v>0.14123</v>
      </c>
      <c r="K325" s="1">
        <v>0.0</v>
      </c>
      <c r="L325" s="1">
        <v>12.667</v>
      </c>
      <c r="M325" s="1">
        <v>0.028973</v>
      </c>
      <c r="N325" s="1">
        <v>131.9</v>
      </c>
      <c r="O325" s="1">
        <v>686.45</v>
      </c>
      <c r="P325" s="1">
        <v>355.1</v>
      </c>
      <c r="Q325" s="1">
        <v>36.072</v>
      </c>
      <c r="R325" s="1">
        <v>136.18</v>
      </c>
      <c r="S325" s="1">
        <v>136.18</v>
      </c>
      <c r="T325" s="1">
        <v>572.38</v>
      </c>
      <c r="U325" s="1">
        <v>253.41</v>
      </c>
      <c r="V325" s="1">
        <v>20.801</v>
      </c>
      <c r="W325" s="1">
        <v>0.0</v>
      </c>
      <c r="X325" s="1">
        <v>0.0</v>
      </c>
      <c r="Y325" s="1">
        <v>0.0</v>
      </c>
      <c r="Z325" s="1">
        <v>0.0</v>
      </c>
      <c r="AA325" s="1">
        <v>0.0</v>
      </c>
      <c r="AB325" s="1">
        <v>0.0</v>
      </c>
      <c r="AC325" s="1">
        <v>2.2589</v>
      </c>
      <c r="AD325" s="1">
        <v>1.5162</v>
      </c>
      <c r="AE325" s="1">
        <v>0.0</v>
      </c>
      <c r="AF325" s="1">
        <v>0.0</v>
      </c>
      <c r="AG325" s="1">
        <v>0.0</v>
      </c>
      <c r="AH325" s="1">
        <v>0.0</v>
      </c>
      <c r="AI325" s="1">
        <v>0.0</v>
      </c>
      <c r="AJ325" s="1">
        <v>0.0</v>
      </c>
      <c r="AK325" s="2">
        <f t="shared" si="2"/>
        <v>1.489843029</v>
      </c>
      <c r="AL325" s="2">
        <f t="shared" ref="AL325:AM325" si="326">D325*360</f>
        <v>51.9984</v>
      </c>
      <c r="AM325" s="2">
        <f t="shared" si="326"/>
        <v>51.0012</v>
      </c>
      <c r="AN325" s="2">
        <f t="shared" si="4"/>
        <v>50.8428</v>
      </c>
    </row>
    <row r="326">
      <c r="A326" s="1">
        <v>1.625</v>
      </c>
      <c r="B326" s="1">
        <v>0.0</v>
      </c>
      <c r="C326" s="1">
        <v>560.0</v>
      </c>
      <c r="D326" s="1">
        <v>0.14444</v>
      </c>
      <c r="E326" s="1">
        <v>0.14167</v>
      </c>
      <c r="F326" s="1">
        <v>0.14428</v>
      </c>
      <c r="G326" s="1">
        <v>0.0</v>
      </c>
      <c r="H326" s="1">
        <v>12.621</v>
      </c>
      <c r="I326" s="1">
        <v>-0.89003</v>
      </c>
      <c r="J326" s="1">
        <v>0.14118</v>
      </c>
      <c r="K326" s="1">
        <v>0.015259</v>
      </c>
      <c r="L326" s="1">
        <v>12.717</v>
      </c>
      <c r="M326" s="1">
        <v>0.195</v>
      </c>
      <c r="N326" s="1">
        <v>137.06</v>
      </c>
      <c r="O326" s="1">
        <v>679.42</v>
      </c>
      <c r="P326" s="1">
        <v>368.73</v>
      </c>
      <c r="Q326" s="1">
        <v>32.082</v>
      </c>
      <c r="R326" s="1">
        <v>136.18</v>
      </c>
      <c r="S326" s="1">
        <v>136.18</v>
      </c>
      <c r="T326" s="1">
        <v>573.19</v>
      </c>
      <c r="U326" s="1">
        <v>242.73</v>
      </c>
      <c r="V326" s="1">
        <v>26.679</v>
      </c>
      <c r="W326" s="1">
        <v>0.0</v>
      </c>
      <c r="X326" s="1">
        <v>0.0</v>
      </c>
      <c r="Y326" s="1">
        <v>0.0</v>
      </c>
      <c r="Z326" s="1">
        <v>0.0</v>
      </c>
      <c r="AA326" s="1">
        <v>0.0</v>
      </c>
      <c r="AB326" s="1">
        <v>0.0</v>
      </c>
      <c r="AC326" s="1">
        <v>2.1303</v>
      </c>
      <c r="AD326" s="1">
        <v>1.7171</v>
      </c>
      <c r="AE326" s="1">
        <v>0.0</v>
      </c>
      <c r="AF326" s="1">
        <v>0.0</v>
      </c>
      <c r="AG326" s="1">
        <v>0.0</v>
      </c>
      <c r="AH326" s="1">
        <v>0.0</v>
      </c>
      <c r="AI326" s="1">
        <v>0.0</v>
      </c>
      <c r="AJ326" s="1">
        <v>0.0</v>
      </c>
      <c r="AK326" s="2">
        <f t="shared" si="2"/>
        <v>1.240638285</v>
      </c>
      <c r="AL326" s="2">
        <f t="shared" ref="AL326:AM326" si="327">D326*360</f>
        <v>51.9984</v>
      </c>
      <c r="AM326" s="2">
        <f t="shared" si="327"/>
        <v>51.0012</v>
      </c>
      <c r="AN326" s="2">
        <f t="shared" si="4"/>
        <v>50.8248</v>
      </c>
    </row>
    <row r="327">
      <c r="A327" s="1">
        <v>1.63</v>
      </c>
      <c r="B327" s="1">
        <v>0.0</v>
      </c>
      <c r="C327" s="1">
        <v>560.0</v>
      </c>
      <c r="D327" s="1">
        <v>0.14444</v>
      </c>
      <c r="E327" s="1">
        <v>0.14167</v>
      </c>
      <c r="F327" s="1">
        <v>0.14428</v>
      </c>
      <c r="G327" s="1">
        <v>0.0</v>
      </c>
      <c r="H327" s="1">
        <v>12.61</v>
      </c>
      <c r="I327" s="1">
        <v>-0.89003</v>
      </c>
      <c r="J327" s="1">
        <v>0.1411</v>
      </c>
      <c r="K327" s="1">
        <v>0.0</v>
      </c>
      <c r="L327" s="1">
        <v>12.717</v>
      </c>
      <c r="M327" s="1">
        <v>0.195</v>
      </c>
      <c r="N327" s="1">
        <v>141.69</v>
      </c>
      <c r="O327" s="1">
        <v>659.44</v>
      </c>
      <c r="P327" s="1">
        <v>369.96</v>
      </c>
      <c r="Q327" s="1">
        <v>30.351</v>
      </c>
      <c r="R327" s="1">
        <v>136.18</v>
      </c>
      <c r="S327" s="1">
        <v>136.18</v>
      </c>
      <c r="T327" s="1">
        <v>565.02</v>
      </c>
      <c r="U327" s="1">
        <v>270.62</v>
      </c>
      <c r="V327" s="1">
        <v>18.474</v>
      </c>
      <c r="W327" s="1">
        <v>0.0</v>
      </c>
      <c r="X327" s="1">
        <v>0.0</v>
      </c>
      <c r="Y327" s="1">
        <v>0.0</v>
      </c>
      <c r="Z327" s="1">
        <v>0.0</v>
      </c>
      <c r="AA327" s="1">
        <v>0.0</v>
      </c>
      <c r="AB327" s="1">
        <v>0.0</v>
      </c>
      <c r="AC327" s="1">
        <v>2.0721</v>
      </c>
      <c r="AD327" s="1">
        <v>1.4289</v>
      </c>
      <c r="AE327" s="1">
        <v>0.0</v>
      </c>
      <c r="AF327" s="1">
        <v>0.0</v>
      </c>
      <c r="AG327" s="1">
        <v>0.0</v>
      </c>
      <c r="AH327" s="1">
        <v>0.0</v>
      </c>
      <c r="AI327" s="1">
        <v>0.0</v>
      </c>
      <c r="AJ327" s="1">
        <v>0.0</v>
      </c>
      <c r="AK327" s="2">
        <f t="shared" si="2"/>
        <v>1.450136469</v>
      </c>
      <c r="AL327" s="2">
        <f t="shared" ref="AL327:AM327" si="328">D327*360</f>
        <v>51.9984</v>
      </c>
      <c r="AM327" s="2">
        <f t="shared" si="328"/>
        <v>51.0012</v>
      </c>
      <c r="AN327" s="2">
        <f t="shared" si="4"/>
        <v>50.796</v>
      </c>
    </row>
    <row r="328">
      <c r="A328" s="1">
        <v>1.635</v>
      </c>
      <c r="B328" s="1">
        <v>0.0</v>
      </c>
      <c r="C328" s="1">
        <v>560.0</v>
      </c>
      <c r="D328" s="1">
        <v>0.14444</v>
      </c>
      <c r="E328" s="1">
        <v>0.14167</v>
      </c>
      <c r="F328" s="1">
        <v>0.14428</v>
      </c>
      <c r="G328" s="1">
        <v>0.0</v>
      </c>
      <c r="H328" s="1">
        <v>12.61</v>
      </c>
      <c r="I328" s="1">
        <v>-1.0859</v>
      </c>
      <c r="J328" s="1">
        <v>0.1411</v>
      </c>
      <c r="K328" s="1">
        <v>0.0</v>
      </c>
      <c r="L328" s="1">
        <v>12.699</v>
      </c>
      <c r="M328" s="1">
        <v>0.72905</v>
      </c>
      <c r="N328" s="1">
        <v>142.66</v>
      </c>
      <c r="O328" s="1">
        <v>646.68</v>
      </c>
      <c r="P328" s="1">
        <v>371.28</v>
      </c>
      <c r="Q328" s="1">
        <v>28.42</v>
      </c>
      <c r="R328" s="1">
        <v>136.18</v>
      </c>
      <c r="S328" s="1">
        <v>136.18</v>
      </c>
      <c r="T328" s="1">
        <v>574.66</v>
      </c>
      <c r="U328" s="1">
        <v>263.39</v>
      </c>
      <c r="V328" s="1">
        <v>23.03</v>
      </c>
      <c r="W328" s="1">
        <v>0.0</v>
      </c>
      <c r="X328" s="1">
        <v>0.0</v>
      </c>
      <c r="Y328" s="1">
        <v>0.0</v>
      </c>
      <c r="Z328" s="1">
        <v>0.0</v>
      </c>
      <c r="AA328" s="1">
        <v>0.0</v>
      </c>
      <c r="AB328" s="1">
        <v>0.0</v>
      </c>
      <c r="AC328" s="1">
        <v>2.0051</v>
      </c>
      <c r="AD328" s="1">
        <v>1.5954</v>
      </c>
      <c r="AE328" s="1">
        <v>0.0</v>
      </c>
      <c r="AF328" s="1">
        <v>0.0</v>
      </c>
      <c r="AG328" s="1">
        <v>0.0</v>
      </c>
      <c r="AH328" s="1">
        <v>0.0</v>
      </c>
      <c r="AI328" s="1">
        <v>0.0</v>
      </c>
      <c r="AJ328" s="1">
        <v>0.0</v>
      </c>
      <c r="AK328" s="2">
        <f t="shared" si="2"/>
        <v>1.256800802</v>
      </c>
      <c r="AL328" s="2">
        <f t="shared" ref="AL328:AM328" si="329">D328*360</f>
        <v>51.9984</v>
      </c>
      <c r="AM328" s="2">
        <f t="shared" si="329"/>
        <v>51.0012</v>
      </c>
      <c r="AN328" s="2">
        <f t="shared" si="4"/>
        <v>50.796</v>
      </c>
    </row>
    <row r="329">
      <c r="A329" s="1">
        <v>1.64</v>
      </c>
      <c r="B329" s="1">
        <v>0.0</v>
      </c>
      <c r="C329" s="1">
        <v>560.0</v>
      </c>
      <c r="D329" s="1">
        <v>0.14444</v>
      </c>
      <c r="E329" s="1">
        <v>0.14167</v>
      </c>
      <c r="F329" s="1">
        <v>0.14428</v>
      </c>
      <c r="G329" s="1">
        <v>0.0</v>
      </c>
      <c r="H329" s="1">
        <v>12.619</v>
      </c>
      <c r="I329" s="1">
        <v>-1.0859</v>
      </c>
      <c r="J329" s="1">
        <v>0.1411</v>
      </c>
      <c r="K329" s="1">
        <v>0.0</v>
      </c>
      <c r="L329" s="1">
        <v>12.699</v>
      </c>
      <c r="M329" s="1">
        <v>0.72905</v>
      </c>
      <c r="N329" s="1">
        <v>148.92</v>
      </c>
      <c r="O329" s="1">
        <v>636.28</v>
      </c>
      <c r="P329" s="1">
        <v>376.74</v>
      </c>
      <c r="Q329" s="1">
        <v>24.831</v>
      </c>
      <c r="R329" s="1">
        <v>136.18</v>
      </c>
      <c r="S329" s="1">
        <v>136.18</v>
      </c>
      <c r="T329" s="1">
        <v>567.32</v>
      </c>
      <c r="U329" s="1">
        <v>262.42</v>
      </c>
      <c r="V329" s="1">
        <v>25.013</v>
      </c>
      <c r="W329" s="1">
        <v>0.0</v>
      </c>
      <c r="X329" s="1">
        <v>0.0</v>
      </c>
      <c r="Y329" s="1">
        <v>0.0</v>
      </c>
      <c r="Z329" s="1">
        <v>0.0</v>
      </c>
      <c r="AA329" s="1">
        <v>0.0</v>
      </c>
      <c r="AB329" s="1">
        <v>0.0</v>
      </c>
      <c r="AC329" s="1">
        <v>1.8742</v>
      </c>
      <c r="AD329" s="1">
        <v>1.6627</v>
      </c>
      <c r="AE329" s="1">
        <v>0.0</v>
      </c>
      <c r="AF329" s="1">
        <v>0.0</v>
      </c>
      <c r="AG329" s="1">
        <v>0.0</v>
      </c>
      <c r="AH329" s="1">
        <v>0.0</v>
      </c>
      <c r="AI329" s="1">
        <v>0.0</v>
      </c>
      <c r="AJ329" s="1">
        <v>0.0</v>
      </c>
      <c r="AK329" s="2">
        <f t="shared" si="2"/>
        <v>1.127202743</v>
      </c>
      <c r="AL329" s="2">
        <f t="shared" ref="AL329:AM329" si="330">D329*360</f>
        <v>51.9984</v>
      </c>
      <c r="AM329" s="2">
        <f t="shared" si="330"/>
        <v>51.0012</v>
      </c>
      <c r="AN329" s="2">
        <f t="shared" si="4"/>
        <v>50.796</v>
      </c>
    </row>
    <row r="330">
      <c r="A330" s="1">
        <v>1.645</v>
      </c>
      <c r="B330" s="1">
        <v>0.0</v>
      </c>
      <c r="C330" s="1">
        <v>560.0</v>
      </c>
      <c r="D330" s="1">
        <v>0.14444</v>
      </c>
      <c r="E330" s="1">
        <v>0.14167</v>
      </c>
      <c r="F330" s="1">
        <v>0.14428</v>
      </c>
      <c r="G330" s="1">
        <v>0.0</v>
      </c>
      <c r="H330" s="1">
        <v>12.619</v>
      </c>
      <c r="I330" s="1">
        <v>-0.89951</v>
      </c>
      <c r="J330" s="1">
        <v>0.1411</v>
      </c>
      <c r="K330" s="1">
        <v>0.0</v>
      </c>
      <c r="L330" s="1">
        <v>12.681</v>
      </c>
      <c r="M330" s="1">
        <v>0.22855</v>
      </c>
      <c r="N330" s="1">
        <v>153.47</v>
      </c>
      <c r="O330" s="1">
        <v>634.59</v>
      </c>
      <c r="P330" s="1">
        <v>376.72</v>
      </c>
      <c r="Q330" s="1">
        <v>26.26</v>
      </c>
      <c r="R330" s="1">
        <v>136.18</v>
      </c>
      <c r="S330" s="1">
        <v>136.18</v>
      </c>
      <c r="T330" s="1">
        <v>565.56</v>
      </c>
      <c r="U330" s="1">
        <v>266.53</v>
      </c>
      <c r="V330" s="1">
        <v>18.739</v>
      </c>
      <c r="W330" s="1">
        <v>0.0</v>
      </c>
      <c r="X330" s="1">
        <v>0.0</v>
      </c>
      <c r="Y330" s="1">
        <v>0.0</v>
      </c>
      <c r="Z330" s="1">
        <v>0.0</v>
      </c>
      <c r="AA330" s="1">
        <v>0.0</v>
      </c>
      <c r="AB330" s="1">
        <v>0.0</v>
      </c>
      <c r="AC330" s="1">
        <v>1.9274</v>
      </c>
      <c r="AD330" s="1">
        <v>1.4391</v>
      </c>
      <c r="AE330" s="1">
        <v>0.0</v>
      </c>
      <c r="AF330" s="1">
        <v>0.0</v>
      </c>
      <c r="AG330" s="1">
        <v>0.0</v>
      </c>
      <c r="AH330" s="1">
        <v>0.0</v>
      </c>
      <c r="AI330" s="1">
        <v>0.0</v>
      </c>
      <c r="AJ330" s="1">
        <v>0.0</v>
      </c>
      <c r="AK330" s="2">
        <f t="shared" si="2"/>
        <v>1.339309291</v>
      </c>
      <c r="AL330" s="2">
        <f t="shared" ref="AL330:AM330" si="331">D330*360</f>
        <v>51.9984</v>
      </c>
      <c r="AM330" s="2">
        <f t="shared" si="331"/>
        <v>51.0012</v>
      </c>
      <c r="AN330" s="2">
        <f t="shared" si="4"/>
        <v>50.796</v>
      </c>
    </row>
    <row r="331">
      <c r="A331" s="1">
        <v>1.65</v>
      </c>
      <c r="B331" s="1">
        <v>0.0</v>
      </c>
      <c r="C331" s="1">
        <v>560.0</v>
      </c>
      <c r="D331" s="1">
        <v>0.14444</v>
      </c>
      <c r="E331" s="1">
        <v>0.14167</v>
      </c>
      <c r="F331" s="1">
        <v>0.14428</v>
      </c>
      <c r="G331" s="1">
        <v>0.0</v>
      </c>
      <c r="H331" s="1">
        <v>12.612</v>
      </c>
      <c r="I331" s="1">
        <v>-0.89951</v>
      </c>
      <c r="J331" s="1">
        <v>0.1411</v>
      </c>
      <c r="K331" s="1">
        <v>0.0</v>
      </c>
      <c r="L331" s="1">
        <v>12.681</v>
      </c>
      <c r="M331" s="1">
        <v>0.22855</v>
      </c>
      <c r="N331" s="1">
        <v>157.7</v>
      </c>
      <c r="O331" s="1">
        <v>630.44</v>
      </c>
      <c r="P331" s="1">
        <v>386.95</v>
      </c>
      <c r="Q331" s="1">
        <v>26.495</v>
      </c>
      <c r="R331" s="1">
        <v>136.18</v>
      </c>
      <c r="S331" s="1">
        <v>136.18</v>
      </c>
      <c r="T331" s="1">
        <v>591.24</v>
      </c>
      <c r="U331" s="1">
        <v>259.54</v>
      </c>
      <c r="V331" s="1">
        <v>25.553</v>
      </c>
      <c r="W331" s="1">
        <v>0.0</v>
      </c>
      <c r="X331" s="1">
        <v>0.0</v>
      </c>
      <c r="Y331" s="1">
        <v>0.0</v>
      </c>
      <c r="Z331" s="1">
        <v>0.0</v>
      </c>
      <c r="AA331" s="1">
        <v>0.0</v>
      </c>
      <c r="AB331" s="1">
        <v>0.0</v>
      </c>
      <c r="AC331" s="1">
        <v>1.936</v>
      </c>
      <c r="AD331" s="1">
        <v>1.6805</v>
      </c>
      <c r="AE331" s="1">
        <v>0.0</v>
      </c>
      <c r="AF331" s="1">
        <v>0.0</v>
      </c>
      <c r="AG331" s="1">
        <v>0.0</v>
      </c>
      <c r="AH331" s="1">
        <v>0.0</v>
      </c>
      <c r="AI331" s="1">
        <v>0.0</v>
      </c>
      <c r="AJ331" s="1">
        <v>0.0</v>
      </c>
      <c r="AK331" s="2">
        <f t="shared" si="2"/>
        <v>1.152038084</v>
      </c>
      <c r="AL331" s="2">
        <f t="shared" ref="AL331:AM331" si="332">D331*360</f>
        <v>51.9984</v>
      </c>
      <c r="AM331" s="2">
        <f t="shared" si="332"/>
        <v>51.0012</v>
      </c>
      <c r="AN331" s="2">
        <f t="shared" si="4"/>
        <v>50.796</v>
      </c>
    </row>
    <row r="332">
      <c r="A332" s="1">
        <v>1.655</v>
      </c>
      <c r="B332" s="1">
        <v>0.0</v>
      </c>
      <c r="C332" s="1">
        <v>560.0</v>
      </c>
      <c r="D332" s="1">
        <v>0.14444</v>
      </c>
      <c r="E332" s="1">
        <v>0.14167</v>
      </c>
      <c r="F332" s="1">
        <v>0.14428</v>
      </c>
      <c r="G332" s="1">
        <v>0.0</v>
      </c>
      <c r="H332" s="1">
        <v>12.612</v>
      </c>
      <c r="I332" s="1">
        <v>-0.97108</v>
      </c>
      <c r="J332" s="1">
        <v>0.1411</v>
      </c>
      <c r="K332" s="1">
        <v>0.0</v>
      </c>
      <c r="L332" s="1">
        <v>12.699</v>
      </c>
      <c r="M332" s="1">
        <v>0.24536</v>
      </c>
      <c r="N332" s="1">
        <v>164.94</v>
      </c>
      <c r="O332" s="1">
        <v>630.28</v>
      </c>
      <c r="P332" s="1">
        <v>398.94</v>
      </c>
      <c r="Q332" s="1">
        <v>25.796</v>
      </c>
      <c r="R332" s="1">
        <v>136.18</v>
      </c>
      <c r="S332" s="1">
        <v>136.18</v>
      </c>
      <c r="T332" s="1">
        <v>589.01</v>
      </c>
      <c r="U332" s="1">
        <v>271.9</v>
      </c>
      <c r="V332" s="1">
        <v>21.125</v>
      </c>
      <c r="W332" s="1">
        <v>0.0</v>
      </c>
      <c r="X332" s="1">
        <v>0.0</v>
      </c>
      <c r="Y332" s="1">
        <v>0.0</v>
      </c>
      <c r="Z332" s="1">
        <v>0.0</v>
      </c>
      <c r="AA332" s="1">
        <v>0.0</v>
      </c>
      <c r="AB332" s="1">
        <v>0.0</v>
      </c>
      <c r="AC332" s="1">
        <v>1.9103</v>
      </c>
      <c r="AD332" s="1">
        <v>1.528</v>
      </c>
      <c r="AE332" s="1">
        <v>0.0</v>
      </c>
      <c r="AF332" s="1">
        <v>0.0</v>
      </c>
      <c r="AG332" s="1">
        <v>0.0</v>
      </c>
      <c r="AH332" s="1">
        <v>0.0</v>
      </c>
      <c r="AI332" s="1">
        <v>0.0</v>
      </c>
      <c r="AJ332" s="1">
        <v>0.0</v>
      </c>
      <c r="AK332" s="2">
        <f t="shared" si="2"/>
        <v>1.250196335</v>
      </c>
      <c r="AL332" s="2">
        <f t="shared" ref="AL332:AM332" si="333">D332*360</f>
        <v>51.9984</v>
      </c>
      <c r="AM332" s="2">
        <f t="shared" si="333"/>
        <v>51.0012</v>
      </c>
      <c r="AN332" s="2">
        <f t="shared" si="4"/>
        <v>50.796</v>
      </c>
    </row>
    <row r="333">
      <c r="A333" s="1">
        <v>1.66</v>
      </c>
      <c r="B333" s="1">
        <v>0.0</v>
      </c>
      <c r="C333" s="1">
        <v>560.0</v>
      </c>
      <c r="D333" s="1">
        <v>0.14444</v>
      </c>
      <c r="E333" s="1">
        <v>0.14167</v>
      </c>
      <c r="F333" s="1">
        <v>0.14428</v>
      </c>
      <c r="G333" s="1">
        <v>0.0</v>
      </c>
      <c r="H333" s="1">
        <v>12.596</v>
      </c>
      <c r="I333" s="1">
        <v>-0.97108</v>
      </c>
      <c r="J333" s="1">
        <v>0.14129</v>
      </c>
      <c r="K333" s="1">
        <v>0.0</v>
      </c>
      <c r="L333" s="1">
        <v>12.699</v>
      </c>
      <c r="M333" s="1">
        <v>0.24536</v>
      </c>
      <c r="N333" s="1">
        <v>174.63</v>
      </c>
      <c r="O333" s="1">
        <v>633.17</v>
      </c>
      <c r="P333" s="1">
        <v>407.95</v>
      </c>
      <c r="Q333" s="1">
        <v>24.354</v>
      </c>
      <c r="R333" s="1">
        <v>135.79</v>
      </c>
      <c r="S333" s="1">
        <v>135.79</v>
      </c>
      <c r="T333" s="1">
        <v>577.73</v>
      </c>
      <c r="U333" s="1">
        <v>283.97</v>
      </c>
      <c r="V333" s="1">
        <v>21.786</v>
      </c>
      <c r="W333" s="1">
        <v>0.0</v>
      </c>
      <c r="X333" s="1">
        <v>0.0</v>
      </c>
      <c r="Y333" s="1">
        <v>0.0</v>
      </c>
      <c r="Z333" s="1">
        <v>0.0</v>
      </c>
      <c r="AA333" s="1">
        <v>0.0</v>
      </c>
      <c r="AB333" s="1">
        <v>0.0</v>
      </c>
      <c r="AC333" s="1">
        <v>1.8602</v>
      </c>
      <c r="AD333" s="1">
        <v>1.5517</v>
      </c>
      <c r="AE333" s="1">
        <v>0.0</v>
      </c>
      <c r="AF333" s="1">
        <v>0.0</v>
      </c>
      <c r="AG333" s="1">
        <v>0.0</v>
      </c>
      <c r="AH333" s="1">
        <v>0.0</v>
      </c>
      <c r="AI333" s="1">
        <v>0.0</v>
      </c>
      <c r="AJ333" s="1">
        <v>0.0</v>
      </c>
      <c r="AK333" s="2">
        <f t="shared" si="2"/>
        <v>1.198814204</v>
      </c>
      <c r="AL333" s="2">
        <f t="shared" ref="AL333:AM333" si="334">D333*360</f>
        <v>51.9984</v>
      </c>
      <c r="AM333" s="2">
        <f t="shared" si="334"/>
        <v>51.0012</v>
      </c>
      <c r="AN333" s="2">
        <f t="shared" si="4"/>
        <v>50.8644</v>
      </c>
    </row>
    <row r="334">
      <c r="A334" s="1">
        <v>1.665</v>
      </c>
      <c r="B334" s="1">
        <v>0.0</v>
      </c>
      <c r="C334" s="1">
        <v>560.0</v>
      </c>
      <c r="D334" s="1">
        <v>0.14444</v>
      </c>
      <c r="E334" s="1">
        <v>0.14167</v>
      </c>
      <c r="F334" s="1">
        <v>0.1444</v>
      </c>
      <c r="G334" s="1">
        <v>-0.045776</v>
      </c>
      <c r="H334" s="1">
        <v>12.596</v>
      </c>
      <c r="I334" s="1">
        <v>-0.7604</v>
      </c>
      <c r="J334" s="1">
        <v>0.14129</v>
      </c>
      <c r="K334" s="1">
        <v>0.0</v>
      </c>
      <c r="L334" s="1">
        <v>12.715</v>
      </c>
      <c r="M334" s="1">
        <v>-0.3749</v>
      </c>
      <c r="N334" s="1">
        <v>188.57</v>
      </c>
      <c r="O334" s="1">
        <v>637.3</v>
      </c>
      <c r="P334" s="1">
        <v>419.27</v>
      </c>
      <c r="Q334" s="1">
        <v>25.487</v>
      </c>
      <c r="R334" s="1">
        <v>135.79</v>
      </c>
      <c r="S334" s="1">
        <v>135.79</v>
      </c>
      <c r="T334" s="1">
        <v>575.46</v>
      </c>
      <c r="U334" s="1">
        <v>285.1</v>
      </c>
      <c r="V334" s="1">
        <v>17.969</v>
      </c>
      <c r="W334" s="1">
        <v>0.0</v>
      </c>
      <c r="X334" s="1">
        <v>0.0</v>
      </c>
      <c r="Y334" s="1">
        <v>0.0</v>
      </c>
      <c r="Z334" s="1">
        <v>0.0</v>
      </c>
      <c r="AA334" s="1">
        <v>0.0</v>
      </c>
      <c r="AB334" s="1">
        <v>0.0</v>
      </c>
      <c r="AC334" s="1">
        <v>1.9029</v>
      </c>
      <c r="AD334" s="1">
        <v>1.4092</v>
      </c>
      <c r="AE334" s="1">
        <v>0.0</v>
      </c>
      <c r="AF334" s="1">
        <v>0.0</v>
      </c>
      <c r="AG334" s="1">
        <v>0.0</v>
      </c>
      <c r="AH334" s="1">
        <v>0.0</v>
      </c>
      <c r="AI334" s="1">
        <v>0.0</v>
      </c>
      <c r="AJ334" s="1">
        <v>0.0</v>
      </c>
      <c r="AK334" s="2">
        <f t="shared" si="2"/>
        <v>1.350340619</v>
      </c>
      <c r="AL334" s="2">
        <f t="shared" ref="AL334:AM334" si="335">D334*360</f>
        <v>51.9984</v>
      </c>
      <c r="AM334" s="2">
        <f t="shared" si="335"/>
        <v>51.0012</v>
      </c>
      <c r="AN334" s="2">
        <f t="shared" si="4"/>
        <v>50.8644</v>
      </c>
    </row>
    <row r="335">
      <c r="A335" s="1">
        <v>1.67</v>
      </c>
      <c r="B335" s="1">
        <v>0.0</v>
      </c>
      <c r="C335" s="1">
        <v>560.0</v>
      </c>
      <c r="D335" s="1">
        <v>0.14444</v>
      </c>
      <c r="E335" s="1">
        <v>0.14167</v>
      </c>
      <c r="F335" s="1">
        <v>0.1444</v>
      </c>
      <c r="G335" s="1">
        <v>-0.045776</v>
      </c>
      <c r="H335" s="1">
        <v>12.614</v>
      </c>
      <c r="I335" s="1">
        <v>-0.7604</v>
      </c>
      <c r="J335" s="1">
        <v>0.14129</v>
      </c>
      <c r="K335" s="1">
        <v>0.0</v>
      </c>
      <c r="L335" s="1">
        <v>12.715</v>
      </c>
      <c r="M335" s="1">
        <v>-0.3749</v>
      </c>
      <c r="N335" s="1">
        <v>203.33</v>
      </c>
      <c r="O335" s="1">
        <v>641.89</v>
      </c>
      <c r="P335" s="1">
        <v>435.27</v>
      </c>
      <c r="Q335" s="1">
        <v>23.086</v>
      </c>
      <c r="R335" s="1">
        <v>135.79</v>
      </c>
      <c r="S335" s="1">
        <v>135.79</v>
      </c>
      <c r="T335" s="1">
        <v>593.14</v>
      </c>
      <c r="U335" s="1">
        <v>314.8</v>
      </c>
      <c r="V335" s="1">
        <v>22.438</v>
      </c>
      <c r="W335" s="1">
        <v>0.0</v>
      </c>
      <c r="X335" s="1">
        <v>0.0</v>
      </c>
      <c r="Y335" s="1">
        <v>0.0</v>
      </c>
      <c r="Z335" s="1">
        <v>0.0</v>
      </c>
      <c r="AA335" s="1">
        <v>0.0</v>
      </c>
      <c r="AB335" s="1">
        <v>0.0</v>
      </c>
      <c r="AC335" s="1">
        <v>1.8111</v>
      </c>
      <c r="AD335" s="1">
        <v>1.5747</v>
      </c>
      <c r="AE335" s="1">
        <v>0.0</v>
      </c>
      <c r="AF335" s="1">
        <v>0.0</v>
      </c>
      <c r="AG335" s="1">
        <v>0.0</v>
      </c>
      <c r="AH335" s="1">
        <v>0.0</v>
      </c>
      <c r="AI335" s="1">
        <v>0.0</v>
      </c>
      <c r="AJ335" s="1">
        <v>0.0</v>
      </c>
      <c r="AK335" s="2">
        <f t="shared" si="2"/>
        <v>1.150123833</v>
      </c>
      <c r="AL335" s="2">
        <f t="shared" ref="AL335:AM335" si="336">D335*360</f>
        <v>51.9984</v>
      </c>
      <c r="AM335" s="2">
        <f t="shared" si="336"/>
        <v>51.0012</v>
      </c>
      <c r="AN335" s="2">
        <f t="shared" si="4"/>
        <v>50.8644</v>
      </c>
    </row>
    <row r="336">
      <c r="A336" s="1">
        <v>1.675</v>
      </c>
      <c r="B336" s="1">
        <v>0.0</v>
      </c>
      <c r="C336" s="1">
        <v>560.0</v>
      </c>
      <c r="D336" s="1">
        <v>0.14444</v>
      </c>
      <c r="E336" s="1">
        <v>0.14167</v>
      </c>
      <c r="F336" s="1">
        <v>0.14506</v>
      </c>
      <c r="G336" s="1">
        <v>-0.091553</v>
      </c>
      <c r="H336" s="1">
        <v>12.614</v>
      </c>
      <c r="I336" s="1">
        <v>-0.02315</v>
      </c>
      <c r="J336" s="1">
        <v>0.14129</v>
      </c>
      <c r="K336" s="1">
        <v>0.0</v>
      </c>
      <c r="L336" s="1">
        <v>12.703</v>
      </c>
      <c r="M336" s="1">
        <v>-0.14923</v>
      </c>
      <c r="N336" s="1">
        <v>217.36</v>
      </c>
      <c r="O336" s="1">
        <v>657.57</v>
      </c>
      <c r="P336" s="1">
        <v>452.24</v>
      </c>
      <c r="Q336" s="1">
        <v>18.752</v>
      </c>
      <c r="R336" s="1">
        <v>135.79</v>
      </c>
      <c r="S336" s="1">
        <v>135.79</v>
      </c>
      <c r="T336" s="1">
        <v>598.93</v>
      </c>
      <c r="U336" s="1">
        <v>319.42</v>
      </c>
      <c r="V336" s="1">
        <v>19.151</v>
      </c>
      <c r="W336" s="1">
        <v>0.0</v>
      </c>
      <c r="X336" s="1">
        <v>0.0</v>
      </c>
      <c r="Y336" s="1">
        <v>0.0</v>
      </c>
      <c r="Z336" s="1">
        <v>0.0</v>
      </c>
      <c r="AA336" s="1">
        <v>0.0</v>
      </c>
      <c r="AB336" s="1">
        <v>0.0</v>
      </c>
      <c r="AC336" s="1">
        <v>1.6323</v>
      </c>
      <c r="AD336" s="1">
        <v>1.4548</v>
      </c>
      <c r="AE336" s="1">
        <v>0.0</v>
      </c>
      <c r="AF336" s="1">
        <v>0.0</v>
      </c>
      <c r="AG336" s="1">
        <v>0.0</v>
      </c>
      <c r="AH336" s="1">
        <v>0.0</v>
      </c>
      <c r="AI336" s="1">
        <v>0.0</v>
      </c>
      <c r="AJ336" s="1">
        <v>0.0</v>
      </c>
      <c r="AK336" s="2">
        <f t="shared" si="2"/>
        <v>1.122009898</v>
      </c>
      <c r="AL336" s="2">
        <f t="shared" ref="AL336:AM336" si="337">D336*360</f>
        <v>51.9984</v>
      </c>
      <c r="AM336" s="2">
        <f t="shared" si="337"/>
        <v>51.0012</v>
      </c>
      <c r="AN336" s="2">
        <f t="shared" si="4"/>
        <v>50.8644</v>
      </c>
    </row>
    <row r="337">
      <c r="A337" s="1">
        <v>1.68</v>
      </c>
      <c r="B337" s="1">
        <v>0.0</v>
      </c>
      <c r="C337" s="1">
        <v>560.0</v>
      </c>
      <c r="D337" s="1">
        <v>0.14444</v>
      </c>
      <c r="E337" s="1">
        <v>0.14167</v>
      </c>
      <c r="F337" s="1">
        <v>0.14506</v>
      </c>
      <c r="G337" s="1">
        <v>-0.091553</v>
      </c>
      <c r="H337" s="1">
        <v>12.614</v>
      </c>
      <c r="I337" s="1">
        <v>-0.02315</v>
      </c>
      <c r="J337" s="1">
        <v>0.14117</v>
      </c>
      <c r="K337" s="1">
        <v>0.045776</v>
      </c>
      <c r="L337" s="1">
        <v>12.703</v>
      </c>
      <c r="M337" s="1">
        <v>-0.14923</v>
      </c>
      <c r="N337" s="1">
        <v>227.67</v>
      </c>
      <c r="O337" s="1">
        <v>672.58</v>
      </c>
      <c r="P337" s="1">
        <v>474.59</v>
      </c>
      <c r="Q337" s="1">
        <v>20.014</v>
      </c>
      <c r="R337" s="1">
        <v>135.79</v>
      </c>
      <c r="S337" s="1">
        <v>135.79</v>
      </c>
      <c r="T337" s="1">
        <v>610.59</v>
      </c>
      <c r="U337" s="1">
        <v>321.49</v>
      </c>
      <c r="V337" s="1">
        <v>24.167</v>
      </c>
      <c r="W337" s="1">
        <v>0.0</v>
      </c>
      <c r="X337" s="1">
        <v>0.0</v>
      </c>
      <c r="Y337" s="1">
        <v>0.0</v>
      </c>
      <c r="Z337" s="1">
        <v>0.0</v>
      </c>
      <c r="AA337" s="1">
        <v>0.0</v>
      </c>
      <c r="AB337" s="1">
        <v>0.0</v>
      </c>
      <c r="AC337" s="1">
        <v>1.6863</v>
      </c>
      <c r="AD337" s="1">
        <v>1.6343</v>
      </c>
      <c r="AE337" s="1">
        <v>0.0</v>
      </c>
      <c r="AF337" s="1">
        <v>0.0</v>
      </c>
      <c r="AG337" s="1">
        <v>0.0</v>
      </c>
      <c r="AH337" s="1">
        <v>0.0</v>
      </c>
      <c r="AI337" s="1">
        <v>0.0</v>
      </c>
      <c r="AJ337" s="1">
        <v>0.0</v>
      </c>
      <c r="AK337" s="2">
        <f t="shared" si="2"/>
        <v>1.031817904</v>
      </c>
      <c r="AL337" s="2">
        <f t="shared" ref="AL337:AM337" si="338">D337*360</f>
        <v>51.9984</v>
      </c>
      <c r="AM337" s="2">
        <f t="shared" si="338"/>
        <v>51.0012</v>
      </c>
      <c r="AN337" s="2">
        <f t="shared" si="4"/>
        <v>50.8212</v>
      </c>
    </row>
    <row r="338">
      <c r="A338" s="1">
        <v>1.685</v>
      </c>
      <c r="B338" s="1">
        <v>0.0</v>
      </c>
      <c r="C338" s="1">
        <v>560.0</v>
      </c>
      <c r="D338" s="1">
        <v>0.14444</v>
      </c>
      <c r="E338" s="1">
        <v>0.14167</v>
      </c>
      <c r="F338" s="1">
        <v>0.14624</v>
      </c>
      <c r="G338" s="1">
        <v>-0.10681</v>
      </c>
      <c r="H338" s="1">
        <v>12.614</v>
      </c>
      <c r="I338" s="1">
        <v>2.0817</v>
      </c>
      <c r="J338" s="1">
        <v>0.14117</v>
      </c>
      <c r="K338" s="1">
        <v>0.045776</v>
      </c>
      <c r="L338" s="1">
        <v>12.71</v>
      </c>
      <c r="M338" s="1">
        <v>0.084646</v>
      </c>
      <c r="N338" s="1">
        <v>236.07</v>
      </c>
      <c r="O338" s="1">
        <v>692.92</v>
      </c>
      <c r="P338" s="1">
        <v>493.52</v>
      </c>
      <c r="Q338" s="1">
        <v>24.512</v>
      </c>
      <c r="R338" s="1">
        <v>135.79</v>
      </c>
      <c r="S338" s="1">
        <v>135.79</v>
      </c>
      <c r="T338" s="1">
        <v>597.79</v>
      </c>
      <c r="U338" s="1">
        <v>330.96</v>
      </c>
      <c r="V338" s="1">
        <v>16.773</v>
      </c>
      <c r="W338" s="1">
        <v>0.0</v>
      </c>
      <c r="X338" s="1">
        <v>0.0</v>
      </c>
      <c r="Y338" s="1">
        <v>0.0</v>
      </c>
      <c r="Z338" s="1">
        <v>0.0</v>
      </c>
      <c r="AA338" s="1">
        <v>0.0</v>
      </c>
      <c r="AB338" s="1">
        <v>0.0</v>
      </c>
      <c r="AC338" s="1">
        <v>1.8662</v>
      </c>
      <c r="AD338" s="1">
        <v>1.3615</v>
      </c>
      <c r="AE338" s="1">
        <v>0.0</v>
      </c>
      <c r="AF338" s="1">
        <v>0.0</v>
      </c>
      <c r="AG338" s="1">
        <v>0.0</v>
      </c>
      <c r="AH338" s="1">
        <v>0.0</v>
      </c>
      <c r="AI338" s="1">
        <v>0.0</v>
      </c>
      <c r="AJ338" s="1">
        <v>0.0</v>
      </c>
      <c r="AK338" s="2">
        <f t="shared" si="2"/>
        <v>1.370694087</v>
      </c>
      <c r="AL338" s="2">
        <f t="shared" ref="AL338:AM338" si="339">D338*360</f>
        <v>51.9984</v>
      </c>
      <c r="AM338" s="2">
        <f t="shared" si="339"/>
        <v>51.0012</v>
      </c>
      <c r="AN338" s="2">
        <f t="shared" si="4"/>
        <v>50.8212</v>
      </c>
    </row>
    <row r="339">
      <c r="A339" s="1">
        <v>1.69</v>
      </c>
      <c r="B339" s="1">
        <v>0.0</v>
      </c>
      <c r="C339" s="1">
        <v>560.0</v>
      </c>
      <c r="D339" s="1">
        <v>0.14444</v>
      </c>
      <c r="E339" s="1">
        <v>0.14167</v>
      </c>
      <c r="F339" s="1">
        <v>0.14624</v>
      </c>
      <c r="G339" s="1">
        <v>-0.10681</v>
      </c>
      <c r="H339" s="1">
        <v>12.623</v>
      </c>
      <c r="I339" s="1">
        <v>2.0817</v>
      </c>
      <c r="J339" s="1">
        <v>0.1411</v>
      </c>
      <c r="K339" s="1">
        <v>0.0</v>
      </c>
      <c r="L339" s="1">
        <v>12.71</v>
      </c>
      <c r="M339" s="1">
        <v>0.084646</v>
      </c>
      <c r="N339" s="1">
        <v>241.84</v>
      </c>
      <c r="O339" s="1">
        <v>709.84</v>
      </c>
      <c r="P339" s="1">
        <v>506.84</v>
      </c>
      <c r="Q339" s="1">
        <v>22.205</v>
      </c>
      <c r="R339" s="1">
        <v>135.79</v>
      </c>
      <c r="S339" s="1">
        <v>135.79</v>
      </c>
      <c r="T339" s="1">
        <v>623.18</v>
      </c>
      <c r="U339" s="1">
        <v>341.71</v>
      </c>
      <c r="V339" s="1">
        <v>21.416</v>
      </c>
      <c r="W339" s="1">
        <v>0.0</v>
      </c>
      <c r="X339" s="1">
        <v>0.0</v>
      </c>
      <c r="Y339" s="1">
        <v>0.0</v>
      </c>
      <c r="Z339" s="1">
        <v>0.0</v>
      </c>
      <c r="AA339" s="1">
        <v>0.0</v>
      </c>
      <c r="AB339" s="1">
        <v>0.0</v>
      </c>
      <c r="AC339" s="1">
        <v>1.7762</v>
      </c>
      <c r="AD339" s="1">
        <v>1.5385</v>
      </c>
      <c r="AE339" s="1">
        <v>0.0</v>
      </c>
      <c r="AF339" s="1">
        <v>0.0</v>
      </c>
      <c r="AG339" s="1">
        <v>0.0</v>
      </c>
      <c r="AH339" s="1">
        <v>0.0</v>
      </c>
      <c r="AI339" s="1">
        <v>0.0</v>
      </c>
      <c r="AJ339" s="1">
        <v>0.0</v>
      </c>
      <c r="AK339" s="2">
        <f t="shared" si="2"/>
        <v>1.154501137</v>
      </c>
      <c r="AL339" s="2">
        <f t="shared" ref="AL339:AM339" si="340">D339*360</f>
        <v>51.9984</v>
      </c>
      <c r="AM339" s="2">
        <f t="shared" si="340"/>
        <v>51.0012</v>
      </c>
      <c r="AN339" s="2">
        <f t="shared" si="4"/>
        <v>50.796</v>
      </c>
    </row>
    <row r="340">
      <c r="A340" s="1">
        <v>1.695</v>
      </c>
      <c r="B340" s="1">
        <v>0.0</v>
      </c>
      <c r="C340" s="1">
        <v>560.0</v>
      </c>
      <c r="D340" s="1">
        <v>0.14444</v>
      </c>
      <c r="E340" s="1">
        <v>0.14167</v>
      </c>
      <c r="F340" s="1">
        <v>0.14678</v>
      </c>
      <c r="G340" s="1">
        <v>-0.045776</v>
      </c>
      <c r="H340" s="1">
        <v>12.623</v>
      </c>
      <c r="I340" s="1">
        <v>3.3057</v>
      </c>
      <c r="J340" s="1">
        <v>0.1411</v>
      </c>
      <c r="K340" s="1">
        <v>0.0</v>
      </c>
      <c r="L340" s="1">
        <v>12.685</v>
      </c>
      <c r="M340" s="1">
        <v>0.31453</v>
      </c>
      <c r="N340" s="1">
        <v>247.19</v>
      </c>
      <c r="O340" s="1">
        <v>719.28</v>
      </c>
      <c r="P340" s="1">
        <v>517.01</v>
      </c>
      <c r="Q340" s="1">
        <v>23.122</v>
      </c>
      <c r="R340" s="1">
        <v>135.79</v>
      </c>
      <c r="S340" s="1">
        <v>135.79</v>
      </c>
      <c r="T340" s="1">
        <v>603.68</v>
      </c>
      <c r="U340" s="1">
        <v>330.51</v>
      </c>
      <c r="V340" s="1">
        <v>17.782</v>
      </c>
      <c r="W340" s="1">
        <v>0.0</v>
      </c>
      <c r="X340" s="1">
        <v>0.0</v>
      </c>
      <c r="Y340" s="1">
        <v>0.0</v>
      </c>
      <c r="Z340" s="1">
        <v>0.0</v>
      </c>
      <c r="AA340" s="1">
        <v>0.0</v>
      </c>
      <c r="AB340" s="1">
        <v>0.0</v>
      </c>
      <c r="AC340" s="1">
        <v>1.8125</v>
      </c>
      <c r="AD340" s="1">
        <v>1.4019</v>
      </c>
      <c r="AE340" s="1">
        <v>0.0</v>
      </c>
      <c r="AF340" s="1">
        <v>0.0</v>
      </c>
      <c r="AG340" s="1">
        <v>0.0</v>
      </c>
      <c r="AH340" s="1">
        <v>0.0</v>
      </c>
      <c r="AI340" s="1">
        <v>0.0</v>
      </c>
      <c r="AJ340" s="1">
        <v>0.0</v>
      </c>
      <c r="AK340" s="2">
        <f t="shared" si="2"/>
        <v>1.292888223</v>
      </c>
      <c r="AL340" s="2">
        <f t="shared" ref="AL340:AM340" si="341">D340*360</f>
        <v>51.9984</v>
      </c>
      <c r="AM340" s="2">
        <f t="shared" si="341"/>
        <v>51.0012</v>
      </c>
      <c r="AN340" s="2">
        <f t="shared" si="4"/>
        <v>50.796</v>
      </c>
    </row>
    <row r="341">
      <c r="A341" s="1">
        <v>1.7</v>
      </c>
      <c r="B341" s="1">
        <v>0.0</v>
      </c>
      <c r="C341" s="1">
        <v>560.0</v>
      </c>
      <c r="D341" s="1">
        <v>0.14444</v>
      </c>
      <c r="E341" s="1">
        <v>0.14167</v>
      </c>
      <c r="F341" s="1">
        <v>0.14678</v>
      </c>
      <c r="G341" s="1">
        <v>-0.045776</v>
      </c>
      <c r="H341" s="1">
        <v>12.573</v>
      </c>
      <c r="I341" s="1">
        <v>3.3057</v>
      </c>
      <c r="J341" s="1">
        <v>0.1411</v>
      </c>
      <c r="K341" s="1">
        <v>0.0</v>
      </c>
      <c r="L341" s="1">
        <v>12.685</v>
      </c>
      <c r="M341" s="1">
        <v>0.31453</v>
      </c>
      <c r="N341" s="1">
        <v>255.5</v>
      </c>
      <c r="O341" s="1">
        <v>734.79</v>
      </c>
      <c r="P341" s="1">
        <v>529.71</v>
      </c>
      <c r="Q341" s="1">
        <v>23.513</v>
      </c>
      <c r="R341" s="1">
        <v>135.79</v>
      </c>
      <c r="S341" s="1">
        <v>135.79</v>
      </c>
      <c r="T341" s="1">
        <v>608.56</v>
      </c>
      <c r="U341" s="1">
        <v>354.24</v>
      </c>
      <c r="V341" s="1">
        <v>24.131</v>
      </c>
      <c r="W341" s="1">
        <v>0.0</v>
      </c>
      <c r="X341" s="1">
        <v>0.0</v>
      </c>
      <c r="Y341" s="1">
        <v>0.0</v>
      </c>
      <c r="Z341" s="1">
        <v>0.0</v>
      </c>
      <c r="AA341" s="1">
        <v>0.0</v>
      </c>
      <c r="AB341" s="1">
        <v>0.0</v>
      </c>
      <c r="AC341" s="1">
        <v>1.8278</v>
      </c>
      <c r="AD341" s="1">
        <v>1.6331</v>
      </c>
      <c r="AE341" s="1">
        <v>0.0</v>
      </c>
      <c r="AF341" s="1">
        <v>0.0</v>
      </c>
      <c r="AG341" s="1">
        <v>0.0</v>
      </c>
      <c r="AH341" s="1">
        <v>0.0</v>
      </c>
      <c r="AI341" s="1">
        <v>0.0</v>
      </c>
      <c r="AJ341" s="1">
        <v>0.0</v>
      </c>
      <c r="AK341" s="2">
        <f t="shared" si="2"/>
        <v>1.119221113</v>
      </c>
      <c r="AL341" s="2">
        <f t="shared" ref="AL341:AM341" si="342">D341*360</f>
        <v>51.9984</v>
      </c>
      <c r="AM341" s="2">
        <f t="shared" si="342"/>
        <v>51.0012</v>
      </c>
      <c r="AN341" s="2">
        <f t="shared" si="4"/>
        <v>50.796</v>
      </c>
    </row>
    <row r="342">
      <c r="A342" s="1">
        <v>1.705</v>
      </c>
      <c r="B342" s="1">
        <v>0.0</v>
      </c>
      <c r="C342" s="1">
        <v>560.0</v>
      </c>
      <c r="D342" s="1">
        <v>0.14444</v>
      </c>
      <c r="E342" s="1">
        <v>0.14167</v>
      </c>
      <c r="F342" s="1">
        <v>0.1469</v>
      </c>
      <c r="G342" s="1">
        <v>0.0</v>
      </c>
      <c r="H342" s="1">
        <v>12.573</v>
      </c>
      <c r="I342" s="1">
        <v>4.1877</v>
      </c>
      <c r="J342" s="1">
        <v>0.1411</v>
      </c>
      <c r="K342" s="1">
        <v>0.0</v>
      </c>
      <c r="L342" s="1">
        <v>12.685</v>
      </c>
      <c r="M342" s="1">
        <v>0.21101</v>
      </c>
      <c r="N342" s="1">
        <v>265.7</v>
      </c>
      <c r="O342" s="1">
        <v>751.12</v>
      </c>
      <c r="P342" s="1">
        <v>547.81</v>
      </c>
      <c r="Q342" s="1">
        <v>23.159</v>
      </c>
      <c r="R342" s="1">
        <v>135.79</v>
      </c>
      <c r="S342" s="1">
        <v>135.79</v>
      </c>
      <c r="T342" s="1">
        <v>601.86</v>
      </c>
      <c r="U342" s="1">
        <v>340.36</v>
      </c>
      <c r="V342" s="1">
        <v>18.515</v>
      </c>
      <c r="W342" s="1">
        <v>0.0</v>
      </c>
      <c r="X342" s="1">
        <v>0.0</v>
      </c>
      <c r="Y342" s="1">
        <v>0.0</v>
      </c>
      <c r="Z342" s="1">
        <v>0.0</v>
      </c>
      <c r="AA342" s="1">
        <v>0.0</v>
      </c>
      <c r="AB342" s="1">
        <v>0.0</v>
      </c>
      <c r="AC342" s="1">
        <v>1.814</v>
      </c>
      <c r="AD342" s="1">
        <v>1.4305</v>
      </c>
      <c r="AE342" s="1">
        <v>0.0</v>
      </c>
      <c r="AF342" s="1">
        <v>0.0</v>
      </c>
      <c r="AG342" s="1">
        <v>0.0</v>
      </c>
      <c r="AH342" s="1">
        <v>0.0</v>
      </c>
      <c r="AI342" s="1">
        <v>0.0</v>
      </c>
      <c r="AJ342" s="1">
        <v>0.0</v>
      </c>
      <c r="AK342" s="2">
        <f t="shared" si="2"/>
        <v>1.268088081</v>
      </c>
      <c r="AL342" s="2">
        <f t="shared" ref="AL342:AM342" si="343">D342*360</f>
        <v>51.9984</v>
      </c>
      <c r="AM342" s="2">
        <f t="shared" si="343"/>
        <v>51.0012</v>
      </c>
      <c r="AN342" s="2">
        <f t="shared" si="4"/>
        <v>50.796</v>
      </c>
    </row>
    <row r="343">
      <c r="A343" s="1">
        <v>1.71</v>
      </c>
      <c r="B343" s="1">
        <v>0.0</v>
      </c>
      <c r="C343" s="1">
        <v>560.0</v>
      </c>
      <c r="D343" s="1">
        <v>0.14444</v>
      </c>
      <c r="E343" s="1">
        <v>0.14167</v>
      </c>
      <c r="F343" s="1">
        <v>0.1469</v>
      </c>
      <c r="G343" s="1">
        <v>0.0</v>
      </c>
      <c r="H343" s="1">
        <v>12.562</v>
      </c>
      <c r="I343" s="1">
        <v>4.1877</v>
      </c>
      <c r="J343" s="1">
        <v>0.1411</v>
      </c>
      <c r="K343" s="1">
        <v>0.0</v>
      </c>
      <c r="L343" s="1">
        <v>12.685</v>
      </c>
      <c r="M343" s="1">
        <v>0.21101</v>
      </c>
      <c r="N343" s="1">
        <v>266.4</v>
      </c>
      <c r="O343" s="1">
        <v>764.34</v>
      </c>
      <c r="P343" s="1">
        <v>557.19</v>
      </c>
      <c r="Q343" s="1">
        <v>21.73</v>
      </c>
      <c r="R343" s="1">
        <v>135.79</v>
      </c>
      <c r="S343" s="1">
        <v>135.79</v>
      </c>
      <c r="T343" s="1">
        <v>615.2</v>
      </c>
      <c r="U343" s="1">
        <v>360.34</v>
      </c>
      <c r="V343" s="1">
        <v>17.153</v>
      </c>
      <c r="W343" s="1">
        <v>0.0</v>
      </c>
      <c r="X343" s="1">
        <v>0.0</v>
      </c>
      <c r="Y343" s="1">
        <v>0.0</v>
      </c>
      <c r="Z343" s="1">
        <v>0.0</v>
      </c>
      <c r="AA343" s="1">
        <v>0.0</v>
      </c>
      <c r="AB343" s="1">
        <v>0.0</v>
      </c>
      <c r="AC343" s="1">
        <v>1.7571</v>
      </c>
      <c r="AD343" s="1">
        <v>1.3769</v>
      </c>
      <c r="AE343" s="1">
        <v>0.0</v>
      </c>
      <c r="AF343" s="1">
        <v>0.0</v>
      </c>
      <c r="AG343" s="1">
        <v>0.0</v>
      </c>
      <c r="AH343" s="1">
        <v>0.0</v>
      </c>
      <c r="AI343" s="1">
        <v>0.0</v>
      </c>
      <c r="AJ343" s="1">
        <v>0.0</v>
      </c>
      <c r="AK343" s="2">
        <f t="shared" si="2"/>
        <v>1.276127533</v>
      </c>
      <c r="AL343" s="2">
        <f t="shared" ref="AL343:AM343" si="344">D343*360</f>
        <v>51.9984</v>
      </c>
      <c r="AM343" s="2">
        <f t="shared" si="344"/>
        <v>51.0012</v>
      </c>
      <c r="AN343" s="2">
        <f t="shared" si="4"/>
        <v>50.796</v>
      </c>
    </row>
    <row r="344">
      <c r="A344" s="1">
        <v>1.715</v>
      </c>
      <c r="B344" s="1">
        <v>0.0</v>
      </c>
      <c r="C344" s="1">
        <v>560.0</v>
      </c>
      <c r="D344" s="1">
        <v>0.14444</v>
      </c>
      <c r="E344" s="1">
        <v>0.14167</v>
      </c>
      <c r="F344" s="1">
        <v>0.1465</v>
      </c>
      <c r="G344" s="1">
        <v>0.076294</v>
      </c>
      <c r="H344" s="1">
        <v>12.562</v>
      </c>
      <c r="I344" s="1">
        <v>2.6184</v>
      </c>
      <c r="J344" s="1">
        <v>0.1411</v>
      </c>
      <c r="K344" s="1">
        <v>0.0</v>
      </c>
      <c r="L344" s="1">
        <v>12.706</v>
      </c>
      <c r="M344" s="1">
        <v>0.23139</v>
      </c>
      <c r="N344" s="1">
        <v>262.74</v>
      </c>
      <c r="O344" s="1">
        <v>768.84</v>
      </c>
      <c r="P344" s="1">
        <v>569.21</v>
      </c>
      <c r="Q344" s="1">
        <v>24.613</v>
      </c>
      <c r="R344" s="1">
        <v>135.79</v>
      </c>
      <c r="S344" s="1">
        <v>135.79</v>
      </c>
      <c r="T344" s="1">
        <v>599.89</v>
      </c>
      <c r="U344" s="1">
        <v>361.12</v>
      </c>
      <c r="V344" s="1">
        <v>15.163</v>
      </c>
      <c r="W344" s="1">
        <v>0.0</v>
      </c>
      <c r="X344" s="1">
        <v>0.0</v>
      </c>
      <c r="Y344" s="1">
        <v>0.0</v>
      </c>
      <c r="Z344" s="1">
        <v>0.0</v>
      </c>
      <c r="AA344" s="1">
        <v>0.0</v>
      </c>
      <c r="AB344" s="1">
        <v>0.0</v>
      </c>
      <c r="AC344" s="1">
        <v>1.87</v>
      </c>
      <c r="AD344" s="1">
        <v>1.2945</v>
      </c>
      <c r="AE344" s="1">
        <v>0.0</v>
      </c>
      <c r="AF344" s="1">
        <v>0.0</v>
      </c>
      <c r="AG344" s="1">
        <v>0.0</v>
      </c>
      <c r="AH344" s="1">
        <v>0.0</v>
      </c>
      <c r="AI344" s="1">
        <v>0.0</v>
      </c>
      <c r="AJ344" s="1">
        <v>0.0</v>
      </c>
      <c r="AK344" s="2">
        <f t="shared" si="2"/>
        <v>1.444573194</v>
      </c>
      <c r="AL344" s="2">
        <f t="shared" ref="AL344:AM344" si="345">D344*360</f>
        <v>51.9984</v>
      </c>
      <c r="AM344" s="2">
        <f t="shared" si="345"/>
        <v>51.0012</v>
      </c>
      <c r="AN344" s="2">
        <f t="shared" si="4"/>
        <v>50.796</v>
      </c>
    </row>
    <row r="345">
      <c r="A345" s="1">
        <v>1.72</v>
      </c>
      <c r="B345" s="1">
        <v>0.0</v>
      </c>
      <c r="C345" s="1">
        <v>560.0</v>
      </c>
      <c r="D345" s="1">
        <v>0.14444</v>
      </c>
      <c r="E345" s="1">
        <v>0.14167</v>
      </c>
      <c r="F345" s="1">
        <v>0.1465</v>
      </c>
      <c r="G345" s="1">
        <v>0.076294</v>
      </c>
      <c r="H345" s="1">
        <v>12.569</v>
      </c>
      <c r="I345" s="1">
        <v>2.6184</v>
      </c>
      <c r="J345" s="1">
        <v>0.1411</v>
      </c>
      <c r="K345" s="1">
        <v>0.0</v>
      </c>
      <c r="L345" s="1">
        <v>12.706</v>
      </c>
      <c r="M345" s="1">
        <v>0.23139</v>
      </c>
      <c r="N345" s="1">
        <v>264.99</v>
      </c>
      <c r="O345" s="1">
        <v>779.5</v>
      </c>
      <c r="P345" s="1">
        <v>564.51</v>
      </c>
      <c r="Q345" s="1">
        <v>22.043</v>
      </c>
      <c r="R345" s="1">
        <v>135.79</v>
      </c>
      <c r="S345" s="1">
        <v>135.79</v>
      </c>
      <c r="T345" s="1">
        <v>626.98</v>
      </c>
      <c r="U345" s="1">
        <v>357.11</v>
      </c>
      <c r="V345" s="1">
        <v>23.977</v>
      </c>
      <c r="W345" s="1">
        <v>0.0</v>
      </c>
      <c r="X345" s="1">
        <v>0.0</v>
      </c>
      <c r="Y345" s="1">
        <v>0.0</v>
      </c>
      <c r="Z345" s="1">
        <v>0.0</v>
      </c>
      <c r="AA345" s="1">
        <v>0.0</v>
      </c>
      <c r="AB345" s="1">
        <v>0.0</v>
      </c>
      <c r="AC345" s="1">
        <v>1.7697</v>
      </c>
      <c r="AD345" s="1">
        <v>1.6279</v>
      </c>
      <c r="AE345" s="1">
        <v>0.0</v>
      </c>
      <c r="AF345" s="1">
        <v>0.0</v>
      </c>
      <c r="AG345" s="1">
        <v>0.0</v>
      </c>
      <c r="AH345" s="1">
        <v>0.0</v>
      </c>
      <c r="AI345" s="1">
        <v>0.0</v>
      </c>
      <c r="AJ345" s="1">
        <v>0.0</v>
      </c>
      <c r="AK345" s="2">
        <f t="shared" si="2"/>
        <v>1.087106088</v>
      </c>
      <c r="AL345" s="2">
        <f t="shared" ref="AL345:AM345" si="346">D345*360</f>
        <v>51.9984</v>
      </c>
      <c r="AM345" s="2">
        <f t="shared" si="346"/>
        <v>51.0012</v>
      </c>
      <c r="AN345" s="2">
        <f t="shared" si="4"/>
        <v>50.796</v>
      </c>
    </row>
    <row r="346">
      <c r="A346" s="1">
        <v>1.725</v>
      </c>
      <c r="B346" s="1">
        <v>0.0</v>
      </c>
      <c r="C346" s="1">
        <v>560.0</v>
      </c>
      <c r="D346" s="1">
        <v>0.14444</v>
      </c>
      <c r="E346" s="1">
        <v>0.14167</v>
      </c>
      <c r="F346" s="1">
        <v>0.14585</v>
      </c>
      <c r="G346" s="1">
        <v>0.030518</v>
      </c>
      <c r="H346" s="1">
        <v>12.569</v>
      </c>
      <c r="I346" s="1">
        <v>2.6184</v>
      </c>
      <c r="J346" s="1">
        <v>0.1411</v>
      </c>
      <c r="K346" s="1">
        <v>0.0</v>
      </c>
      <c r="L346" s="1">
        <v>12.71</v>
      </c>
      <c r="M346" s="1">
        <v>0.010283</v>
      </c>
      <c r="N346" s="1">
        <v>270.45</v>
      </c>
      <c r="O346" s="1">
        <v>774.32</v>
      </c>
      <c r="P346" s="1">
        <v>570.42</v>
      </c>
      <c r="Q346" s="1">
        <v>23.397</v>
      </c>
      <c r="R346" s="1">
        <v>135.79</v>
      </c>
      <c r="S346" s="1">
        <v>135.79</v>
      </c>
      <c r="T346" s="1">
        <v>605.25</v>
      </c>
      <c r="U346" s="1">
        <v>362.32</v>
      </c>
      <c r="V346" s="1">
        <v>16.029</v>
      </c>
      <c r="W346" s="1">
        <v>0.0</v>
      </c>
      <c r="X346" s="1">
        <v>0.0</v>
      </c>
      <c r="Y346" s="1">
        <v>0.0</v>
      </c>
      <c r="Z346" s="1">
        <v>0.0</v>
      </c>
      <c r="AA346" s="1">
        <v>0.0</v>
      </c>
      <c r="AB346" s="1">
        <v>0.0</v>
      </c>
      <c r="AC346" s="1">
        <v>1.8233</v>
      </c>
      <c r="AD346" s="1">
        <v>1.331</v>
      </c>
      <c r="AE346" s="1">
        <v>0.0</v>
      </c>
      <c r="AF346" s="1">
        <v>0.0</v>
      </c>
      <c r="AG346" s="1">
        <v>0.0</v>
      </c>
      <c r="AH346" s="1">
        <v>0.0</v>
      </c>
      <c r="AI346" s="1">
        <v>0.0</v>
      </c>
      <c r="AJ346" s="1">
        <v>0.0</v>
      </c>
      <c r="AK346" s="2">
        <f t="shared" si="2"/>
        <v>1.369872276</v>
      </c>
      <c r="AL346" s="2">
        <f t="shared" ref="AL346:AM346" si="347">D346*360</f>
        <v>51.9984</v>
      </c>
      <c r="AM346" s="2">
        <f t="shared" si="347"/>
        <v>51.0012</v>
      </c>
      <c r="AN346" s="2">
        <f t="shared" si="4"/>
        <v>50.796</v>
      </c>
    </row>
    <row r="347">
      <c r="A347" s="1">
        <v>1.73</v>
      </c>
      <c r="B347" s="1">
        <v>0.0</v>
      </c>
      <c r="C347" s="1">
        <v>560.0</v>
      </c>
      <c r="D347" s="1">
        <v>0.14444</v>
      </c>
      <c r="E347" s="1">
        <v>0.14167</v>
      </c>
      <c r="F347" s="1">
        <v>0.14585</v>
      </c>
      <c r="G347" s="1">
        <v>0.030518</v>
      </c>
      <c r="H347" s="1">
        <v>12.573</v>
      </c>
      <c r="I347" s="1">
        <v>1.3181</v>
      </c>
      <c r="J347" s="1">
        <v>0.1411</v>
      </c>
      <c r="K347" s="1">
        <v>0.0</v>
      </c>
      <c r="L347" s="1">
        <v>12.71</v>
      </c>
      <c r="M347" s="1">
        <v>0.010283</v>
      </c>
      <c r="N347" s="1">
        <v>279.92</v>
      </c>
      <c r="O347" s="1">
        <v>774.97</v>
      </c>
      <c r="P347" s="1">
        <v>572.93</v>
      </c>
      <c r="Q347" s="1">
        <v>21.974</v>
      </c>
      <c r="R347" s="1">
        <v>135.79</v>
      </c>
      <c r="S347" s="1">
        <v>135.79</v>
      </c>
      <c r="T347" s="1">
        <v>610.8</v>
      </c>
      <c r="U347" s="1">
        <v>365.27</v>
      </c>
      <c r="V347" s="1">
        <v>13.276</v>
      </c>
      <c r="W347" s="1">
        <v>0.0</v>
      </c>
      <c r="X347" s="1">
        <v>0.0</v>
      </c>
      <c r="Y347" s="1">
        <v>0.0</v>
      </c>
      <c r="Z347" s="1">
        <v>0.0</v>
      </c>
      <c r="AA347" s="1">
        <v>0.0</v>
      </c>
      <c r="AB347" s="1">
        <v>0.0</v>
      </c>
      <c r="AC347" s="1">
        <v>1.7669</v>
      </c>
      <c r="AD347" s="1">
        <v>1.2113</v>
      </c>
      <c r="AE347" s="1">
        <v>0.0</v>
      </c>
      <c r="AF347" s="1">
        <v>0.0</v>
      </c>
      <c r="AG347" s="1">
        <v>0.0</v>
      </c>
      <c r="AH347" s="1">
        <v>0.0</v>
      </c>
      <c r="AI347" s="1">
        <v>0.0</v>
      </c>
      <c r="AJ347" s="1">
        <v>0.0</v>
      </c>
      <c r="AK347" s="2">
        <f t="shared" si="2"/>
        <v>1.458680756</v>
      </c>
      <c r="AL347" s="2">
        <f t="shared" ref="AL347:AM347" si="348">D347*360</f>
        <v>51.9984</v>
      </c>
      <c r="AM347" s="2">
        <f t="shared" si="348"/>
        <v>51.0012</v>
      </c>
      <c r="AN347" s="2">
        <f t="shared" si="4"/>
        <v>50.796</v>
      </c>
    </row>
    <row r="348">
      <c r="A348" s="1">
        <v>1.735</v>
      </c>
      <c r="B348" s="1">
        <v>0.0</v>
      </c>
      <c r="C348" s="1">
        <v>560.0</v>
      </c>
      <c r="D348" s="1">
        <v>0.14444</v>
      </c>
      <c r="E348" s="1">
        <v>0.14167</v>
      </c>
      <c r="F348" s="1">
        <v>0.14586</v>
      </c>
      <c r="G348" s="1">
        <v>0.0</v>
      </c>
      <c r="H348" s="1">
        <v>12.573</v>
      </c>
      <c r="I348" s="1">
        <v>2.0601</v>
      </c>
      <c r="J348" s="1">
        <v>0.1411</v>
      </c>
      <c r="K348" s="1">
        <v>0.0</v>
      </c>
      <c r="L348" s="1">
        <v>12.699</v>
      </c>
      <c r="M348" s="1">
        <v>0.23814</v>
      </c>
      <c r="N348" s="1">
        <v>270.88</v>
      </c>
      <c r="O348" s="1">
        <v>771.77</v>
      </c>
      <c r="P348" s="1">
        <v>572.89</v>
      </c>
      <c r="Q348" s="1">
        <v>21.563</v>
      </c>
      <c r="R348" s="1">
        <v>135.79</v>
      </c>
      <c r="S348" s="1">
        <v>135.79</v>
      </c>
      <c r="T348" s="1">
        <v>609.82</v>
      </c>
      <c r="U348" s="1">
        <v>354.58</v>
      </c>
      <c r="V348" s="1">
        <v>21.115</v>
      </c>
      <c r="W348" s="1">
        <v>0.0</v>
      </c>
      <c r="X348" s="1">
        <v>0.0</v>
      </c>
      <c r="Y348" s="1">
        <v>0.0</v>
      </c>
      <c r="Z348" s="1">
        <v>0.0</v>
      </c>
      <c r="AA348" s="1">
        <v>0.0</v>
      </c>
      <c r="AB348" s="1">
        <v>0.0</v>
      </c>
      <c r="AC348" s="1">
        <v>1.7503</v>
      </c>
      <c r="AD348" s="1">
        <v>1.5276</v>
      </c>
      <c r="AE348" s="1">
        <v>0.0</v>
      </c>
      <c r="AF348" s="1">
        <v>0.0</v>
      </c>
      <c r="AG348" s="1">
        <v>0.0</v>
      </c>
      <c r="AH348" s="1">
        <v>0.0</v>
      </c>
      <c r="AI348" s="1">
        <v>0.0</v>
      </c>
      <c r="AJ348" s="1">
        <v>0.0</v>
      </c>
      <c r="AK348" s="2">
        <f t="shared" si="2"/>
        <v>1.145784237</v>
      </c>
      <c r="AL348" s="2">
        <f t="shared" ref="AL348:AM348" si="349">D348*360</f>
        <v>51.9984</v>
      </c>
      <c r="AM348" s="2">
        <f t="shared" si="349"/>
        <v>51.0012</v>
      </c>
      <c r="AN348" s="2">
        <f t="shared" si="4"/>
        <v>50.796</v>
      </c>
    </row>
    <row r="349">
      <c r="A349" s="1">
        <v>1.74</v>
      </c>
      <c r="B349" s="1">
        <v>0.0</v>
      </c>
      <c r="C349" s="1">
        <v>560.0</v>
      </c>
      <c r="D349" s="1">
        <v>0.14444</v>
      </c>
      <c r="E349" s="1">
        <v>0.14167</v>
      </c>
      <c r="F349" s="1">
        <v>0.14586</v>
      </c>
      <c r="G349" s="1">
        <v>0.0</v>
      </c>
      <c r="H349" s="1">
        <v>12.605</v>
      </c>
      <c r="I349" s="1">
        <v>2.0601</v>
      </c>
      <c r="J349" s="1">
        <v>0.1411</v>
      </c>
      <c r="K349" s="1">
        <v>0.0</v>
      </c>
      <c r="L349" s="1">
        <v>12.699</v>
      </c>
      <c r="M349" s="1">
        <v>0.23814</v>
      </c>
      <c r="N349" s="1">
        <v>271.51</v>
      </c>
      <c r="O349" s="1">
        <v>764.74</v>
      </c>
      <c r="P349" s="1">
        <v>567.44</v>
      </c>
      <c r="Q349" s="1">
        <v>22.189</v>
      </c>
      <c r="R349" s="1">
        <v>132.14</v>
      </c>
      <c r="S349" s="1">
        <v>132.14</v>
      </c>
      <c r="T349" s="1">
        <v>606.47</v>
      </c>
      <c r="U349" s="1">
        <v>369.33</v>
      </c>
      <c r="V349" s="1">
        <v>12.392</v>
      </c>
      <c r="W349" s="1">
        <v>0.0</v>
      </c>
      <c r="X349" s="1">
        <v>0.0</v>
      </c>
      <c r="Y349" s="1">
        <v>0.0</v>
      </c>
      <c r="Z349" s="1">
        <v>0.0</v>
      </c>
      <c r="AA349" s="1">
        <v>0.0</v>
      </c>
      <c r="AB349" s="1">
        <v>0.0</v>
      </c>
      <c r="AC349" s="1">
        <v>1.8078</v>
      </c>
      <c r="AD349" s="1">
        <v>1.1703</v>
      </c>
      <c r="AE349" s="1">
        <v>0.0</v>
      </c>
      <c r="AF349" s="1">
        <v>0.0</v>
      </c>
      <c r="AG349" s="1">
        <v>0.0</v>
      </c>
      <c r="AH349" s="1">
        <v>0.0</v>
      </c>
      <c r="AI349" s="1">
        <v>0.0</v>
      </c>
      <c r="AJ349" s="1">
        <v>0.0</v>
      </c>
      <c r="AK349" s="2">
        <f t="shared" si="2"/>
        <v>1.54473212</v>
      </c>
      <c r="AL349" s="2">
        <f t="shared" ref="AL349:AM349" si="350">D349*360</f>
        <v>51.9984</v>
      </c>
      <c r="AM349" s="2">
        <f t="shared" si="350"/>
        <v>51.0012</v>
      </c>
      <c r="AN349" s="2">
        <f t="shared" si="4"/>
        <v>50.796</v>
      </c>
    </row>
    <row r="350">
      <c r="A350" s="1">
        <v>1.745</v>
      </c>
      <c r="B350" s="1">
        <v>0.0</v>
      </c>
      <c r="C350" s="1">
        <v>560.0</v>
      </c>
      <c r="D350" s="1">
        <v>0.14444</v>
      </c>
      <c r="E350" s="1">
        <v>0.14167</v>
      </c>
      <c r="F350" s="1">
        <v>0.14552</v>
      </c>
      <c r="G350" s="1">
        <v>0.12207</v>
      </c>
      <c r="H350" s="1">
        <v>12.605</v>
      </c>
      <c r="I350" s="1">
        <v>1.4642</v>
      </c>
      <c r="J350" s="1">
        <v>0.1411</v>
      </c>
      <c r="K350" s="1">
        <v>0.0</v>
      </c>
      <c r="L350" s="1">
        <v>12.683</v>
      </c>
      <c r="M350" s="1">
        <v>0.24765</v>
      </c>
      <c r="N350" s="1">
        <v>264.55</v>
      </c>
      <c r="O350" s="1">
        <v>754.73</v>
      </c>
      <c r="P350" s="1">
        <v>564.72</v>
      </c>
      <c r="Q350" s="1">
        <v>21.137</v>
      </c>
      <c r="R350" s="1">
        <v>132.14</v>
      </c>
      <c r="S350" s="1">
        <v>132.14</v>
      </c>
      <c r="T350" s="1">
        <v>604.21</v>
      </c>
      <c r="U350" s="1">
        <v>359.55</v>
      </c>
      <c r="V350" s="1">
        <v>15.872</v>
      </c>
      <c r="W350" s="1">
        <v>0.0</v>
      </c>
      <c r="X350" s="1">
        <v>0.0</v>
      </c>
      <c r="Y350" s="1">
        <v>0.0</v>
      </c>
      <c r="Z350" s="1">
        <v>0.0</v>
      </c>
      <c r="AA350" s="1">
        <v>0.0</v>
      </c>
      <c r="AB350" s="1">
        <v>0.0</v>
      </c>
      <c r="AC350" s="1">
        <v>1.7644</v>
      </c>
      <c r="AD350" s="1">
        <v>1.3244</v>
      </c>
      <c r="AE350" s="1">
        <v>0.0</v>
      </c>
      <c r="AF350" s="1">
        <v>0.0</v>
      </c>
      <c r="AG350" s="1">
        <v>0.0</v>
      </c>
      <c r="AH350" s="1">
        <v>0.0</v>
      </c>
      <c r="AI350" s="1">
        <v>0.0</v>
      </c>
      <c r="AJ350" s="1">
        <v>0.0</v>
      </c>
      <c r="AK350" s="2">
        <f t="shared" si="2"/>
        <v>1.332225914</v>
      </c>
      <c r="AL350" s="2">
        <f t="shared" ref="AL350:AM350" si="351">D350*360</f>
        <v>51.9984</v>
      </c>
      <c r="AM350" s="2">
        <f t="shared" si="351"/>
        <v>51.0012</v>
      </c>
      <c r="AN350" s="2">
        <f t="shared" si="4"/>
        <v>50.796</v>
      </c>
    </row>
    <row r="351">
      <c r="A351" s="1">
        <v>1.75</v>
      </c>
      <c r="B351" s="1">
        <v>0.0</v>
      </c>
      <c r="C351" s="1">
        <v>560.0</v>
      </c>
      <c r="D351" s="1">
        <v>0.14444</v>
      </c>
      <c r="E351" s="1">
        <v>0.14167</v>
      </c>
      <c r="F351" s="1">
        <v>0.14552</v>
      </c>
      <c r="G351" s="1">
        <v>0.12207</v>
      </c>
      <c r="H351" s="1">
        <v>12.585</v>
      </c>
      <c r="I351" s="1">
        <v>1.4642</v>
      </c>
      <c r="J351" s="1">
        <v>0.1411</v>
      </c>
      <c r="K351" s="1">
        <v>0.0</v>
      </c>
      <c r="L351" s="1">
        <v>12.683</v>
      </c>
      <c r="M351" s="1">
        <v>0.24765</v>
      </c>
      <c r="N351" s="1">
        <v>277.37</v>
      </c>
      <c r="O351" s="1">
        <v>748.65</v>
      </c>
      <c r="P351" s="1">
        <v>556.94</v>
      </c>
      <c r="Q351" s="1">
        <v>20.415</v>
      </c>
      <c r="R351" s="1">
        <v>132.14</v>
      </c>
      <c r="S351" s="1">
        <v>132.14</v>
      </c>
      <c r="T351" s="1">
        <v>601.13</v>
      </c>
      <c r="U351" s="1">
        <v>361.94</v>
      </c>
      <c r="V351" s="1">
        <v>22.178</v>
      </c>
      <c r="W351" s="1">
        <v>0.0</v>
      </c>
      <c r="X351" s="1">
        <v>0.0</v>
      </c>
      <c r="Y351" s="1">
        <v>0.0</v>
      </c>
      <c r="Z351" s="1">
        <v>0.0</v>
      </c>
      <c r="AA351" s="1">
        <v>0.0</v>
      </c>
      <c r="AB351" s="1">
        <v>0.0</v>
      </c>
      <c r="AC351" s="1">
        <v>1.734</v>
      </c>
      <c r="AD351" s="1">
        <v>1.5656</v>
      </c>
      <c r="AE351" s="1">
        <v>0.0</v>
      </c>
      <c r="AF351" s="1">
        <v>0.0</v>
      </c>
      <c r="AG351" s="1">
        <v>0.0</v>
      </c>
      <c r="AH351" s="1">
        <v>0.0</v>
      </c>
      <c r="AI351" s="1">
        <v>0.0</v>
      </c>
      <c r="AJ351" s="1">
        <v>0.0</v>
      </c>
      <c r="AK351" s="2">
        <f t="shared" si="2"/>
        <v>1.107562596</v>
      </c>
      <c r="AL351" s="2">
        <f t="shared" ref="AL351:AM351" si="352">D351*360</f>
        <v>51.9984</v>
      </c>
      <c r="AM351" s="2">
        <f t="shared" si="352"/>
        <v>51.0012</v>
      </c>
      <c r="AN351" s="2">
        <f t="shared" si="4"/>
        <v>50.796</v>
      </c>
    </row>
    <row r="352">
      <c r="A352" s="1">
        <v>1.755</v>
      </c>
      <c r="B352" s="1">
        <v>0.0</v>
      </c>
      <c r="C352" s="1">
        <v>560.0</v>
      </c>
      <c r="D352" s="1">
        <v>0.14444</v>
      </c>
      <c r="E352" s="1">
        <v>0.14167</v>
      </c>
      <c r="F352" s="1">
        <v>0.14385</v>
      </c>
      <c r="G352" s="1">
        <v>0.16785</v>
      </c>
      <c r="H352" s="1">
        <v>12.585</v>
      </c>
      <c r="I352" s="1">
        <v>1.4642</v>
      </c>
      <c r="J352" s="1">
        <v>0.1411</v>
      </c>
      <c r="K352" s="1">
        <v>0.0</v>
      </c>
      <c r="L352" s="1">
        <v>12.719</v>
      </c>
      <c r="M352" s="1">
        <v>0.13607</v>
      </c>
      <c r="N352" s="1">
        <v>269.95</v>
      </c>
      <c r="O352" s="1">
        <v>734.79</v>
      </c>
      <c r="P352" s="1">
        <v>553.96</v>
      </c>
      <c r="Q352" s="1">
        <v>19.377</v>
      </c>
      <c r="R352" s="1">
        <v>132.14</v>
      </c>
      <c r="S352" s="1">
        <v>132.14</v>
      </c>
      <c r="T352" s="1">
        <v>595.85</v>
      </c>
      <c r="U352" s="1">
        <v>366.42</v>
      </c>
      <c r="V352" s="1">
        <v>14.847</v>
      </c>
      <c r="W352" s="1">
        <v>0.0</v>
      </c>
      <c r="X352" s="1">
        <v>0.0</v>
      </c>
      <c r="Y352" s="1">
        <v>0.0</v>
      </c>
      <c r="Z352" s="1">
        <v>0.0</v>
      </c>
      <c r="AA352" s="1">
        <v>0.0</v>
      </c>
      <c r="AB352" s="1">
        <v>0.0</v>
      </c>
      <c r="AC352" s="1">
        <v>1.6894</v>
      </c>
      <c r="AD352" s="1">
        <v>1.281</v>
      </c>
      <c r="AE352" s="1">
        <v>0.0</v>
      </c>
      <c r="AF352" s="1">
        <v>0.0</v>
      </c>
      <c r="AG352" s="1">
        <v>0.0</v>
      </c>
      <c r="AH352" s="1">
        <v>0.0</v>
      </c>
      <c r="AI352" s="1">
        <v>0.0</v>
      </c>
      <c r="AJ352" s="1">
        <v>0.0</v>
      </c>
      <c r="AK352" s="2">
        <f t="shared" si="2"/>
        <v>1.318813427</v>
      </c>
      <c r="AL352" s="2">
        <f t="shared" ref="AL352:AM352" si="353">D352*360</f>
        <v>51.9984</v>
      </c>
      <c r="AM352" s="2">
        <f t="shared" si="353"/>
        <v>51.0012</v>
      </c>
      <c r="AN352" s="2">
        <f t="shared" si="4"/>
        <v>50.796</v>
      </c>
    </row>
    <row r="353">
      <c r="A353" s="1">
        <v>1.76</v>
      </c>
      <c r="B353" s="1">
        <v>0.0</v>
      </c>
      <c r="C353" s="1">
        <v>560.0</v>
      </c>
      <c r="D353" s="1">
        <v>0.14444</v>
      </c>
      <c r="E353" s="1">
        <v>0.14167</v>
      </c>
      <c r="F353" s="1">
        <v>0.14385</v>
      </c>
      <c r="G353" s="1">
        <v>0.16785</v>
      </c>
      <c r="H353" s="1">
        <v>12.605</v>
      </c>
      <c r="I353" s="1">
        <v>0.23579</v>
      </c>
      <c r="J353" s="1">
        <v>0.1411</v>
      </c>
      <c r="K353" s="1">
        <v>0.0</v>
      </c>
      <c r="L353" s="1">
        <v>12.719</v>
      </c>
      <c r="M353" s="1">
        <v>0.13607</v>
      </c>
      <c r="N353" s="1">
        <v>269.85</v>
      </c>
      <c r="O353" s="1">
        <v>722.58</v>
      </c>
      <c r="P353" s="1">
        <v>546.92</v>
      </c>
      <c r="Q353" s="1">
        <v>16.08</v>
      </c>
      <c r="R353" s="1">
        <v>132.14</v>
      </c>
      <c r="S353" s="1">
        <v>132.14</v>
      </c>
      <c r="T353" s="1">
        <v>603.95</v>
      </c>
      <c r="U353" s="1">
        <v>359.66</v>
      </c>
      <c r="V353" s="1">
        <v>21.186</v>
      </c>
      <c r="W353" s="1">
        <v>0.0</v>
      </c>
      <c r="X353" s="1">
        <v>0.0</v>
      </c>
      <c r="Y353" s="1">
        <v>0.0</v>
      </c>
      <c r="Z353" s="1">
        <v>0.0</v>
      </c>
      <c r="AA353" s="1">
        <v>0.0</v>
      </c>
      <c r="AB353" s="1">
        <v>0.0</v>
      </c>
      <c r="AC353" s="1">
        <v>1.5389</v>
      </c>
      <c r="AD353" s="1">
        <v>1.5302</v>
      </c>
      <c r="AE353" s="1">
        <v>0.0</v>
      </c>
      <c r="AF353" s="1">
        <v>0.0</v>
      </c>
      <c r="AG353" s="1">
        <v>0.0</v>
      </c>
      <c r="AH353" s="1">
        <v>0.0</v>
      </c>
      <c r="AI353" s="1">
        <v>0.0</v>
      </c>
      <c r="AJ353" s="1">
        <v>0.0</v>
      </c>
      <c r="AK353" s="2">
        <f t="shared" si="2"/>
        <v>1.005685531</v>
      </c>
      <c r="AL353" s="2">
        <f t="shared" ref="AL353:AM353" si="354">D353*360</f>
        <v>51.9984</v>
      </c>
      <c r="AM353" s="2">
        <f t="shared" si="354"/>
        <v>51.0012</v>
      </c>
      <c r="AN353" s="2">
        <f t="shared" si="4"/>
        <v>50.796</v>
      </c>
    </row>
    <row r="354">
      <c r="A354" s="1">
        <v>1.765</v>
      </c>
      <c r="B354" s="1">
        <v>0.0</v>
      </c>
      <c r="C354" s="1">
        <v>560.0</v>
      </c>
      <c r="D354" s="1">
        <v>0.14444</v>
      </c>
      <c r="E354" s="1">
        <v>0.14167</v>
      </c>
      <c r="F354" s="1">
        <v>0.14217</v>
      </c>
      <c r="G354" s="1">
        <v>0.13733</v>
      </c>
      <c r="H354" s="1">
        <v>12.605</v>
      </c>
      <c r="I354" s="1">
        <v>-0.57335</v>
      </c>
      <c r="J354" s="1">
        <v>0.1411</v>
      </c>
      <c r="K354" s="1">
        <v>0.0</v>
      </c>
      <c r="L354" s="1">
        <v>12.694</v>
      </c>
      <c r="M354" s="1">
        <v>0.20557</v>
      </c>
      <c r="N354" s="1">
        <v>262.15</v>
      </c>
      <c r="O354" s="1">
        <v>708.13</v>
      </c>
      <c r="P354" s="1">
        <v>539.81</v>
      </c>
      <c r="Q354" s="1">
        <v>16.686</v>
      </c>
      <c r="R354" s="1">
        <v>132.14</v>
      </c>
      <c r="S354" s="1">
        <v>132.14</v>
      </c>
      <c r="T354" s="1">
        <v>602.87</v>
      </c>
      <c r="U354" s="1">
        <v>352.9</v>
      </c>
      <c r="V354" s="1">
        <v>16.281</v>
      </c>
      <c r="W354" s="1">
        <v>0.0</v>
      </c>
      <c r="X354" s="1">
        <v>0.0</v>
      </c>
      <c r="Y354" s="1">
        <v>0.0</v>
      </c>
      <c r="Z354" s="1">
        <v>0.0</v>
      </c>
      <c r="AA354" s="1">
        <v>0.0</v>
      </c>
      <c r="AB354" s="1">
        <v>0.0</v>
      </c>
      <c r="AC354" s="1">
        <v>1.5677</v>
      </c>
      <c r="AD354" s="1">
        <v>1.3414</v>
      </c>
      <c r="AE354" s="1">
        <v>0.0</v>
      </c>
      <c r="AF354" s="1">
        <v>0.0</v>
      </c>
      <c r="AG354" s="1">
        <v>0.0</v>
      </c>
      <c r="AH354" s="1">
        <v>0.0</v>
      </c>
      <c r="AI354" s="1">
        <v>0.0</v>
      </c>
      <c r="AJ354" s="1">
        <v>0.0</v>
      </c>
      <c r="AK354" s="2">
        <f t="shared" si="2"/>
        <v>1.168704339</v>
      </c>
      <c r="AL354" s="2">
        <f t="shared" ref="AL354:AM354" si="355">D354*360</f>
        <v>51.9984</v>
      </c>
      <c r="AM354" s="2">
        <f t="shared" si="355"/>
        <v>51.0012</v>
      </c>
      <c r="AN354" s="2">
        <f t="shared" si="4"/>
        <v>50.796</v>
      </c>
    </row>
    <row r="355">
      <c r="A355" s="1">
        <v>1.77</v>
      </c>
      <c r="B355" s="1">
        <v>0.0</v>
      </c>
      <c r="C355" s="1">
        <v>560.0</v>
      </c>
      <c r="D355" s="1">
        <v>0.14444</v>
      </c>
      <c r="E355" s="1">
        <v>0.14167</v>
      </c>
      <c r="F355" s="1">
        <v>0.14217</v>
      </c>
      <c r="G355" s="1">
        <v>0.13733</v>
      </c>
      <c r="H355" s="1">
        <v>12.623</v>
      </c>
      <c r="I355" s="1">
        <v>-0.57335</v>
      </c>
      <c r="J355" s="1">
        <v>0.1411</v>
      </c>
      <c r="K355" s="1">
        <v>0.0</v>
      </c>
      <c r="L355" s="1">
        <v>12.694</v>
      </c>
      <c r="M355" s="1">
        <v>0.20557</v>
      </c>
      <c r="N355" s="1">
        <v>265.41</v>
      </c>
      <c r="O355" s="1">
        <v>695.73</v>
      </c>
      <c r="P355" s="1">
        <v>530.03</v>
      </c>
      <c r="Q355" s="1">
        <v>17.362</v>
      </c>
      <c r="R355" s="1">
        <v>132.14</v>
      </c>
      <c r="S355" s="1">
        <v>132.14</v>
      </c>
      <c r="T355" s="1">
        <v>613.88</v>
      </c>
      <c r="U355" s="1">
        <v>358.49</v>
      </c>
      <c r="V355" s="1">
        <v>18.079</v>
      </c>
      <c r="W355" s="1">
        <v>0.0</v>
      </c>
      <c r="X355" s="1">
        <v>0.0</v>
      </c>
      <c r="Y355" s="1">
        <v>0.0</v>
      </c>
      <c r="Z355" s="1">
        <v>0.0</v>
      </c>
      <c r="AA355" s="1">
        <v>0.0</v>
      </c>
      <c r="AB355" s="1">
        <v>0.0</v>
      </c>
      <c r="AC355" s="1">
        <v>1.5991</v>
      </c>
      <c r="AD355" s="1">
        <v>1.4135</v>
      </c>
      <c r="AE355" s="1">
        <v>0.0</v>
      </c>
      <c r="AF355" s="1">
        <v>0.0</v>
      </c>
      <c r="AG355" s="1">
        <v>0.0</v>
      </c>
      <c r="AH355" s="1">
        <v>0.0</v>
      </c>
      <c r="AI355" s="1">
        <v>0.0</v>
      </c>
      <c r="AJ355" s="1">
        <v>0.0</v>
      </c>
      <c r="AK355" s="2">
        <f t="shared" si="2"/>
        <v>1.131305271</v>
      </c>
      <c r="AL355" s="2">
        <f t="shared" ref="AL355:AM355" si="356">D355*360</f>
        <v>51.9984</v>
      </c>
      <c r="AM355" s="2">
        <f t="shared" si="356"/>
        <v>51.0012</v>
      </c>
      <c r="AN355" s="2">
        <f t="shared" si="4"/>
        <v>50.796</v>
      </c>
    </row>
    <row r="356">
      <c r="A356" s="1">
        <v>1.775</v>
      </c>
      <c r="B356" s="1">
        <v>0.0</v>
      </c>
      <c r="C356" s="1">
        <v>560.0</v>
      </c>
      <c r="D356" s="1">
        <v>0.14444</v>
      </c>
      <c r="E356" s="1">
        <v>0.14167</v>
      </c>
      <c r="F356" s="1">
        <v>0.14158</v>
      </c>
      <c r="G356" s="1">
        <v>0.015259</v>
      </c>
      <c r="H356" s="1">
        <v>12.623</v>
      </c>
      <c r="I356" s="1">
        <v>-2.4991</v>
      </c>
      <c r="J356" s="1">
        <v>0.1411</v>
      </c>
      <c r="K356" s="1">
        <v>0.0</v>
      </c>
      <c r="L356" s="1">
        <v>12.681</v>
      </c>
      <c r="M356" s="1">
        <v>0.24163</v>
      </c>
      <c r="N356" s="1">
        <v>263.32</v>
      </c>
      <c r="O356" s="1">
        <v>688.71</v>
      </c>
      <c r="P356" s="1">
        <v>525.52</v>
      </c>
      <c r="Q356" s="1">
        <v>17.656</v>
      </c>
      <c r="R356" s="1">
        <v>132.14</v>
      </c>
      <c r="S356" s="1">
        <v>132.14</v>
      </c>
      <c r="T356" s="1">
        <v>589.57</v>
      </c>
      <c r="U356" s="1">
        <v>348.9</v>
      </c>
      <c r="V356" s="1">
        <v>14.863</v>
      </c>
      <c r="W356" s="1">
        <v>0.0</v>
      </c>
      <c r="X356" s="1">
        <v>0.0</v>
      </c>
      <c r="Y356" s="1">
        <v>0.0</v>
      </c>
      <c r="Z356" s="1">
        <v>0.0</v>
      </c>
      <c r="AA356" s="1">
        <v>0.0</v>
      </c>
      <c r="AB356" s="1">
        <v>0.0</v>
      </c>
      <c r="AC356" s="1">
        <v>1.6126</v>
      </c>
      <c r="AD356" s="1">
        <v>1.2817</v>
      </c>
      <c r="AE356" s="1">
        <v>0.0</v>
      </c>
      <c r="AF356" s="1">
        <v>0.0</v>
      </c>
      <c r="AG356" s="1">
        <v>0.0</v>
      </c>
      <c r="AH356" s="1">
        <v>0.0</v>
      </c>
      <c r="AI356" s="1">
        <v>0.0</v>
      </c>
      <c r="AJ356" s="1">
        <v>0.0</v>
      </c>
      <c r="AK356" s="2">
        <f t="shared" si="2"/>
        <v>1.258172739</v>
      </c>
      <c r="AL356" s="2">
        <f t="shared" ref="AL356:AM356" si="357">D356*360</f>
        <v>51.9984</v>
      </c>
      <c r="AM356" s="2">
        <f t="shared" si="357"/>
        <v>51.0012</v>
      </c>
      <c r="AN356" s="2">
        <f t="shared" si="4"/>
        <v>50.796</v>
      </c>
    </row>
    <row r="357">
      <c r="A357" s="1">
        <v>1.78</v>
      </c>
      <c r="B357" s="1">
        <v>0.0</v>
      </c>
      <c r="C357" s="1">
        <v>560.0</v>
      </c>
      <c r="D357" s="1">
        <v>0.14444</v>
      </c>
      <c r="E357" s="1">
        <v>0.14167</v>
      </c>
      <c r="F357" s="1">
        <v>0.14158</v>
      </c>
      <c r="G357" s="1">
        <v>0.015259</v>
      </c>
      <c r="H357" s="1">
        <v>12.564</v>
      </c>
      <c r="I357" s="1">
        <v>-2.4991</v>
      </c>
      <c r="J357" s="1">
        <v>0.1411</v>
      </c>
      <c r="K357" s="1">
        <v>0.0</v>
      </c>
      <c r="L357" s="1">
        <v>12.681</v>
      </c>
      <c r="M357" s="1">
        <v>0.24163</v>
      </c>
      <c r="N357" s="1">
        <v>255.88</v>
      </c>
      <c r="O357" s="1">
        <v>677.79</v>
      </c>
      <c r="P357" s="1">
        <v>519.18</v>
      </c>
      <c r="Q357" s="1">
        <v>16.262</v>
      </c>
      <c r="R357" s="1">
        <v>132.14</v>
      </c>
      <c r="S357" s="1">
        <v>132.14</v>
      </c>
      <c r="T357" s="1">
        <v>599.75</v>
      </c>
      <c r="U357" s="1">
        <v>349.78</v>
      </c>
      <c r="V357" s="1">
        <v>15.329</v>
      </c>
      <c r="W357" s="1">
        <v>0.0</v>
      </c>
      <c r="X357" s="1">
        <v>0.0</v>
      </c>
      <c r="Y357" s="1">
        <v>0.0</v>
      </c>
      <c r="Z357" s="1">
        <v>0.0</v>
      </c>
      <c r="AA357" s="1">
        <v>0.0</v>
      </c>
      <c r="AB357" s="1">
        <v>0.0</v>
      </c>
      <c r="AC357" s="1">
        <v>1.5476</v>
      </c>
      <c r="AD357" s="1">
        <v>1.3016</v>
      </c>
      <c r="AE357" s="1">
        <v>0.0</v>
      </c>
      <c r="AF357" s="1">
        <v>0.0</v>
      </c>
      <c r="AG357" s="1">
        <v>0.0</v>
      </c>
      <c r="AH357" s="1">
        <v>0.0</v>
      </c>
      <c r="AI357" s="1">
        <v>0.0</v>
      </c>
      <c r="AJ357" s="1">
        <v>0.0</v>
      </c>
      <c r="AK357" s="2">
        <f t="shared" si="2"/>
        <v>1.188998156</v>
      </c>
      <c r="AL357" s="2">
        <f t="shared" ref="AL357:AM357" si="358">D357*360</f>
        <v>51.9984</v>
      </c>
      <c r="AM357" s="2">
        <f t="shared" si="358"/>
        <v>51.0012</v>
      </c>
      <c r="AN357" s="2">
        <f t="shared" si="4"/>
        <v>50.796</v>
      </c>
    </row>
    <row r="358">
      <c r="A358" s="1">
        <v>1.785</v>
      </c>
      <c r="B358" s="1">
        <v>0.0</v>
      </c>
      <c r="C358" s="1">
        <v>560.0</v>
      </c>
      <c r="D358" s="1">
        <v>0.14444</v>
      </c>
      <c r="E358" s="1">
        <v>0.14167</v>
      </c>
      <c r="F358" s="1">
        <v>0.14214</v>
      </c>
      <c r="G358" s="1">
        <v>-0.091553</v>
      </c>
      <c r="H358" s="1">
        <v>12.564</v>
      </c>
      <c r="I358" s="1">
        <v>-2.8397</v>
      </c>
      <c r="J358" s="1">
        <v>0.1411</v>
      </c>
      <c r="K358" s="1">
        <v>0.0</v>
      </c>
      <c r="L358" s="1">
        <v>12.681</v>
      </c>
      <c r="M358" s="1">
        <v>0.27115</v>
      </c>
      <c r="N358" s="1">
        <v>252.91</v>
      </c>
      <c r="O358" s="1">
        <v>668.91</v>
      </c>
      <c r="P358" s="1">
        <v>511.06</v>
      </c>
      <c r="Q358" s="1">
        <v>16.897</v>
      </c>
      <c r="R358" s="1">
        <v>132.14</v>
      </c>
      <c r="S358" s="1">
        <v>132.14</v>
      </c>
      <c r="T358" s="1">
        <v>599.49</v>
      </c>
      <c r="U358" s="1">
        <v>343.96</v>
      </c>
      <c r="V358" s="1">
        <v>19.606</v>
      </c>
      <c r="W358" s="1">
        <v>0.0</v>
      </c>
      <c r="X358" s="1">
        <v>0.0</v>
      </c>
      <c r="Y358" s="1">
        <v>0.0</v>
      </c>
      <c r="Z358" s="1">
        <v>0.0</v>
      </c>
      <c r="AA358" s="1">
        <v>0.0</v>
      </c>
      <c r="AB358" s="1">
        <v>0.0</v>
      </c>
      <c r="AC358" s="1">
        <v>1.5775</v>
      </c>
      <c r="AD358" s="1">
        <v>1.472</v>
      </c>
      <c r="AE358" s="1">
        <v>0.0</v>
      </c>
      <c r="AF358" s="1">
        <v>0.0</v>
      </c>
      <c r="AG358" s="1">
        <v>0.0</v>
      </c>
      <c r="AH358" s="1">
        <v>0.0</v>
      </c>
      <c r="AI358" s="1">
        <v>0.0</v>
      </c>
      <c r="AJ358" s="1">
        <v>0.0</v>
      </c>
      <c r="AK358" s="2">
        <f t="shared" si="2"/>
        <v>1.071671196</v>
      </c>
      <c r="AL358" s="2">
        <f t="shared" ref="AL358:AM358" si="359">D358*360</f>
        <v>51.9984</v>
      </c>
      <c r="AM358" s="2">
        <f t="shared" si="359"/>
        <v>51.0012</v>
      </c>
      <c r="AN358" s="2">
        <f t="shared" si="4"/>
        <v>50.796</v>
      </c>
    </row>
    <row r="359">
      <c r="A359" s="1">
        <v>1.79</v>
      </c>
      <c r="B359" s="1">
        <v>0.0</v>
      </c>
      <c r="C359" s="1">
        <v>560.0</v>
      </c>
      <c r="D359" s="1">
        <v>0.14444</v>
      </c>
      <c r="E359" s="1">
        <v>0.14167</v>
      </c>
      <c r="F359" s="1">
        <v>0.14214</v>
      </c>
      <c r="G359" s="1">
        <v>-0.091553</v>
      </c>
      <c r="H359" s="1">
        <v>12.573</v>
      </c>
      <c r="I359" s="1">
        <v>-2.8397</v>
      </c>
      <c r="J359" s="1">
        <v>0.1411</v>
      </c>
      <c r="K359" s="1">
        <v>0.0</v>
      </c>
      <c r="L359" s="1">
        <v>12.681</v>
      </c>
      <c r="M359" s="1">
        <v>0.27115</v>
      </c>
      <c r="N359" s="1">
        <v>254.29</v>
      </c>
      <c r="O359" s="1">
        <v>663.23</v>
      </c>
      <c r="P359" s="1">
        <v>504.31</v>
      </c>
      <c r="Q359" s="1">
        <v>16.695</v>
      </c>
      <c r="R359" s="1">
        <v>132.14</v>
      </c>
      <c r="S359" s="1">
        <v>132.14</v>
      </c>
      <c r="T359" s="1">
        <v>599.19</v>
      </c>
      <c r="U359" s="1">
        <v>344.11</v>
      </c>
      <c r="V359" s="1">
        <v>13.014</v>
      </c>
      <c r="W359" s="1">
        <v>0.0</v>
      </c>
      <c r="X359" s="1">
        <v>0.0</v>
      </c>
      <c r="Y359" s="1">
        <v>0.0</v>
      </c>
      <c r="Z359" s="1">
        <v>0.0</v>
      </c>
      <c r="AA359" s="1">
        <v>0.0</v>
      </c>
      <c r="AB359" s="1">
        <v>0.0</v>
      </c>
      <c r="AC359" s="1">
        <v>1.5681</v>
      </c>
      <c r="AD359" s="1">
        <v>1.1993</v>
      </c>
      <c r="AE359" s="1">
        <v>0.0</v>
      </c>
      <c r="AF359" s="1">
        <v>0.0</v>
      </c>
      <c r="AG359" s="1">
        <v>0.0</v>
      </c>
      <c r="AH359" s="1">
        <v>0.0</v>
      </c>
      <c r="AI359" s="1">
        <v>0.0</v>
      </c>
      <c r="AJ359" s="1">
        <v>0.0</v>
      </c>
      <c r="AK359" s="2">
        <f t="shared" si="2"/>
        <v>1.307512716</v>
      </c>
      <c r="AL359" s="2">
        <f t="shared" ref="AL359:AM359" si="360">D359*360</f>
        <v>51.9984</v>
      </c>
      <c r="AM359" s="2">
        <f t="shared" si="360"/>
        <v>51.0012</v>
      </c>
      <c r="AN359" s="2">
        <f t="shared" si="4"/>
        <v>50.796</v>
      </c>
    </row>
    <row r="360">
      <c r="A360" s="1">
        <v>1.7949</v>
      </c>
      <c r="B360" s="1">
        <v>0.0</v>
      </c>
      <c r="C360" s="1">
        <v>560.0</v>
      </c>
      <c r="D360" s="1">
        <v>0.14444</v>
      </c>
      <c r="E360" s="1">
        <v>0.14167</v>
      </c>
      <c r="F360" s="1">
        <v>0.14214</v>
      </c>
      <c r="G360" s="1">
        <v>-0.091553</v>
      </c>
      <c r="H360" s="1">
        <v>12.573</v>
      </c>
      <c r="I360" s="1">
        <v>-2.8397</v>
      </c>
      <c r="J360" s="1">
        <v>0.1411</v>
      </c>
      <c r="K360" s="1">
        <v>0.0</v>
      </c>
      <c r="L360" s="1">
        <v>12.681</v>
      </c>
      <c r="M360" s="1">
        <v>0.34096</v>
      </c>
      <c r="N360" s="1">
        <v>252.34</v>
      </c>
      <c r="O360" s="1">
        <v>658.09</v>
      </c>
      <c r="P360" s="1">
        <v>503.14</v>
      </c>
      <c r="Q360" s="1">
        <v>17.87</v>
      </c>
      <c r="R360" s="1">
        <v>132.14</v>
      </c>
      <c r="S360" s="1">
        <v>132.14</v>
      </c>
      <c r="T360" s="1">
        <v>594.19</v>
      </c>
      <c r="U360" s="1">
        <v>355.15</v>
      </c>
      <c r="V360" s="1">
        <v>14.948</v>
      </c>
      <c r="W360" s="1">
        <v>0.0</v>
      </c>
      <c r="X360" s="1">
        <v>0.0</v>
      </c>
      <c r="Y360" s="1">
        <v>0.0</v>
      </c>
      <c r="Z360" s="1">
        <v>0.0</v>
      </c>
      <c r="AA360" s="1">
        <v>0.0</v>
      </c>
      <c r="AB360" s="1">
        <v>0.0</v>
      </c>
      <c r="AC360" s="1">
        <v>1.6223</v>
      </c>
      <c r="AD360" s="1">
        <v>1.2853</v>
      </c>
      <c r="AE360" s="1">
        <v>0.0</v>
      </c>
      <c r="AF360" s="1">
        <v>0.0</v>
      </c>
      <c r="AG360" s="1">
        <v>0.0</v>
      </c>
      <c r="AH360" s="1">
        <v>0.0</v>
      </c>
      <c r="AI360" s="1">
        <v>0.0</v>
      </c>
      <c r="AJ360" s="1">
        <v>0.0</v>
      </c>
      <c r="AK360" s="2">
        <f t="shared" si="2"/>
        <v>1.262195596</v>
      </c>
      <c r="AL360" s="2">
        <f t="shared" ref="AL360:AM360" si="361">D360*360</f>
        <v>51.9984</v>
      </c>
      <c r="AM360" s="2">
        <f t="shared" si="361"/>
        <v>51.0012</v>
      </c>
      <c r="AN360" s="2">
        <f t="shared" si="4"/>
        <v>50.796</v>
      </c>
    </row>
    <row r="361">
      <c r="A361" s="1">
        <v>1.8</v>
      </c>
      <c r="B361" s="1">
        <v>0.0</v>
      </c>
      <c r="C361" s="1">
        <v>560.0</v>
      </c>
      <c r="D361" s="1">
        <v>0.14444</v>
      </c>
      <c r="E361" s="1">
        <v>0.14167</v>
      </c>
      <c r="F361" s="1">
        <v>0.14325</v>
      </c>
      <c r="G361" s="1">
        <v>-0.091553</v>
      </c>
      <c r="H361" s="1">
        <v>12.582</v>
      </c>
      <c r="I361" s="1">
        <v>-1.5904</v>
      </c>
      <c r="J361" s="1">
        <v>0.1411</v>
      </c>
      <c r="K361" s="1">
        <v>0.0</v>
      </c>
      <c r="L361" s="1">
        <v>12.69</v>
      </c>
      <c r="M361" s="1">
        <v>0.34096</v>
      </c>
      <c r="N361" s="1">
        <v>252.78</v>
      </c>
      <c r="O361" s="1">
        <v>662.71</v>
      </c>
      <c r="P361" s="1">
        <v>497.81</v>
      </c>
      <c r="Q361" s="1">
        <v>17.21</v>
      </c>
      <c r="R361" s="1">
        <v>132.14</v>
      </c>
      <c r="S361" s="1">
        <v>132.14</v>
      </c>
      <c r="T361" s="1">
        <v>608.2</v>
      </c>
      <c r="U361" s="1">
        <v>337.63</v>
      </c>
      <c r="V361" s="1">
        <v>18.121</v>
      </c>
      <c r="W361" s="1">
        <v>0.0</v>
      </c>
      <c r="X361" s="1">
        <v>0.0</v>
      </c>
      <c r="Y361" s="1">
        <v>0.0</v>
      </c>
      <c r="Z361" s="1">
        <v>0.0</v>
      </c>
      <c r="AA361" s="1">
        <v>0.0</v>
      </c>
      <c r="AB361" s="1">
        <v>0.0</v>
      </c>
      <c r="AC361" s="1">
        <v>1.5921</v>
      </c>
      <c r="AD361" s="1">
        <v>1.4152</v>
      </c>
      <c r="AE361" s="1">
        <v>0.0</v>
      </c>
      <c r="AF361" s="1">
        <v>0.0</v>
      </c>
      <c r="AG361" s="1">
        <v>0.0</v>
      </c>
      <c r="AH361" s="1">
        <v>0.0</v>
      </c>
      <c r="AI361" s="1">
        <v>0.0</v>
      </c>
      <c r="AJ361" s="1">
        <v>0.0</v>
      </c>
      <c r="AK361" s="2">
        <f t="shared" si="2"/>
        <v>1.125</v>
      </c>
      <c r="AL361" s="2">
        <f t="shared" ref="AL361:AM361" si="362">D361*360</f>
        <v>51.9984</v>
      </c>
      <c r="AM361" s="2">
        <f t="shared" si="362"/>
        <v>51.0012</v>
      </c>
      <c r="AN361" s="2">
        <f t="shared" si="4"/>
        <v>50.796</v>
      </c>
    </row>
    <row r="362">
      <c r="A362" s="1">
        <v>1.805</v>
      </c>
      <c r="B362" s="1">
        <v>0.0</v>
      </c>
      <c r="C362" s="1">
        <v>560.0</v>
      </c>
      <c r="D362" s="1">
        <v>0.14444</v>
      </c>
      <c r="E362" s="1">
        <v>0.14167</v>
      </c>
      <c r="F362" s="1">
        <v>0.14399</v>
      </c>
      <c r="G362" s="1">
        <v>-0.061035</v>
      </c>
      <c r="H362" s="1">
        <v>12.582</v>
      </c>
      <c r="I362" s="1">
        <v>-0.056396</v>
      </c>
      <c r="J362" s="1">
        <v>0.1411</v>
      </c>
      <c r="K362" s="1">
        <v>0.0</v>
      </c>
      <c r="L362" s="1">
        <v>12.69</v>
      </c>
      <c r="M362" s="1">
        <v>0.22729</v>
      </c>
      <c r="N362" s="1">
        <v>247.09</v>
      </c>
      <c r="O362" s="1">
        <v>657.93</v>
      </c>
      <c r="P362" s="1">
        <v>497.46</v>
      </c>
      <c r="Q362" s="1">
        <v>17.232</v>
      </c>
      <c r="R362" s="1">
        <v>132.14</v>
      </c>
      <c r="S362" s="1">
        <v>132.14</v>
      </c>
      <c r="T362" s="1">
        <v>586.36</v>
      </c>
      <c r="U362" s="1">
        <v>342.23</v>
      </c>
      <c r="V362" s="1">
        <v>17.982</v>
      </c>
      <c r="W362" s="1">
        <v>0.0</v>
      </c>
      <c r="X362" s="1">
        <v>0.0</v>
      </c>
      <c r="Y362" s="1">
        <v>0.0</v>
      </c>
      <c r="Z362" s="1">
        <v>0.0</v>
      </c>
      <c r="AA362" s="1">
        <v>0.0</v>
      </c>
      <c r="AB362" s="1">
        <v>0.0</v>
      </c>
      <c r="AC362" s="1">
        <v>1.5931</v>
      </c>
      <c r="AD362" s="1">
        <v>1.4097</v>
      </c>
      <c r="AE362" s="1">
        <v>0.0</v>
      </c>
      <c r="AF362" s="1">
        <v>0.0</v>
      </c>
      <c r="AG362" s="1">
        <v>0.0</v>
      </c>
      <c r="AH362" s="1">
        <v>0.0</v>
      </c>
      <c r="AI362" s="1">
        <v>0.0</v>
      </c>
      <c r="AJ362" s="1">
        <v>0.0</v>
      </c>
      <c r="AK362" s="2">
        <f t="shared" si="2"/>
        <v>1.130098603</v>
      </c>
      <c r="AL362" s="2">
        <f t="shared" ref="AL362:AM362" si="363">D362*360</f>
        <v>51.9984</v>
      </c>
      <c r="AM362" s="2">
        <f t="shared" si="363"/>
        <v>51.0012</v>
      </c>
      <c r="AN362" s="2">
        <f t="shared" si="4"/>
        <v>50.796</v>
      </c>
    </row>
    <row r="363">
      <c r="A363" s="1">
        <v>1.81</v>
      </c>
      <c r="B363" s="1">
        <v>0.0</v>
      </c>
      <c r="C363" s="1">
        <v>560.0</v>
      </c>
      <c r="D363" s="1">
        <v>0.14444</v>
      </c>
      <c r="E363" s="1">
        <v>0.14167</v>
      </c>
      <c r="F363" s="1">
        <v>0.14399</v>
      </c>
      <c r="G363" s="1">
        <v>-0.061035</v>
      </c>
      <c r="H363" s="1">
        <v>12.605</v>
      </c>
      <c r="I363" s="1">
        <v>-0.056396</v>
      </c>
      <c r="J363" s="1">
        <v>0.1411</v>
      </c>
      <c r="K363" s="1">
        <v>0.0</v>
      </c>
      <c r="L363" s="1">
        <v>12.701</v>
      </c>
      <c r="M363" s="1">
        <v>0.22729</v>
      </c>
      <c r="N363" s="1">
        <v>248.93</v>
      </c>
      <c r="O363" s="1">
        <v>657.72</v>
      </c>
      <c r="P363" s="1">
        <v>499.91</v>
      </c>
      <c r="Q363" s="1">
        <v>18.432</v>
      </c>
      <c r="R363" s="1">
        <v>132.14</v>
      </c>
      <c r="S363" s="1">
        <v>132.14</v>
      </c>
      <c r="T363" s="1">
        <v>600.31</v>
      </c>
      <c r="U363" s="1">
        <v>339.6</v>
      </c>
      <c r="V363" s="1">
        <v>20.431</v>
      </c>
      <c r="W363" s="1">
        <v>0.0</v>
      </c>
      <c r="X363" s="1">
        <v>0.0</v>
      </c>
      <c r="Y363" s="1">
        <v>0.0</v>
      </c>
      <c r="Z363" s="1">
        <v>0.0</v>
      </c>
      <c r="AA363" s="1">
        <v>0.0</v>
      </c>
      <c r="AB363" s="1">
        <v>0.0</v>
      </c>
      <c r="AC363" s="1">
        <v>1.6477</v>
      </c>
      <c r="AD363" s="1">
        <v>1.5027</v>
      </c>
      <c r="AE363" s="1">
        <v>0.0</v>
      </c>
      <c r="AF363" s="1">
        <v>0.0</v>
      </c>
      <c r="AG363" s="1">
        <v>0.0</v>
      </c>
      <c r="AH363" s="1">
        <v>0.0</v>
      </c>
      <c r="AI363" s="1">
        <v>0.0</v>
      </c>
      <c r="AJ363" s="1">
        <v>0.0</v>
      </c>
      <c r="AK363" s="2">
        <f t="shared" si="2"/>
        <v>1.096492979</v>
      </c>
      <c r="AL363" s="2">
        <f t="shared" ref="AL363:AM363" si="364">D363*360</f>
        <v>51.9984</v>
      </c>
      <c r="AM363" s="2">
        <f t="shared" si="364"/>
        <v>51.0012</v>
      </c>
      <c r="AN363" s="2">
        <f t="shared" si="4"/>
        <v>50.796</v>
      </c>
    </row>
    <row r="364">
      <c r="A364" s="1">
        <v>1.815</v>
      </c>
      <c r="B364" s="1">
        <v>0.0</v>
      </c>
      <c r="C364" s="1">
        <v>560.0</v>
      </c>
      <c r="D364" s="1">
        <v>0.14444</v>
      </c>
      <c r="E364" s="1">
        <v>0.14167</v>
      </c>
      <c r="F364" s="1">
        <v>0.14404</v>
      </c>
      <c r="G364" s="1">
        <v>-0.015259</v>
      </c>
      <c r="H364" s="1">
        <v>12.605</v>
      </c>
      <c r="I364" s="1">
        <v>0.27911</v>
      </c>
      <c r="J364" s="1">
        <v>0.1411</v>
      </c>
      <c r="K364" s="1">
        <v>0.0</v>
      </c>
      <c r="L364" s="1">
        <v>12.685</v>
      </c>
      <c r="M364" s="1">
        <v>0.11973</v>
      </c>
      <c r="N364" s="1">
        <v>245.55</v>
      </c>
      <c r="O364" s="1">
        <v>665.3</v>
      </c>
      <c r="P364" s="1">
        <v>500.09</v>
      </c>
      <c r="Q364" s="1">
        <v>17.34</v>
      </c>
      <c r="R364" s="1">
        <v>132.14</v>
      </c>
      <c r="S364" s="1">
        <v>132.14</v>
      </c>
      <c r="T364" s="1">
        <v>602.12</v>
      </c>
      <c r="U364" s="1">
        <v>351.14</v>
      </c>
      <c r="V364" s="1">
        <v>19.208</v>
      </c>
      <c r="W364" s="1">
        <v>0.0</v>
      </c>
      <c r="X364" s="1">
        <v>0.0</v>
      </c>
      <c r="Y364" s="1">
        <v>0.0</v>
      </c>
      <c r="Z364" s="1">
        <v>0.0</v>
      </c>
      <c r="AA364" s="1">
        <v>0.0</v>
      </c>
      <c r="AB364" s="1">
        <v>0.0</v>
      </c>
      <c r="AC364" s="1">
        <v>1.5981</v>
      </c>
      <c r="AD364" s="1">
        <v>1.457</v>
      </c>
      <c r="AE364" s="1">
        <v>0.0</v>
      </c>
      <c r="AF364" s="1">
        <v>0.0</v>
      </c>
      <c r="AG364" s="1">
        <v>0.0</v>
      </c>
      <c r="AH364" s="1">
        <v>0.0</v>
      </c>
      <c r="AI364" s="1">
        <v>0.0</v>
      </c>
      <c r="AJ364" s="1">
        <v>0.0</v>
      </c>
      <c r="AK364" s="2">
        <f t="shared" si="2"/>
        <v>1.096842828</v>
      </c>
      <c r="AL364" s="2">
        <f t="shared" ref="AL364:AM364" si="365">D364*360</f>
        <v>51.9984</v>
      </c>
      <c r="AM364" s="2">
        <f t="shared" si="365"/>
        <v>51.0012</v>
      </c>
      <c r="AN364" s="2">
        <f t="shared" si="4"/>
        <v>50.796</v>
      </c>
    </row>
    <row r="365">
      <c r="A365" s="1">
        <v>1.82</v>
      </c>
      <c r="B365" s="1">
        <v>0.0</v>
      </c>
      <c r="C365" s="1">
        <v>560.0</v>
      </c>
      <c r="D365" s="1">
        <v>0.14444</v>
      </c>
      <c r="E365" s="1">
        <v>0.14167</v>
      </c>
      <c r="F365" s="1">
        <v>0.14404</v>
      </c>
      <c r="G365" s="1">
        <v>-0.015259</v>
      </c>
      <c r="H365" s="1">
        <v>12.619</v>
      </c>
      <c r="I365" s="1">
        <v>0.27911</v>
      </c>
      <c r="J365" s="1">
        <v>0.1411</v>
      </c>
      <c r="K365" s="1">
        <v>0.0</v>
      </c>
      <c r="L365" s="1">
        <v>12.685</v>
      </c>
      <c r="M365" s="1">
        <v>0.11973</v>
      </c>
      <c r="N365" s="1">
        <v>249.8</v>
      </c>
      <c r="O365" s="1">
        <v>673.79</v>
      </c>
      <c r="P365" s="1">
        <v>501.81</v>
      </c>
      <c r="Q365" s="1">
        <v>19.437</v>
      </c>
      <c r="R365" s="1">
        <v>132.14</v>
      </c>
      <c r="S365" s="1">
        <v>132.14</v>
      </c>
      <c r="T365" s="1">
        <v>598.48</v>
      </c>
      <c r="U365" s="1">
        <v>336.23</v>
      </c>
      <c r="V365" s="1">
        <v>20.102</v>
      </c>
      <c r="W365" s="1">
        <v>0.0</v>
      </c>
      <c r="X365" s="1">
        <v>0.0</v>
      </c>
      <c r="Y365" s="1">
        <v>0.0</v>
      </c>
      <c r="Z365" s="1">
        <v>0.0</v>
      </c>
      <c r="AA365" s="1">
        <v>0.0</v>
      </c>
      <c r="AB365" s="1">
        <v>0.0</v>
      </c>
      <c r="AC365" s="1">
        <v>1.692</v>
      </c>
      <c r="AD365" s="1">
        <v>1.4905</v>
      </c>
      <c r="AE365" s="1">
        <v>0.0</v>
      </c>
      <c r="AF365" s="1">
        <v>0.0</v>
      </c>
      <c r="AG365" s="1">
        <v>0.0</v>
      </c>
      <c r="AH365" s="1">
        <v>0.0</v>
      </c>
      <c r="AI365" s="1">
        <v>0.0</v>
      </c>
      <c r="AJ365" s="1">
        <v>0.0</v>
      </c>
      <c r="AK365" s="2">
        <f t="shared" si="2"/>
        <v>1.135189534</v>
      </c>
      <c r="AL365" s="2">
        <f t="shared" ref="AL365:AM365" si="366">D365*360</f>
        <v>51.9984</v>
      </c>
      <c r="AM365" s="2">
        <f t="shared" si="366"/>
        <v>51.0012</v>
      </c>
      <c r="AN365" s="2">
        <f t="shared" si="4"/>
        <v>50.796</v>
      </c>
    </row>
    <row r="366">
      <c r="A366" s="1">
        <v>1.825</v>
      </c>
      <c r="B366" s="1">
        <v>0.0</v>
      </c>
      <c r="C366" s="1">
        <v>560.0</v>
      </c>
      <c r="D366" s="1">
        <v>0.14444</v>
      </c>
      <c r="E366" s="1">
        <v>0.14167</v>
      </c>
      <c r="F366" s="1">
        <v>0.1441</v>
      </c>
      <c r="G366" s="1">
        <v>0.0</v>
      </c>
      <c r="H366" s="1">
        <v>12.619</v>
      </c>
      <c r="I366" s="1">
        <v>0.27911</v>
      </c>
      <c r="J366" s="1">
        <v>0.1411</v>
      </c>
      <c r="K366" s="1">
        <v>0.0</v>
      </c>
      <c r="L366" s="1">
        <v>12.69</v>
      </c>
      <c r="M366" s="1">
        <v>0.29407</v>
      </c>
      <c r="N366" s="1">
        <v>250.3</v>
      </c>
      <c r="O366" s="1">
        <v>686.74</v>
      </c>
      <c r="P366" s="1">
        <v>508.79</v>
      </c>
      <c r="Q366" s="1">
        <v>21.064</v>
      </c>
      <c r="R366" s="1">
        <v>129.32</v>
      </c>
      <c r="S366" s="1">
        <v>129.32</v>
      </c>
      <c r="T366" s="1">
        <v>609.19</v>
      </c>
      <c r="U366" s="1">
        <v>342.06</v>
      </c>
      <c r="V366" s="1">
        <v>20.392</v>
      </c>
      <c r="W366" s="1">
        <v>0.0</v>
      </c>
      <c r="X366" s="1">
        <v>0.0</v>
      </c>
      <c r="Y366" s="1">
        <v>0.0</v>
      </c>
      <c r="Z366" s="1">
        <v>0.0</v>
      </c>
      <c r="AA366" s="1">
        <v>0.0</v>
      </c>
      <c r="AB366" s="1">
        <v>0.0</v>
      </c>
      <c r="AC366" s="1">
        <v>1.784</v>
      </c>
      <c r="AD366" s="1">
        <v>1.5012</v>
      </c>
      <c r="AE366" s="1">
        <v>0.0</v>
      </c>
      <c r="AF366" s="1">
        <v>0.0</v>
      </c>
      <c r="AG366" s="1">
        <v>0.0</v>
      </c>
      <c r="AH366" s="1">
        <v>0.0</v>
      </c>
      <c r="AI366" s="1">
        <v>0.0</v>
      </c>
      <c r="AJ366" s="1">
        <v>0.0</v>
      </c>
      <c r="AK366" s="2">
        <f t="shared" si="2"/>
        <v>1.188382627</v>
      </c>
      <c r="AL366" s="2">
        <f t="shared" ref="AL366:AM366" si="367">D366*360</f>
        <v>51.9984</v>
      </c>
      <c r="AM366" s="2">
        <f t="shared" si="367"/>
        <v>51.0012</v>
      </c>
      <c r="AN366" s="2">
        <f t="shared" si="4"/>
        <v>50.796</v>
      </c>
    </row>
    <row r="367">
      <c r="A367" s="1">
        <v>1.83</v>
      </c>
      <c r="B367" s="1">
        <v>0.0</v>
      </c>
      <c r="C367" s="1">
        <v>560.0</v>
      </c>
      <c r="D367" s="1">
        <v>0.14444</v>
      </c>
      <c r="E367" s="1">
        <v>0.14167</v>
      </c>
      <c r="F367" s="1">
        <v>0.1441</v>
      </c>
      <c r="G367" s="1">
        <v>0.0</v>
      </c>
      <c r="H367" s="1">
        <v>12.601</v>
      </c>
      <c r="I367" s="1">
        <v>0.53856</v>
      </c>
      <c r="J367" s="1">
        <v>0.1411</v>
      </c>
      <c r="K367" s="1">
        <v>0.0</v>
      </c>
      <c r="L367" s="1">
        <v>12.69</v>
      </c>
      <c r="M367" s="1">
        <v>0.29407</v>
      </c>
      <c r="N367" s="1">
        <v>255.88</v>
      </c>
      <c r="O367" s="1">
        <v>694.72</v>
      </c>
      <c r="P367" s="1">
        <v>516.94</v>
      </c>
      <c r="Q367" s="1">
        <v>21.133</v>
      </c>
      <c r="R367" s="1">
        <v>129.32</v>
      </c>
      <c r="S367" s="1">
        <v>129.32</v>
      </c>
      <c r="T367" s="1">
        <v>609.26</v>
      </c>
      <c r="U367" s="1">
        <v>356.91</v>
      </c>
      <c r="V367" s="1">
        <v>23.436</v>
      </c>
      <c r="W367" s="1">
        <v>0.0</v>
      </c>
      <c r="X367" s="1">
        <v>0.0</v>
      </c>
      <c r="Y367" s="1">
        <v>0.0</v>
      </c>
      <c r="Z367" s="1">
        <v>0.0</v>
      </c>
      <c r="AA367" s="1">
        <v>0.0</v>
      </c>
      <c r="AB367" s="1">
        <v>0.0</v>
      </c>
      <c r="AC367" s="1">
        <v>1.7869</v>
      </c>
      <c r="AD367" s="1">
        <v>1.6094</v>
      </c>
      <c r="AE367" s="1">
        <v>0.0</v>
      </c>
      <c r="AF367" s="1">
        <v>0.0</v>
      </c>
      <c r="AG367" s="1">
        <v>0.0</v>
      </c>
      <c r="AH367" s="1">
        <v>0.0</v>
      </c>
      <c r="AI367" s="1">
        <v>0.0</v>
      </c>
      <c r="AJ367" s="1">
        <v>0.0</v>
      </c>
      <c r="AK367" s="2">
        <f t="shared" si="2"/>
        <v>1.110289549</v>
      </c>
      <c r="AL367" s="2">
        <f t="shared" ref="AL367:AM367" si="368">D367*360</f>
        <v>51.9984</v>
      </c>
      <c r="AM367" s="2">
        <f t="shared" si="368"/>
        <v>51.0012</v>
      </c>
      <c r="AN367" s="2">
        <f t="shared" si="4"/>
        <v>50.796</v>
      </c>
    </row>
    <row r="368">
      <c r="A368" s="1">
        <v>1.835</v>
      </c>
      <c r="B368" s="1">
        <v>0.0</v>
      </c>
      <c r="C368" s="1">
        <v>560.0</v>
      </c>
      <c r="D368" s="1">
        <v>0.14444</v>
      </c>
      <c r="E368" s="1">
        <v>0.14167</v>
      </c>
      <c r="F368" s="1">
        <v>0.14471</v>
      </c>
      <c r="G368" s="1">
        <v>-0.015259</v>
      </c>
      <c r="H368" s="1">
        <v>12.601</v>
      </c>
      <c r="I368" s="1">
        <v>1.8025</v>
      </c>
      <c r="J368" s="1">
        <v>0.1411</v>
      </c>
      <c r="K368" s="1">
        <v>0.0</v>
      </c>
      <c r="L368" s="1">
        <v>12.703</v>
      </c>
      <c r="M368" s="1">
        <v>0.31159</v>
      </c>
      <c r="N368" s="1">
        <v>266.18</v>
      </c>
      <c r="O368" s="1">
        <v>704.31</v>
      </c>
      <c r="P368" s="1">
        <v>520.08</v>
      </c>
      <c r="Q368" s="1">
        <v>21.673</v>
      </c>
      <c r="R368" s="1">
        <v>129.32</v>
      </c>
      <c r="S368" s="1">
        <v>129.32</v>
      </c>
      <c r="T368" s="1">
        <v>594.3</v>
      </c>
      <c r="U368" s="1">
        <v>338.0</v>
      </c>
      <c r="V368" s="1">
        <v>19.76</v>
      </c>
      <c r="W368" s="1">
        <v>0.0</v>
      </c>
      <c r="X368" s="1">
        <v>0.0</v>
      </c>
      <c r="Y368" s="1">
        <v>0.0</v>
      </c>
      <c r="Z368" s="1">
        <v>0.0</v>
      </c>
      <c r="AA368" s="1">
        <v>0.0</v>
      </c>
      <c r="AB368" s="1">
        <v>0.0</v>
      </c>
      <c r="AC368" s="1">
        <v>1.8096</v>
      </c>
      <c r="AD368" s="1">
        <v>1.4778</v>
      </c>
      <c r="AE368" s="1">
        <v>0.0</v>
      </c>
      <c r="AF368" s="1">
        <v>0.0</v>
      </c>
      <c r="AG368" s="1">
        <v>0.0</v>
      </c>
      <c r="AH368" s="1">
        <v>0.0</v>
      </c>
      <c r="AI368" s="1">
        <v>0.0</v>
      </c>
      <c r="AJ368" s="1">
        <v>0.0</v>
      </c>
      <c r="AK368" s="2">
        <f t="shared" si="2"/>
        <v>1.22452294</v>
      </c>
      <c r="AL368" s="2">
        <f t="shared" ref="AL368:AM368" si="369">D368*360</f>
        <v>51.9984</v>
      </c>
      <c r="AM368" s="2">
        <f t="shared" si="369"/>
        <v>51.0012</v>
      </c>
      <c r="AN368" s="2">
        <f t="shared" si="4"/>
        <v>50.796</v>
      </c>
    </row>
    <row r="369">
      <c r="A369" s="1">
        <v>1.84</v>
      </c>
      <c r="B369" s="1">
        <v>0.0</v>
      </c>
      <c r="C369" s="1">
        <v>560.0</v>
      </c>
      <c r="D369" s="1">
        <v>0.14444</v>
      </c>
      <c r="E369" s="1">
        <v>0.14167</v>
      </c>
      <c r="F369" s="1">
        <v>0.14471</v>
      </c>
      <c r="G369" s="1">
        <v>-0.015259</v>
      </c>
      <c r="H369" s="1">
        <v>12.623</v>
      </c>
      <c r="I369" s="1">
        <v>1.8025</v>
      </c>
      <c r="J369" s="1">
        <v>0.1411</v>
      </c>
      <c r="K369" s="1">
        <v>0.0</v>
      </c>
      <c r="L369" s="1">
        <v>12.703</v>
      </c>
      <c r="M369" s="1">
        <v>0.31159</v>
      </c>
      <c r="N369" s="1">
        <v>256.95</v>
      </c>
      <c r="O369" s="1">
        <v>711.13</v>
      </c>
      <c r="P369" s="1">
        <v>523.15</v>
      </c>
      <c r="Q369" s="1">
        <v>20.559</v>
      </c>
      <c r="R369" s="1">
        <v>129.32</v>
      </c>
      <c r="S369" s="1">
        <v>129.32</v>
      </c>
      <c r="T369" s="1">
        <v>601.5</v>
      </c>
      <c r="U369" s="1">
        <v>351.39</v>
      </c>
      <c r="V369" s="1">
        <v>14.621</v>
      </c>
      <c r="W369" s="1">
        <v>0.0</v>
      </c>
      <c r="X369" s="1">
        <v>0.0</v>
      </c>
      <c r="Y369" s="1">
        <v>0.0</v>
      </c>
      <c r="Z369" s="1">
        <v>0.0</v>
      </c>
      <c r="AA369" s="1">
        <v>0.0</v>
      </c>
      <c r="AB369" s="1">
        <v>0.0</v>
      </c>
      <c r="AC369" s="1">
        <v>1.7624</v>
      </c>
      <c r="AD369" s="1">
        <v>1.2712</v>
      </c>
      <c r="AE369" s="1">
        <v>0.0</v>
      </c>
      <c r="AF369" s="1">
        <v>0.0</v>
      </c>
      <c r="AG369" s="1">
        <v>0.0</v>
      </c>
      <c r="AH369" s="1">
        <v>0.0</v>
      </c>
      <c r="AI369" s="1">
        <v>0.0</v>
      </c>
      <c r="AJ369" s="1">
        <v>0.0</v>
      </c>
      <c r="AK369" s="2">
        <f t="shared" si="2"/>
        <v>1.386406545</v>
      </c>
      <c r="AL369" s="2">
        <f t="shared" ref="AL369:AM369" si="370">D369*360</f>
        <v>51.9984</v>
      </c>
      <c r="AM369" s="2">
        <f t="shared" si="370"/>
        <v>51.0012</v>
      </c>
      <c r="AN369" s="2">
        <f t="shared" si="4"/>
        <v>50.796</v>
      </c>
    </row>
    <row r="370">
      <c r="A370" s="1">
        <v>1.845</v>
      </c>
      <c r="B370" s="1">
        <v>0.0</v>
      </c>
      <c r="C370" s="1">
        <v>560.0</v>
      </c>
      <c r="D370" s="1">
        <v>0.14444</v>
      </c>
      <c r="E370" s="1">
        <v>0.14167</v>
      </c>
      <c r="F370" s="1">
        <v>0.14495</v>
      </c>
      <c r="G370" s="1">
        <v>-0.076294</v>
      </c>
      <c r="H370" s="1">
        <v>12.623</v>
      </c>
      <c r="I370" s="1">
        <v>2.1935</v>
      </c>
      <c r="J370" s="1">
        <v>0.1411</v>
      </c>
      <c r="K370" s="1">
        <v>0.0</v>
      </c>
      <c r="L370" s="1">
        <v>12.685</v>
      </c>
      <c r="M370" s="1">
        <v>0.11895</v>
      </c>
      <c r="N370" s="1">
        <v>255.72</v>
      </c>
      <c r="O370" s="1">
        <v>720.73</v>
      </c>
      <c r="P370" s="1">
        <v>533.83</v>
      </c>
      <c r="Q370" s="1">
        <v>22.261</v>
      </c>
      <c r="R370" s="1">
        <v>129.32</v>
      </c>
      <c r="S370" s="1">
        <v>129.32</v>
      </c>
      <c r="T370" s="1">
        <v>608.64</v>
      </c>
      <c r="U370" s="1">
        <v>364.97</v>
      </c>
      <c r="V370" s="1">
        <v>16.475</v>
      </c>
      <c r="W370" s="1">
        <v>0.0</v>
      </c>
      <c r="X370" s="1">
        <v>0.0</v>
      </c>
      <c r="Y370" s="1">
        <v>0.0</v>
      </c>
      <c r="Z370" s="1">
        <v>0.0</v>
      </c>
      <c r="AA370" s="1">
        <v>0.0</v>
      </c>
      <c r="AB370" s="1">
        <v>0.0</v>
      </c>
      <c r="AC370" s="1">
        <v>1.8339</v>
      </c>
      <c r="AD370" s="1">
        <v>1.3494</v>
      </c>
      <c r="AE370" s="1">
        <v>0.0</v>
      </c>
      <c r="AF370" s="1">
        <v>0.0</v>
      </c>
      <c r="AG370" s="1">
        <v>0.0</v>
      </c>
      <c r="AH370" s="1">
        <v>0.0</v>
      </c>
      <c r="AI370" s="1">
        <v>0.0</v>
      </c>
      <c r="AJ370" s="1">
        <v>0.0</v>
      </c>
      <c r="AK370" s="2">
        <f t="shared" si="2"/>
        <v>1.359048466</v>
      </c>
      <c r="AL370" s="2">
        <f t="shared" ref="AL370:AM370" si="371">D370*360</f>
        <v>51.9984</v>
      </c>
      <c r="AM370" s="2">
        <f t="shared" si="371"/>
        <v>51.0012</v>
      </c>
      <c r="AN370" s="2">
        <f t="shared" si="4"/>
        <v>50.796</v>
      </c>
    </row>
    <row r="371">
      <c r="A371" s="1">
        <v>1.85</v>
      </c>
      <c r="B371" s="1">
        <v>0.0</v>
      </c>
      <c r="C371" s="1">
        <v>560.0</v>
      </c>
      <c r="D371" s="1">
        <v>0.14444</v>
      </c>
      <c r="E371" s="1">
        <v>0.14167</v>
      </c>
      <c r="F371" s="1">
        <v>0.14495</v>
      </c>
      <c r="G371" s="1">
        <v>-0.076294</v>
      </c>
      <c r="H371" s="1">
        <v>12.619</v>
      </c>
      <c r="I371" s="1">
        <v>2.1935</v>
      </c>
      <c r="J371" s="1">
        <v>0.1411</v>
      </c>
      <c r="K371" s="1">
        <v>0.0</v>
      </c>
      <c r="L371" s="1">
        <v>12.685</v>
      </c>
      <c r="M371" s="1">
        <v>0.11895</v>
      </c>
      <c r="N371" s="1">
        <v>258.77</v>
      </c>
      <c r="O371" s="1">
        <v>733.94</v>
      </c>
      <c r="P371" s="1">
        <v>539.83</v>
      </c>
      <c r="Q371" s="1">
        <v>21.756</v>
      </c>
      <c r="R371" s="1">
        <v>129.32</v>
      </c>
      <c r="S371" s="1">
        <v>129.32</v>
      </c>
      <c r="T371" s="1">
        <v>609.98</v>
      </c>
      <c r="U371" s="1">
        <v>350.48</v>
      </c>
      <c r="V371" s="1">
        <v>16.591</v>
      </c>
      <c r="W371" s="1">
        <v>0.0</v>
      </c>
      <c r="X371" s="1">
        <v>0.0</v>
      </c>
      <c r="Y371" s="1">
        <v>0.0</v>
      </c>
      <c r="Z371" s="1">
        <v>0.0</v>
      </c>
      <c r="AA371" s="1">
        <v>0.0</v>
      </c>
      <c r="AB371" s="1">
        <v>0.0</v>
      </c>
      <c r="AC371" s="1">
        <v>1.813</v>
      </c>
      <c r="AD371" s="1">
        <v>1.3541</v>
      </c>
      <c r="AE371" s="1">
        <v>0.0</v>
      </c>
      <c r="AF371" s="1">
        <v>0.0</v>
      </c>
      <c r="AG371" s="1">
        <v>0.0</v>
      </c>
      <c r="AH371" s="1">
        <v>0.0</v>
      </c>
      <c r="AI371" s="1">
        <v>0.0</v>
      </c>
      <c r="AJ371" s="1">
        <v>0.0</v>
      </c>
      <c r="AK371" s="2">
        <f t="shared" si="2"/>
        <v>1.338896684</v>
      </c>
      <c r="AL371" s="2">
        <f t="shared" ref="AL371:AM371" si="372">D371*360</f>
        <v>51.9984</v>
      </c>
      <c r="AM371" s="2">
        <f t="shared" si="372"/>
        <v>51.0012</v>
      </c>
      <c r="AN371" s="2">
        <f t="shared" si="4"/>
        <v>50.796</v>
      </c>
    </row>
    <row r="372">
      <c r="A372" s="1">
        <v>1.855</v>
      </c>
      <c r="B372" s="1">
        <v>0.0</v>
      </c>
      <c r="C372" s="1">
        <v>560.0</v>
      </c>
      <c r="D372" s="1">
        <v>0.14444</v>
      </c>
      <c r="E372" s="1">
        <v>0.14167</v>
      </c>
      <c r="F372" s="1">
        <v>0.14546</v>
      </c>
      <c r="G372" s="1">
        <v>-0.030518</v>
      </c>
      <c r="H372" s="1">
        <v>12.619</v>
      </c>
      <c r="I372" s="1">
        <v>3.1994</v>
      </c>
      <c r="J372" s="1">
        <v>0.1411</v>
      </c>
      <c r="K372" s="1">
        <v>0.0</v>
      </c>
      <c r="L372" s="1">
        <v>12.706</v>
      </c>
      <c r="M372" s="1">
        <v>0.31984</v>
      </c>
      <c r="N372" s="1">
        <v>268.67</v>
      </c>
      <c r="O372" s="1">
        <v>739.1</v>
      </c>
      <c r="P372" s="1">
        <v>542.97</v>
      </c>
      <c r="Q372" s="1">
        <v>22.216</v>
      </c>
      <c r="R372" s="1">
        <v>129.32</v>
      </c>
      <c r="S372" s="1">
        <v>129.32</v>
      </c>
      <c r="T372" s="1">
        <v>606.93</v>
      </c>
      <c r="U372" s="1">
        <v>360.89</v>
      </c>
      <c r="V372" s="1">
        <v>16.276</v>
      </c>
      <c r="W372" s="1">
        <v>0.0</v>
      </c>
      <c r="X372" s="1">
        <v>0.0</v>
      </c>
      <c r="Y372" s="1">
        <v>0.0</v>
      </c>
      <c r="Z372" s="1">
        <v>0.0</v>
      </c>
      <c r="AA372" s="1">
        <v>0.0</v>
      </c>
      <c r="AB372" s="1">
        <v>0.0</v>
      </c>
      <c r="AC372" s="1">
        <v>1.8321</v>
      </c>
      <c r="AD372" s="1">
        <v>1.3412</v>
      </c>
      <c r="AE372" s="1">
        <v>0.0</v>
      </c>
      <c r="AF372" s="1">
        <v>0.0</v>
      </c>
      <c r="AG372" s="1">
        <v>0.0</v>
      </c>
      <c r="AH372" s="1">
        <v>0.0</v>
      </c>
      <c r="AI372" s="1">
        <v>0.0</v>
      </c>
      <c r="AJ372" s="1">
        <v>0.0</v>
      </c>
      <c r="AK372" s="2">
        <f t="shared" si="2"/>
        <v>1.366015508</v>
      </c>
      <c r="AL372" s="2">
        <f t="shared" ref="AL372:AM372" si="373">D372*360</f>
        <v>51.9984</v>
      </c>
      <c r="AM372" s="2">
        <f t="shared" si="373"/>
        <v>51.0012</v>
      </c>
      <c r="AN372" s="2">
        <f t="shared" si="4"/>
        <v>50.796</v>
      </c>
    </row>
    <row r="373">
      <c r="A373" s="1">
        <v>1.86</v>
      </c>
      <c r="B373" s="1">
        <v>0.0</v>
      </c>
      <c r="C373" s="1">
        <v>560.0</v>
      </c>
      <c r="D373" s="1">
        <v>0.14444</v>
      </c>
      <c r="E373" s="1">
        <v>0.14167</v>
      </c>
      <c r="F373" s="1">
        <v>0.14546</v>
      </c>
      <c r="G373" s="1">
        <v>-0.030518</v>
      </c>
      <c r="H373" s="1">
        <v>12.557</v>
      </c>
      <c r="I373" s="1">
        <v>3.1994</v>
      </c>
      <c r="J373" s="1">
        <v>0.1411</v>
      </c>
      <c r="K373" s="1">
        <v>0.0</v>
      </c>
      <c r="L373" s="1">
        <v>12.706</v>
      </c>
      <c r="M373" s="1">
        <v>0.31984</v>
      </c>
      <c r="N373" s="1">
        <v>267.38</v>
      </c>
      <c r="O373" s="1">
        <v>748.96</v>
      </c>
      <c r="P373" s="1">
        <v>547.63</v>
      </c>
      <c r="Q373" s="1">
        <v>23.895</v>
      </c>
      <c r="R373" s="1">
        <v>129.32</v>
      </c>
      <c r="S373" s="1">
        <v>129.32</v>
      </c>
      <c r="T373" s="1">
        <v>604.74</v>
      </c>
      <c r="U373" s="1">
        <v>363.05</v>
      </c>
      <c r="V373" s="1">
        <v>17.418</v>
      </c>
      <c r="W373" s="1">
        <v>0.0</v>
      </c>
      <c r="X373" s="1">
        <v>0.0</v>
      </c>
      <c r="Y373" s="1">
        <v>0.0</v>
      </c>
      <c r="Z373" s="1">
        <v>0.0</v>
      </c>
      <c r="AA373" s="1">
        <v>0.0</v>
      </c>
      <c r="AB373" s="1">
        <v>0.0</v>
      </c>
      <c r="AC373" s="1">
        <v>1.9001</v>
      </c>
      <c r="AD373" s="1">
        <v>1.3875</v>
      </c>
      <c r="AE373" s="1">
        <v>0.0</v>
      </c>
      <c r="AF373" s="1">
        <v>0.0</v>
      </c>
      <c r="AG373" s="1">
        <v>0.0</v>
      </c>
      <c r="AH373" s="1">
        <v>0.0</v>
      </c>
      <c r="AI373" s="1">
        <v>0.0</v>
      </c>
      <c r="AJ373" s="1">
        <v>0.0</v>
      </c>
      <c r="AK373" s="2">
        <f t="shared" si="2"/>
        <v>1.369441441</v>
      </c>
      <c r="AL373" s="2">
        <f t="shared" ref="AL373:AM373" si="374">D373*360</f>
        <v>51.9984</v>
      </c>
      <c r="AM373" s="2">
        <f t="shared" si="374"/>
        <v>51.0012</v>
      </c>
      <c r="AN373" s="2">
        <f t="shared" si="4"/>
        <v>50.796</v>
      </c>
    </row>
    <row r="374">
      <c r="A374" s="1">
        <v>1.865</v>
      </c>
      <c r="B374" s="1">
        <v>0.0</v>
      </c>
      <c r="C374" s="1">
        <v>560.0</v>
      </c>
      <c r="D374" s="1">
        <v>0.14444</v>
      </c>
      <c r="E374" s="1">
        <v>0.14167</v>
      </c>
      <c r="F374" s="1">
        <v>0.14544</v>
      </c>
      <c r="G374" s="1">
        <v>0.0</v>
      </c>
      <c r="H374" s="1">
        <v>12.557</v>
      </c>
      <c r="I374" s="1">
        <v>3.1994</v>
      </c>
      <c r="J374" s="1">
        <v>0.1411</v>
      </c>
      <c r="K374" s="1">
        <v>0.0</v>
      </c>
      <c r="L374" s="1">
        <v>12.692</v>
      </c>
      <c r="M374" s="1">
        <v>0.36507</v>
      </c>
      <c r="N374" s="1">
        <v>266.96</v>
      </c>
      <c r="O374" s="1">
        <v>752.12</v>
      </c>
      <c r="P374" s="1">
        <v>554.06</v>
      </c>
      <c r="Q374" s="1">
        <v>22.018</v>
      </c>
      <c r="R374" s="1">
        <v>129.32</v>
      </c>
      <c r="S374" s="1">
        <v>129.32</v>
      </c>
      <c r="T374" s="1">
        <v>599.67</v>
      </c>
      <c r="U374" s="1">
        <v>373.78</v>
      </c>
      <c r="V374" s="1">
        <v>15.632</v>
      </c>
      <c r="W374" s="1">
        <v>0.0</v>
      </c>
      <c r="X374" s="1">
        <v>0.0</v>
      </c>
      <c r="Y374" s="1">
        <v>0.0</v>
      </c>
      <c r="Z374" s="1">
        <v>0.0</v>
      </c>
      <c r="AA374" s="1">
        <v>0.0</v>
      </c>
      <c r="AB374" s="1">
        <v>0.0</v>
      </c>
      <c r="AC374" s="1">
        <v>1.8239</v>
      </c>
      <c r="AD374" s="1">
        <v>1.3144</v>
      </c>
      <c r="AE374" s="1">
        <v>0.0</v>
      </c>
      <c r="AF374" s="1">
        <v>0.0</v>
      </c>
      <c r="AG374" s="1">
        <v>0.0</v>
      </c>
      <c r="AH374" s="1">
        <v>0.0</v>
      </c>
      <c r="AI374" s="1">
        <v>0.0</v>
      </c>
      <c r="AJ374" s="1">
        <v>0.0</v>
      </c>
      <c r="AK374" s="2">
        <f t="shared" si="2"/>
        <v>1.387629337</v>
      </c>
      <c r="AL374" s="2">
        <f t="shared" ref="AL374:AM374" si="375">D374*360</f>
        <v>51.9984</v>
      </c>
      <c r="AM374" s="2">
        <f t="shared" si="375"/>
        <v>51.0012</v>
      </c>
      <c r="AN374" s="2">
        <f t="shared" si="4"/>
        <v>50.796</v>
      </c>
    </row>
    <row r="375">
      <c r="A375" s="1">
        <v>1.87</v>
      </c>
      <c r="B375" s="1">
        <v>0.0</v>
      </c>
      <c r="C375" s="1">
        <v>560.0</v>
      </c>
      <c r="D375" s="1">
        <v>0.14444</v>
      </c>
      <c r="E375" s="1">
        <v>0.14167</v>
      </c>
      <c r="F375" s="1">
        <v>0.14544</v>
      </c>
      <c r="G375" s="1">
        <v>0.0</v>
      </c>
      <c r="H375" s="1">
        <v>12.578</v>
      </c>
      <c r="I375" s="1">
        <v>2.2163</v>
      </c>
      <c r="J375" s="1">
        <v>0.1411</v>
      </c>
      <c r="K375" s="1">
        <v>0.0</v>
      </c>
      <c r="L375" s="1">
        <v>12.692</v>
      </c>
      <c r="M375" s="1">
        <v>0.36507</v>
      </c>
      <c r="N375" s="1">
        <v>268.79</v>
      </c>
      <c r="O375" s="1">
        <v>752.34</v>
      </c>
      <c r="P375" s="1">
        <v>555.0</v>
      </c>
      <c r="Q375" s="1">
        <v>21.895</v>
      </c>
      <c r="R375" s="1">
        <v>129.32</v>
      </c>
      <c r="S375" s="1">
        <v>129.32</v>
      </c>
      <c r="T375" s="1">
        <v>609.25</v>
      </c>
      <c r="U375" s="1">
        <v>356.36</v>
      </c>
      <c r="V375" s="1">
        <v>18.903</v>
      </c>
      <c r="W375" s="1">
        <v>0.0</v>
      </c>
      <c r="X375" s="1">
        <v>0.0</v>
      </c>
      <c r="Y375" s="1">
        <v>0.0</v>
      </c>
      <c r="Z375" s="1">
        <v>0.0</v>
      </c>
      <c r="AA375" s="1">
        <v>0.0</v>
      </c>
      <c r="AB375" s="1">
        <v>0.0</v>
      </c>
      <c r="AC375" s="1">
        <v>1.8188</v>
      </c>
      <c r="AD375" s="1">
        <v>1.4454</v>
      </c>
      <c r="AE375" s="1">
        <v>0.0</v>
      </c>
      <c r="AF375" s="1">
        <v>0.0</v>
      </c>
      <c r="AG375" s="1">
        <v>0.0</v>
      </c>
      <c r="AH375" s="1">
        <v>0.0</v>
      </c>
      <c r="AI375" s="1">
        <v>0.0</v>
      </c>
      <c r="AJ375" s="1">
        <v>0.0</v>
      </c>
      <c r="AK375" s="2">
        <f t="shared" si="2"/>
        <v>1.258336793</v>
      </c>
      <c r="AL375" s="2">
        <f t="shared" ref="AL375:AM375" si="376">D375*360</f>
        <v>51.9984</v>
      </c>
      <c r="AM375" s="2">
        <f t="shared" si="376"/>
        <v>51.0012</v>
      </c>
      <c r="AN375" s="2">
        <f t="shared" si="4"/>
        <v>50.796</v>
      </c>
    </row>
    <row r="376">
      <c r="A376" s="1">
        <v>1.875</v>
      </c>
      <c r="B376" s="1">
        <v>0.0</v>
      </c>
      <c r="C376" s="1">
        <v>560.0</v>
      </c>
      <c r="D376" s="1">
        <v>0.14444</v>
      </c>
      <c r="E376" s="1">
        <v>0.14167</v>
      </c>
      <c r="F376" s="1">
        <v>0.14478</v>
      </c>
      <c r="G376" s="1">
        <v>0.076294</v>
      </c>
      <c r="H376" s="1">
        <v>12.578</v>
      </c>
      <c r="I376" s="1">
        <v>1.2883</v>
      </c>
      <c r="J376" s="1">
        <v>0.1411</v>
      </c>
      <c r="K376" s="1">
        <v>0.0</v>
      </c>
      <c r="L376" s="1">
        <v>12.694</v>
      </c>
      <c r="M376" s="1">
        <v>0.34961</v>
      </c>
      <c r="N376" s="1">
        <v>271.11</v>
      </c>
      <c r="O376" s="1">
        <v>756.7</v>
      </c>
      <c r="P376" s="1">
        <v>555.74</v>
      </c>
      <c r="Q376" s="1">
        <v>23.647</v>
      </c>
      <c r="R376" s="1">
        <v>129.32</v>
      </c>
      <c r="S376" s="1">
        <v>129.32</v>
      </c>
      <c r="T376" s="1">
        <v>602.05</v>
      </c>
      <c r="U376" s="1">
        <v>374.99</v>
      </c>
      <c r="V376" s="1">
        <v>15.007</v>
      </c>
      <c r="W376" s="1">
        <v>0.0</v>
      </c>
      <c r="X376" s="1">
        <v>0.0</v>
      </c>
      <c r="Y376" s="1">
        <v>0.0</v>
      </c>
      <c r="Z376" s="1">
        <v>0.0</v>
      </c>
      <c r="AA376" s="1">
        <v>0.0</v>
      </c>
      <c r="AB376" s="1">
        <v>0.0</v>
      </c>
      <c r="AC376" s="1">
        <v>1.8902</v>
      </c>
      <c r="AD376" s="1">
        <v>1.2878</v>
      </c>
      <c r="AE376" s="1">
        <v>0.0</v>
      </c>
      <c r="AF376" s="1">
        <v>0.0</v>
      </c>
      <c r="AG376" s="1">
        <v>0.0</v>
      </c>
      <c r="AH376" s="1">
        <v>0.0</v>
      </c>
      <c r="AI376" s="1">
        <v>0.0</v>
      </c>
      <c r="AJ376" s="1">
        <v>0.0</v>
      </c>
      <c r="AK376" s="2">
        <f t="shared" si="2"/>
        <v>1.467774499</v>
      </c>
      <c r="AL376" s="2">
        <f t="shared" ref="AL376:AM376" si="377">D376*360</f>
        <v>51.9984</v>
      </c>
      <c r="AM376" s="2">
        <f t="shared" si="377"/>
        <v>51.0012</v>
      </c>
      <c r="AN376" s="2">
        <f t="shared" si="4"/>
        <v>50.796</v>
      </c>
    </row>
    <row r="377">
      <c r="A377" s="1">
        <v>1.88</v>
      </c>
      <c r="B377" s="1">
        <v>0.0</v>
      </c>
      <c r="C377" s="1">
        <v>560.0</v>
      </c>
      <c r="D377" s="1">
        <v>0.14444</v>
      </c>
      <c r="E377" s="1">
        <v>0.14167</v>
      </c>
      <c r="F377" s="1">
        <v>0.14478</v>
      </c>
      <c r="G377" s="1">
        <v>0.076294</v>
      </c>
      <c r="H377" s="1">
        <v>12.605</v>
      </c>
      <c r="I377" s="1">
        <v>1.2883</v>
      </c>
      <c r="J377" s="1">
        <v>0.1411</v>
      </c>
      <c r="K377" s="1">
        <v>0.0</v>
      </c>
      <c r="L377" s="1">
        <v>12.694</v>
      </c>
      <c r="M377" s="1">
        <v>0.34961</v>
      </c>
      <c r="N377" s="1">
        <v>274.95</v>
      </c>
      <c r="O377" s="1">
        <v>754.84</v>
      </c>
      <c r="P377" s="1">
        <v>558.82</v>
      </c>
      <c r="Q377" s="1">
        <v>20.956</v>
      </c>
      <c r="R377" s="1">
        <v>129.32</v>
      </c>
      <c r="S377" s="1">
        <v>129.32</v>
      </c>
      <c r="T377" s="1">
        <v>607.02</v>
      </c>
      <c r="U377" s="1">
        <v>376.81</v>
      </c>
      <c r="V377" s="1">
        <v>14.407</v>
      </c>
      <c r="W377" s="1">
        <v>0.0</v>
      </c>
      <c r="X377" s="1">
        <v>0.0</v>
      </c>
      <c r="Y377" s="1">
        <v>0.0</v>
      </c>
      <c r="Z377" s="1">
        <v>0.0</v>
      </c>
      <c r="AA377" s="1">
        <v>0.0</v>
      </c>
      <c r="AB377" s="1">
        <v>0.0</v>
      </c>
      <c r="AC377" s="1">
        <v>1.7794</v>
      </c>
      <c r="AD377" s="1">
        <v>1.2618</v>
      </c>
      <c r="AE377" s="1">
        <v>0.0</v>
      </c>
      <c r="AF377" s="1">
        <v>0.0</v>
      </c>
      <c r="AG377" s="1">
        <v>0.0</v>
      </c>
      <c r="AH377" s="1">
        <v>0.0</v>
      </c>
      <c r="AI377" s="1">
        <v>0.0</v>
      </c>
      <c r="AJ377" s="1">
        <v>0.0</v>
      </c>
      <c r="AK377" s="2">
        <f t="shared" si="2"/>
        <v>1.41020764</v>
      </c>
      <c r="AL377" s="2">
        <f t="shared" ref="AL377:AM377" si="378">D377*360</f>
        <v>51.9984</v>
      </c>
      <c r="AM377" s="2">
        <f t="shared" si="378"/>
        <v>51.0012</v>
      </c>
      <c r="AN377" s="2">
        <f t="shared" si="4"/>
        <v>50.796</v>
      </c>
    </row>
    <row r="378">
      <c r="A378" s="1">
        <v>1.885</v>
      </c>
      <c r="B378" s="1">
        <v>0.0</v>
      </c>
      <c r="C378" s="1">
        <v>560.0</v>
      </c>
      <c r="D378" s="1">
        <v>0.14444</v>
      </c>
      <c r="E378" s="1">
        <v>0.14167</v>
      </c>
      <c r="F378" s="1">
        <v>0.14397</v>
      </c>
      <c r="G378" s="1">
        <v>0.061035</v>
      </c>
      <c r="H378" s="1">
        <v>12.605</v>
      </c>
      <c r="I378" s="1">
        <v>-0.018729</v>
      </c>
      <c r="J378" s="1">
        <v>0.1411</v>
      </c>
      <c r="K378" s="1">
        <v>0.0</v>
      </c>
      <c r="L378" s="1">
        <v>12.692</v>
      </c>
      <c r="M378" s="1">
        <v>0.29144</v>
      </c>
      <c r="N378" s="1">
        <v>271.86</v>
      </c>
      <c r="O378" s="1">
        <v>757.36</v>
      </c>
      <c r="P378" s="1">
        <v>555.44</v>
      </c>
      <c r="Q378" s="1">
        <v>20.869</v>
      </c>
      <c r="R378" s="1">
        <v>129.32</v>
      </c>
      <c r="S378" s="1">
        <v>129.32</v>
      </c>
      <c r="T378" s="1">
        <v>618.26</v>
      </c>
      <c r="U378" s="1">
        <v>364.81</v>
      </c>
      <c r="V378" s="1">
        <v>19.191</v>
      </c>
      <c r="W378" s="1">
        <v>0.0</v>
      </c>
      <c r="X378" s="1">
        <v>0.0</v>
      </c>
      <c r="Y378" s="1">
        <v>0.0</v>
      </c>
      <c r="Z378" s="1">
        <v>0.0</v>
      </c>
      <c r="AA378" s="1">
        <v>0.0</v>
      </c>
      <c r="AB378" s="1">
        <v>0.0</v>
      </c>
      <c r="AC378" s="1">
        <v>1.7757</v>
      </c>
      <c r="AD378" s="1">
        <v>1.4563</v>
      </c>
      <c r="AE378" s="1">
        <v>0.0</v>
      </c>
      <c r="AF378" s="1">
        <v>0.0</v>
      </c>
      <c r="AG378" s="1">
        <v>0.0</v>
      </c>
      <c r="AH378" s="1">
        <v>0.0</v>
      </c>
      <c r="AI378" s="1">
        <v>0.0</v>
      </c>
      <c r="AJ378" s="1">
        <v>0.0</v>
      </c>
      <c r="AK378" s="2">
        <f t="shared" si="2"/>
        <v>1.219322942</v>
      </c>
      <c r="AL378" s="2">
        <f t="shared" ref="AL378:AM378" si="379">D378*360</f>
        <v>51.9984</v>
      </c>
      <c r="AM378" s="2">
        <f t="shared" si="379"/>
        <v>51.0012</v>
      </c>
      <c r="AN378" s="2">
        <f t="shared" si="4"/>
        <v>50.796</v>
      </c>
    </row>
    <row r="379">
      <c r="A379" s="1">
        <v>1.89</v>
      </c>
      <c r="B379" s="1">
        <v>0.0</v>
      </c>
      <c r="C379" s="1">
        <v>560.0</v>
      </c>
      <c r="D379" s="1">
        <v>0.14444</v>
      </c>
      <c r="E379" s="1">
        <v>0.14167</v>
      </c>
      <c r="F379" s="1">
        <v>0.14397</v>
      </c>
      <c r="G379" s="1">
        <v>0.061035</v>
      </c>
      <c r="H379" s="1">
        <v>12.61</v>
      </c>
      <c r="I379" s="1">
        <v>-0.018729</v>
      </c>
      <c r="J379" s="1">
        <v>0.1411</v>
      </c>
      <c r="K379" s="1">
        <v>0.0</v>
      </c>
      <c r="L379" s="1">
        <v>12.692</v>
      </c>
      <c r="M379" s="1">
        <v>0.29144</v>
      </c>
      <c r="N379" s="1">
        <v>268.13</v>
      </c>
      <c r="O379" s="1">
        <v>752.76</v>
      </c>
      <c r="P379" s="1">
        <v>553.53</v>
      </c>
      <c r="Q379" s="1">
        <v>21.718</v>
      </c>
      <c r="R379" s="1">
        <v>129.32</v>
      </c>
      <c r="S379" s="1">
        <v>129.32</v>
      </c>
      <c r="T379" s="1">
        <v>601.32</v>
      </c>
      <c r="U379" s="1">
        <v>375.47</v>
      </c>
      <c r="V379" s="1">
        <v>18.426</v>
      </c>
      <c r="W379" s="1">
        <v>0.0</v>
      </c>
      <c r="X379" s="1">
        <v>0.0</v>
      </c>
      <c r="Y379" s="1">
        <v>0.0</v>
      </c>
      <c r="Z379" s="1">
        <v>0.0</v>
      </c>
      <c r="AA379" s="1">
        <v>0.0</v>
      </c>
      <c r="AB379" s="1">
        <v>0.0</v>
      </c>
      <c r="AC379" s="1">
        <v>1.8114</v>
      </c>
      <c r="AD379" s="1">
        <v>1.427</v>
      </c>
      <c r="AE379" s="1">
        <v>0.0</v>
      </c>
      <c r="AF379" s="1">
        <v>0.0</v>
      </c>
      <c r="AG379" s="1">
        <v>0.0</v>
      </c>
      <c r="AH379" s="1">
        <v>0.0</v>
      </c>
      <c r="AI379" s="1">
        <v>0.0</v>
      </c>
      <c r="AJ379" s="1">
        <v>0.0</v>
      </c>
      <c r="AK379" s="2">
        <f t="shared" si="2"/>
        <v>1.269376314</v>
      </c>
      <c r="AL379" s="2">
        <f t="shared" ref="AL379:AM379" si="380">D379*360</f>
        <v>51.9984</v>
      </c>
      <c r="AM379" s="2">
        <f t="shared" si="380"/>
        <v>51.0012</v>
      </c>
      <c r="AN379" s="2">
        <f t="shared" si="4"/>
        <v>50.796</v>
      </c>
    </row>
    <row r="380">
      <c r="A380" s="1">
        <v>1.8983</v>
      </c>
      <c r="B380" s="1">
        <v>0.0</v>
      </c>
      <c r="C380" s="1">
        <v>560.0</v>
      </c>
      <c r="D380" s="1">
        <v>0.14444</v>
      </c>
      <c r="E380" s="1">
        <v>0.14167</v>
      </c>
      <c r="F380" s="1">
        <v>0.14397</v>
      </c>
      <c r="G380" s="1">
        <v>0.061035</v>
      </c>
      <c r="H380" s="1">
        <v>12.61</v>
      </c>
      <c r="I380" s="1">
        <v>-0.018729</v>
      </c>
      <c r="J380" s="1">
        <v>0.1411</v>
      </c>
      <c r="K380" s="1">
        <v>0.0</v>
      </c>
      <c r="L380" s="1">
        <v>12.692</v>
      </c>
      <c r="M380" s="1">
        <v>0.20814</v>
      </c>
      <c r="N380" s="1">
        <v>276.83</v>
      </c>
      <c r="O380" s="1">
        <v>738.41</v>
      </c>
      <c r="P380" s="1">
        <v>546.8</v>
      </c>
      <c r="Q380" s="1">
        <v>21.217</v>
      </c>
      <c r="R380" s="1">
        <v>129.32</v>
      </c>
      <c r="S380" s="1">
        <v>129.32</v>
      </c>
      <c r="T380" s="1">
        <v>603.6</v>
      </c>
      <c r="U380" s="1">
        <v>355.9</v>
      </c>
      <c r="V380" s="1">
        <v>15.958</v>
      </c>
      <c r="W380" s="1">
        <v>0.0</v>
      </c>
      <c r="X380" s="1">
        <v>0.0</v>
      </c>
      <c r="Y380" s="1">
        <v>0.0</v>
      </c>
      <c r="Z380" s="1">
        <v>0.0</v>
      </c>
      <c r="AA380" s="1">
        <v>0.0</v>
      </c>
      <c r="AB380" s="1">
        <v>0.0</v>
      </c>
      <c r="AC380" s="1">
        <v>1.7904</v>
      </c>
      <c r="AD380" s="1">
        <v>1.328</v>
      </c>
      <c r="AE380" s="1">
        <v>0.0</v>
      </c>
      <c r="AF380" s="1">
        <v>0.0</v>
      </c>
      <c r="AG380" s="1">
        <v>0.0</v>
      </c>
      <c r="AH380" s="1">
        <v>0.0</v>
      </c>
      <c r="AI380" s="1">
        <v>0.0</v>
      </c>
      <c r="AJ380" s="1">
        <v>0.0</v>
      </c>
      <c r="AK380" s="2">
        <f t="shared" si="2"/>
        <v>1.348192771</v>
      </c>
      <c r="AL380" s="2">
        <f t="shared" ref="AL380:AM380" si="381">D380*360</f>
        <v>51.9984</v>
      </c>
      <c r="AM380" s="2">
        <f t="shared" si="381"/>
        <v>51.0012</v>
      </c>
      <c r="AN380" s="2">
        <f t="shared" si="4"/>
        <v>50.796</v>
      </c>
    </row>
    <row r="381">
      <c r="A381" s="1">
        <v>1.9005</v>
      </c>
      <c r="B381" s="1">
        <v>0.0</v>
      </c>
      <c r="C381" s="1">
        <v>560.0</v>
      </c>
      <c r="D381" s="1">
        <v>0.14444</v>
      </c>
      <c r="E381" s="1">
        <v>0.14167</v>
      </c>
      <c r="F381" s="1">
        <v>0.14397</v>
      </c>
      <c r="G381" s="1">
        <v>0.061035</v>
      </c>
      <c r="H381" s="1">
        <v>12.61</v>
      </c>
      <c r="I381" s="1">
        <v>-0.018729</v>
      </c>
      <c r="J381" s="1">
        <v>0.1411</v>
      </c>
      <c r="K381" s="1">
        <v>0.0</v>
      </c>
      <c r="L381" s="1">
        <v>12.699</v>
      </c>
      <c r="M381" s="1">
        <v>0.20814</v>
      </c>
      <c r="N381" s="1">
        <v>264.91</v>
      </c>
      <c r="O381" s="1">
        <v>735.53</v>
      </c>
      <c r="P381" s="1">
        <v>544.35</v>
      </c>
      <c r="Q381" s="1">
        <v>20.095</v>
      </c>
      <c r="R381" s="1">
        <v>129.32</v>
      </c>
      <c r="S381" s="1">
        <v>129.32</v>
      </c>
      <c r="T381" s="1">
        <v>603.85</v>
      </c>
      <c r="U381" s="1">
        <v>357.31</v>
      </c>
      <c r="V381" s="1">
        <v>16.545</v>
      </c>
      <c r="W381" s="1">
        <v>0.0</v>
      </c>
      <c r="X381" s="1">
        <v>0.0</v>
      </c>
      <c r="Y381" s="1">
        <v>0.0</v>
      </c>
      <c r="Z381" s="1">
        <v>0.0</v>
      </c>
      <c r="AA381" s="1">
        <v>0.0</v>
      </c>
      <c r="AB381" s="1">
        <v>0.0</v>
      </c>
      <c r="AC381" s="1">
        <v>1.7424</v>
      </c>
      <c r="AD381" s="1">
        <v>1.3522</v>
      </c>
      <c r="AE381" s="1">
        <v>0.0</v>
      </c>
      <c r="AF381" s="1">
        <v>0.0</v>
      </c>
      <c r="AG381" s="1">
        <v>0.0</v>
      </c>
      <c r="AH381" s="1">
        <v>0.0</v>
      </c>
      <c r="AI381" s="1">
        <v>0.0</v>
      </c>
      <c r="AJ381" s="1">
        <v>0.0</v>
      </c>
      <c r="AK381" s="2">
        <f t="shared" si="2"/>
        <v>1.28856678</v>
      </c>
      <c r="AL381" s="2">
        <f t="shared" ref="AL381:AM381" si="382">D381*360</f>
        <v>51.9984</v>
      </c>
      <c r="AM381" s="2">
        <f t="shared" si="382"/>
        <v>51.0012</v>
      </c>
      <c r="AN381" s="2">
        <f t="shared" si="4"/>
        <v>50.796</v>
      </c>
    </row>
    <row r="382">
      <c r="A382" s="1">
        <v>1.9049</v>
      </c>
      <c r="B382" s="1">
        <v>0.0</v>
      </c>
      <c r="C382" s="1">
        <v>560.0</v>
      </c>
      <c r="D382" s="1">
        <v>0.14444</v>
      </c>
      <c r="E382" s="1">
        <v>0.14167</v>
      </c>
      <c r="F382" s="1">
        <v>0.14354</v>
      </c>
      <c r="G382" s="1">
        <v>0.015259</v>
      </c>
      <c r="H382" s="1">
        <v>12.621</v>
      </c>
      <c r="I382" s="1">
        <v>-1.5206</v>
      </c>
      <c r="J382" s="1">
        <v>0.1411</v>
      </c>
      <c r="K382" s="1">
        <v>0.0</v>
      </c>
      <c r="L382" s="1">
        <v>12.683</v>
      </c>
      <c r="M382" s="1">
        <v>0.31889</v>
      </c>
      <c r="N382" s="1">
        <v>263.15</v>
      </c>
      <c r="O382" s="1">
        <v>725.95</v>
      </c>
      <c r="P382" s="1">
        <v>540.45</v>
      </c>
      <c r="Q382" s="1">
        <v>19.949</v>
      </c>
      <c r="R382" s="1">
        <v>126.93</v>
      </c>
      <c r="S382" s="1">
        <v>126.93</v>
      </c>
      <c r="T382" s="1">
        <v>597.99</v>
      </c>
      <c r="U382" s="1">
        <v>374.38</v>
      </c>
      <c r="V382" s="1">
        <v>20.396</v>
      </c>
      <c r="W382" s="1">
        <v>0.0</v>
      </c>
      <c r="X382" s="1">
        <v>0.0</v>
      </c>
      <c r="Y382" s="1">
        <v>0.0</v>
      </c>
      <c r="Z382" s="1">
        <v>0.0</v>
      </c>
      <c r="AA382" s="1">
        <v>0.0</v>
      </c>
      <c r="AB382" s="1">
        <v>0.0</v>
      </c>
      <c r="AC382" s="1">
        <v>1.753</v>
      </c>
      <c r="AD382" s="1">
        <v>1.5014</v>
      </c>
      <c r="AE382" s="1">
        <v>0.0</v>
      </c>
      <c r="AF382" s="1">
        <v>0.0</v>
      </c>
      <c r="AG382" s="1">
        <v>0.0</v>
      </c>
      <c r="AH382" s="1">
        <v>0.0</v>
      </c>
      <c r="AI382" s="1">
        <v>0.0</v>
      </c>
      <c r="AJ382" s="1">
        <v>0.0</v>
      </c>
      <c r="AK382" s="2">
        <f t="shared" si="2"/>
        <v>1.167576928</v>
      </c>
      <c r="AL382" s="2">
        <f t="shared" ref="AL382:AM382" si="383">D382*360</f>
        <v>51.9984</v>
      </c>
      <c r="AM382" s="2">
        <f t="shared" si="383"/>
        <v>51.0012</v>
      </c>
      <c r="AN382" s="2">
        <f t="shared" si="4"/>
        <v>50.796</v>
      </c>
    </row>
    <row r="383">
      <c r="A383" s="1">
        <v>1.91</v>
      </c>
      <c r="B383" s="1">
        <v>0.0</v>
      </c>
      <c r="C383" s="1">
        <v>560.0</v>
      </c>
      <c r="D383" s="1">
        <v>0.14444</v>
      </c>
      <c r="E383" s="1">
        <v>0.14167</v>
      </c>
      <c r="F383" s="1">
        <v>0.14354</v>
      </c>
      <c r="G383" s="1">
        <v>0.015259</v>
      </c>
      <c r="H383" s="1">
        <v>12.578</v>
      </c>
      <c r="I383" s="1">
        <v>-2.6429</v>
      </c>
      <c r="J383" s="1">
        <v>0.1411</v>
      </c>
      <c r="K383" s="1">
        <v>0.0</v>
      </c>
      <c r="L383" s="1">
        <v>12.683</v>
      </c>
      <c r="M383" s="1">
        <v>0.31889</v>
      </c>
      <c r="N383" s="1">
        <v>264.57</v>
      </c>
      <c r="O383" s="1">
        <v>719.76</v>
      </c>
      <c r="P383" s="1">
        <v>534.33</v>
      </c>
      <c r="Q383" s="1">
        <v>19.296</v>
      </c>
      <c r="R383" s="1">
        <v>126.93</v>
      </c>
      <c r="S383" s="1">
        <v>126.93</v>
      </c>
      <c r="T383" s="1">
        <v>604.88</v>
      </c>
      <c r="U383" s="1">
        <v>362.53</v>
      </c>
      <c r="V383" s="1">
        <v>15.97</v>
      </c>
      <c r="W383" s="1">
        <v>0.0</v>
      </c>
      <c r="X383" s="1">
        <v>0.0</v>
      </c>
      <c r="Y383" s="1">
        <v>0.0</v>
      </c>
      <c r="Z383" s="1">
        <v>0.0</v>
      </c>
      <c r="AA383" s="1">
        <v>0.0</v>
      </c>
      <c r="AB383" s="1">
        <v>0.0</v>
      </c>
      <c r="AC383" s="1">
        <v>1.7241</v>
      </c>
      <c r="AD383" s="1">
        <v>1.3285</v>
      </c>
      <c r="AE383" s="1">
        <v>0.0</v>
      </c>
      <c r="AF383" s="1">
        <v>0.0</v>
      </c>
      <c r="AG383" s="1">
        <v>0.0</v>
      </c>
      <c r="AH383" s="1">
        <v>0.0</v>
      </c>
      <c r="AI383" s="1">
        <v>0.0</v>
      </c>
      <c r="AJ383" s="1">
        <v>0.0</v>
      </c>
      <c r="AK383" s="2">
        <f t="shared" si="2"/>
        <v>1.297779451</v>
      </c>
      <c r="AL383" s="2">
        <f t="shared" ref="AL383:AM383" si="384">D383*360</f>
        <v>51.9984</v>
      </c>
      <c r="AM383" s="2">
        <f t="shared" si="384"/>
        <v>51.0012</v>
      </c>
      <c r="AN383" s="2">
        <f t="shared" si="4"/>
        <v>50.796</v>
      </c>
    </row>
    <row r="384">
      <c r="A384" s="1">
        <v>1.915</v>
      </c>
      <c r="B384" s="1">
        <v>0.0</v>
      </c>
      <c r="C384" s="1">
        <v>560.0</v>
      </c>
      <c r="D384" s="1">
        <v>0.14444</v>
      </c>
      <c r="E384" s="1">
        <v>0.14167</v>
      </c>
      <c r="F384" s="1">
        <v>0.14354</v>
      </c>
      <c r="G384" s="1">
        <v>0.0</v>
      </c>
      <c r="H384" s="1">
        <v>12.578</v>
      </c>
      <c r="I384" s="1">
        <v>-1.5678</v>
      </c>
      <c r="J384" s="1">
        <v>0.1411</v>
      </c>
      <c r="K384" s="1">
        <v>0.0</v>
      </c>
      <c r="L384" s="1">
        <v>12.683</v>
      </c>
      <c r="M384" s="1">
        <v>0.31889</v>
      </c>
      <c r="N384" s="1">
        <v>260.4</v>
      </c>
      <c r="O384" s="1">
        <v>708.63</v>
      </c>
      <c r="P384" s="1">
        <v>526.8</v>
      </c>
      <c r="Q384" s="1">
        <v>19.087</v>
      </c>
      <c r="R384" s="1">
        <v>126.93</v>
      </c>
      <c r="S384" s="1">
        <v>126.93</v>
      </c>
      <c r="T384" s="1">
        <v>590.41</v>
      </c>
      <c r="U384" s="1">
        <v>356.01</v>
      </c>
      <c r="V384" s="1">
        <v>21.252</v>
      </c>
      <c r="W384" s="1">
        <v>0.0</v>
      </c>
      <c r="X384" s="1">
        <v>0.0</v>
      </c>
      <c r="Y384" s="1">
        <v>0.0</v>
      </c>
      <c r="Z384" s="1">
        <v>0.0</v>
      </c>
      <c r="AA384" s="1">
        <v>0.0</v>
      </c>
      <c r="AB384" s="1">
        <v>0.0</v>
      </c>
      <c r="AC384" s="1">
        <v>1.7147</v>
      </c>
      <c r="AD384" s="1">
        <v>1.5326</v>
      </c>
      <c r="AE384" s="1">
        <v>0.0</v>
      </c>
      <c r="AF384" s="1">
        <v>0.0</v>
      </c>
      <c r="AG384" s="1">
        <v>0.0</v>
      </c>
      <c r="AH384" s="1">
        <v>0.0</v>
      </c>
      <c r="AI384" s="1">
        <v>0.0</v>
      </c>
      <c r="AJ384" s="1">
        <v>0.0</v>
      </c>
      <c r="AK384" s="2">
        <f t="shared" si="2"/>
        <v>1.118817695</v>
      </c>
      <c r="AL384" s="2">
        <f t="shared" ref="AL384:AM384" si="385">D384*360</f>
        <v>51.9984</v>
      </c>
      <c r="AM384" s="2">
        <f t="shared" si="385"/>
        <v>51.0012</v>
      </c>
      <c r="AN384" s="2">
        <f t="shared" si="4"/>
        <v>50.796</v>
      </c>
    </row>
    <row r="385">
      <c r="A385" s="1">
        <v>1.92</v>
      </c>
      <c r="B385" s="1">
        <v>0.0</v>
      </c>
      <c r="C385" s="1">
        <v>560.0</v>
      </c>
      <c r="D385" s="1">
        <v>0.14444</v>
      </c>
      <c r="E385" s="1">
        <v>0.14167</v>
      </c>
      <c r="F385" s="1">
        <v>0.14354</v>
      </c>
      <c r="G385" s="1">
        <v>0.0</v>
      </c>
      <c r="H385" s="1">
        <v>12.61</v>
      </c>
      <c r="I385" s="1">
        <v>-1.5678</v>
      </c>
      <c r="J385" s="1">
        <v>0.1411</v>
      </c>
      <c r="K385" s="1">
        <v>0.0</v>
      </c>
      <c r="L385" s="1">
        <v>12.683</v>
      </c>
      <c r="M385" s="1">
        <v>0.31889</v>
      </c>
      <c r="N385" s="1">
        <v>262.47</v>
      </c>
      <c r="O385" s="1">
        <v>697.72</v>
      </c>
      <c r="P385" s="1">
        <v>522.87</v>
      </c>
      <c r="Q385" s="1">
        <v>20.399</v>
      </c>
      <c r="R385" s="1">
        <v>126.93</v>
      </c>
      <c r="S385" s="1">
        <v>126.93</v>
      </c>
      <c r="T385" s="1">
        <v>599.3</v>
      </c>
      <c r="U385" s="1">
        <v>372.07</v>
      </c>
      <c r="V385" s="1">
        <v>21.657</v>
      </c>
      <c r="W385" s="1">
        <v>0.0</v>
      </c>
      <c r="X385" s="1">
        <v>0.0</v>
      </c>
      <c r="Y385" s="1">
        <v>0.0</v>
      </c>
      <c r="Z385" s="1">
        <v>0.0</v>
      </c>
      <c r="AA385" s="1">
        <v>0.0</v>
      </c>
      <c r="AB385" s="1">
        <v>0.0</v>
      </c>
      <c r="AC385" s="1">
        <v>1.7727</v>
      </c>
      <c r="AD385" s="1">
        <v>1.5471</v>
      </c>
      <c r="AE385" s="1">
        <v>0.0</v>
      </c>
      <c r="AF385" s="1">
        <v>0.0</v>
      </c>
      <c r="AG385" s="1">
        <v>0.0</v>
      </c>
      <c r="AH385" s="1">
        <v>0.0</v>
      </c>
      <c r="AI385" s="1">
        <v>0.0</v>
      </c>
      <c r="AJ385" s="1">
        <v>0.0</v>
      </c>
      <c r="AK385" s="2">
        <f t="shared" si="2"/>
        <v>1.145821214</v>
      </c>
      <c r="AL385" s="2">
        <f t="shared" ref="AL385:AM385" si="386">D385*360</f>
        <v>51.9984</v>
      </c>
      <c r="AM385" s="2">
        <f t="shared" si="386"/>
        <v>51.0012</v>
      </c>
      <c r="AN385" s="2">
        <f t="shared" si="4"/>
        <v>50.796</v>
      </c>
    </row>
    <row r="386">
      <c r="A386" s="1">
        <v>1.925</v>
      </c>
      <c r="B386" s="1">
        <v>0.0</v>
      </c>
      <c r="C386" s="1">
        <v>560.0</v>
      </c>
      <c r="D386" s="1">
        <v>0.14444</v>
      </c>
      <c r="E386" s="1">
        <v>0.14167</v>
      </c>
      <c r="F386" s="1">
        <v>0.14354</v>
      </c>
      <c r="G386" s="1">
        <v>0.0</v>
      </c>
      <c r="H386" s="1">
        <v>12.61</v>
      </c>
      <c r="I386" s="1">
        <v>-1.0616</v>
      </c>
      <c r="J386" s="1">
        <v>0.1411</v>
      </c>
      <c r="K386" s="1">
        <v>0.0</v>
      </c>
      <c r="L386" s="1">
        <v>12.69</v>
      </c>
      <c r="M386" s="1">
        <v>0.32088</v>
      </c>
      <c r="N386" s="1">
        <v>259.8</v>
      </c>
      <c r="O386" s="1">
        <v>692.61</v>
      </c>
      <c r="P386" s="1">
        <v>514.07</v>
      </c>
      <c r="Q386" s="1">
        <v>18.87</v>
      </c>
      <c r="R386" s="1">
        <v>126.93</v>
      </c>
      <c r="S386" s="1">
        <v>126.93</v>
      </c>
      <c r="T386" s="1">
        <v>601.93</v>
      </c>
      <c r="U386" s="1">
        <v>341.08</v>
      </c>
      <c r="V386" s="1">
        <v>14.421</v>
      </c>
      <c r="W386" s="1">
        <v>0.0</v>
      </c>
      <c r="X386" s="1">
        <v>0.0</v>
      </c>
      <c r="Y386" s="1">
        <v>0.0</v>
      </c>
      <c r="Z386" s="1">
        <v>0.0</v>
      </c>
      <c r="AA386" s="1">
        <v>0.0</v>
      </c>
      <c r="AB386" s="1">
        <v>0.0</v>
      </c>
      <c r="AC386" s="1">
        <v>1.705</v>
      </c>
      <c r="AD386" s="1">
        <v>1.2625</v>
      </c>
      <c r="AE386" s="1">
        <v>0.0</v>
      </c>
      <c r="AF386" s="1">
        <v>0.0</v>
      </c>
      <c r="AG386" s="1">
        <v>0.0</v>
      </c>
      <c r="AH386" s="1">
        <v>0.0</v>
      </c>
      <c r="AI386" s="1">
        <v>0.0</v>
      </c>
      <c r="AJ386" s="1">
        <v>0.0</v>
      </c>
      <c r="AK386" s="2">
        <f t="shared" si="2"/>
        <v>1.35049505</v>
      </c>
      <c r="AL386" s="2">
        <f t="shared" ref="AL386:AM386" si="387">D386*360</f>
        <v>51.9984</v>
      </c>
      <c r="AM386" s="2">
        <f t="shared" si="387"/>
        <v>51.0012</v>
      </c>
      <c r="AN386" s="2">
        <f t="shared" si="4"/>
        <v>50.796</v>
      </c>
    </row>
    <row r="387">
      <c r="A387" s="1">
        <v>1.93</v>
      </c>
      <c r="B387" s="1">
        <v>0.0</v>
      </c>
      <c r="C387" s="1">
        <v>560.0</v>
      </c>
      <c r="D387" s="1">
        <v>0.14444</v>
      </c>
      <c r="E387" s="1">
        <v>0.14167</v>
      </c>
      <c r="F387" s="1">
        <v>0.14354</v>
      </c>
      <c r="G387" s="1">
        <v>0.0</v>
      </c>
      <c r="H387" s="1">
        <v>12.601</v>
      </c>
      <c r="I387" s="1">
        <v>-1.0616</v>
      </c>
      <c r="J387" s="1">
        <v>0.1411</v>
      </c>
      <c r="K387" s="1">
        <v>0.0</v>
      </c>
      <c r="L387" s="1">
        <v>12.69</v>
      </c>
      <c r="M387" s="1">
        <v>0.32088</v>
      </c>
      <c r="N387" s="1">
        <v>261.03</v>
      </c>
      <c r="O387" s="1">
        <v>684.4</v>
      </c>
      <c r="P387" s="1">
        <v>509.12</v>
      </c>
      <c r="Q387" s="1">
        <v>18.311</v>
      </c>
      <c r="R387" s="1">
        <v>126.93</v>
      </c>
      <c r="S387" s="1">
        <v>126.93</v>
      </c>
      <c r="T387" s="1">
        <v>590.79</v>
      </c>
      <c r="U387" s="1">
        <v>350.16</v>
      </c>
      <c r="V387" s="1">
        <v>19.78</v>
      </c>
      <c r="W387" s="1">
        <v>0.0</v>
      </c>
      <c r="X387" s="1">
        <v>0.0</v>
      </c>
      <c r="Y387" s="1">
        <v>0.0</v>
      </c>
      <c r="Z387" s="1">
        <v>0.0</v>
      </c>
      <c r="AA387" s="1">
        <v>0.0</v>
      </c>
      <c r="AB387" s="1">
        <v>0.0</v>
      </c>
      <c r="AC387" s="1">
        <v>1.6795</v>
      </c>
      <c r="AD387" s="1">
        <v>1.4785</v>
      </c>
      <c r="AE387" s="1">
        <v>0.0</v>
      </c>
      <c r="AF387" s="1">
        <v>0.0</v>
      </c>
      <c r="AG387" s="1">
        <v>0.0</v>
      </c>
      <c r="AH387" s="1">
        <v>0.0</v>
      </c>
      <c r="AI387" s="1">
        <v>0.0</v>
      </c>
      <c r="AJ387" s="1">
        <v>0.0</v>
      </c>
      <c r="AK387" s="2">
        <f t="shared" si="2"/>
        <v>1.135948597</v>
      </c>
      <c r="AL387" s="2">
        <f t="shared" ref="AL387:AM387" si="388">D387*360</f>
        <v>51.9984</v>
      </c>
      <c r="AM387" s="2">
        <f t="shared" si="388"/>
        <v>51.0012</v>
      </c>
      <c r="AN387" s="2">
        <f t="shared" si="4"/>
        <v>50.796</v>
      </c>
    </row>
    <row r="388">
      <c r="A388" s="1">
        <v>1.935</v>
      </c>
      <c r="B388" s="1">
        <v>0.0</v>
      </c>
      <c r="C388" s="1">
        <v>560.0</v>
      </c>
      <c r="D388" s="1">
        <v>0.14444</v>
      </c>
      <c r="E388" s="1">
        <v>0.14167</v>
      </c>
      <c r="F388" s="1">
        <v>0.14354</v>
      </c>
      <c r="G388" s="1">
        <v>0.0</v>
      </c>
      <c r="H388" s="1">
        <v>12.601</v>
      </c>
      <c r="I388" s="1">
        <v>-1.0294</v>
      </c>
      <c r="J388" s="1">
        <v>0.1411</v>
      </c>
      <c r="K388" s="1">
        <v>0.0</v>
      </c>
      <c r="L388" s="1">
        <v>12.699</v>
      </c>
      <c r="M388" s="1">
        <v>0.40751</v>
      </c>
      <c r="N388" s="1">
        <v>266.6</v>
      </c>
      <c r="O388" s="1">
        <v>677.99</v>
      </c>
      <c r="P388" s="1">
        <v>504.54</v>
      </c>
      <c r="Q388" s="1">
        <v>19.769</v>
      </c>
      <c r="R388" s="1">
        <v>126.93</v>
      </c>
      <c r="S388" s="1">
        <v>126.93</v>
      </c>
      <c r="T388" s="1">
        <v>582.94</v>
      </c>
      <c r="U388" s="1">
        <v>351.83</v>
      </c>
      <c r="V388" s="1">
        <v>12.19</v>
      </c>
      <c r="W388" s="1">
        <v>0.0</v>
      </c>
      <c r="X388" s="1">
        <v>0.0</v>
      </c>
      <c r="Y388" s="1">
        <v>0.0</v>
      </c>
      <c r="Z388" s="1">
        <v>0.0</v>
      </c>
      <c r="AA388" s="1">
        <v>0.0</v>
      </c>
      <c r="AB388" s="1">
        <v>0.0</v>
      </c>
      <c r="AC388" s="1">
        <v>1.7451</v>
      </c>
      <c r="AD388" s="1">
        <v>1.1607</v>
      </c>
      <c r="AE388" s="1">
        <v>0.0</v>
      </c>
      <c r="AF388" s="1">
        <v>0.0</v>
      </c>
      <c r="AG388" s="1">
        <v>0.0</v>
      </c>
      <c r="AH388" s="1">
        <v>0.0</v>
      </c>
      <c r="AI388" s="1">
        <v>0.0</v>
      </c>
      <c r="AJ388" s="1">
        <v>0.0</v>
      </c>
      <c r="AK388" s="2">
        <f t="shared" si="2"/>
        <v>1.503489274</v>
      </c>
      <c r="AL388" s="2">
        <f t="shared" ref="AL388:AM388" si="389">D388*360</f>
        <v>51.9984</v>
      </c>
      <c r="AM388" s="2">
        <f t="shared" si="389"/>
        <v>51.0012</v>
      </c>
      <c r="AN388" s="2">
        <f t="shared" si="4"/>
        <v>50.796</v>
      </c>
    </row>
    <row r="389">
      <c r="A389" s="1">
        <v>1.94</v>
      </c>
      <c r="B389" s="1">
        <v>0.0</v>
      </c>
      <c r="C389" s="1">
        <v>560.0</v>
      </c>
      <c r="D389" s="1">
        <v>0.14444</v>
      </c>
      <c r="E389" s="1">
        <v>0.14167</v>
      </c>
      <c r="F389" s="1">
        <v>0.14354</v>
      </c>
      <c r="G389" s="1">
        <v>0.0</v>
      </c>
      <c r="H389" s="1">
        <v>12.601</v>
      </c>
      <c r="I389" s="1">
        <v>-1.0294</v>
      </c>
      <c r="J389" s="1">
        <v>0.1411</v>
      </c>
      <c r="K389" s="1">
        <v>0.0</v>
      </c>
      <c r="L389" s="1">
        <v>12.699</v>
      </c>
      <c r="M389" s="1">
        <v>0.40751</v>
      </c>
      <c r="N389" s="1">
        <v>254.06</v>
      </c>
      <c r="O389" s="1">
        <v>673.8</v>
      </c>
      <c r="P389" s="1">
        <v>505.92</v>
      </c>
      <c r="Q389" s="1">
        <v>19.366</v>
      </c>
      <c r="R389" s="1">
        <v>126.93</v>
      </c>
      <c r="S389" s="1">
        <v>126.93</v>
      </c>
      <c r="T389" s="1">
        <v>598.16</v>
      </c>
      <c r="U389" s="1">
        <v>348.62</v>
      </c>
      <c r="V389" s="1">
        <v>15.696</v>
      </c>
      <c r="W389" s="1">
        <v>0.0</v>
      </c>
      <c r="X389" s="1">
        <v>0.0</v>
      </c>
      <c r="Y389" s="1">
        <v>0.0</v>
      </c>
      <c r="Z389" s="1">
        <v>0.0</v>
      </c>
      <c r="AA389" s="1">
        <v>0.0</v>
      </c>
      <c r="AB389" s="1">
        <v>0.0</v>
      </c>
      <c r="AC389" s="1">
        <v>1.7272</v>
      </c>
      <c r="AD389" s="1">
        <v>1.3171</v>
      </c>
      <c r="AE389" s="1">
        <v>0.0</v>
      </c>
      <c r="AF389" s="1">
        <v>0.0</v>
      </c>
      <c r="AG389" s="1">
        <v>0.0</v>
      </c>
      <c r="AH389" s="1">
        <v>0.0</v>
      </c>
      <c r="AI389" s="1">
        <v>0.0</v>
      </c>
      <c r="AJ389" s="1">
        <v>0.0</v>
      </c>
      <c r="AK389" s="2">
        <f t="shared" si="2"/>
        <v>1.31136588</v>
      </c>
      <c r="AL389" s="2">
        <f t="shared" ref="AL389:AM389" si="390">D389*360</f>
        <v>51.9984</v>
      </c>
      <c r="AM389" s="2">
        <f t="shared" si="390"/>
        <v>51.0012</v>
      </c>
      <c r="AN389" s="2">
        <f t="shared" si="4"/>
        <v>50.796</v>
      </c>
    </row>
    <row r="390">
      <c r="A390" s="1">
        <v>1.945</v>
      </c>
      <c r="B390" s="1">
        <v>0.0</v>
      </c>
      <c r="C390" s="1">
        <v>560.0</v>
      </c>
      <c r="D390" s="1">
        <v>0.14444</v>
      </c>
      <c r="E390" s="1">
        <v>0.14167</v>
      </c>
      <c r="F390" s="1">
        <v>0.14354</v>
      </c>
      <c r="G390" s="1">
        <v>0.0</v>
      </c>
      <c r="H390" s="1">
        <v>12.601</v>
      </c>
      <c r="I390" s="1">
        <v>-1.3046</v>
      </c>
      <c r="J390" s="1">
        <v>0.1411</v>
      </c>
      <c r="K390" s="1">
        <v>0.0</v>
      </c>
      <c r="L390" s="1">
        <v>12.701</v>
      </c>
      <c r="M390" s="1">
        <v>0.39422</v>
      </c>
      <c r="N390" s="1">
        <v>246.65</v>
      </c>
      <c r="O390" s="1">
        <v>674.42</v>
      </c>
      <c r="P390" s="1">
        <v>503.1</v>
      </c>
      <c r="Q390" s="1">
        <v>19.252</v>
      </c>
      <c r="R390" s="1">
        <v>126.93</v>
      </c>
      <c r="S390" s="1">
        <v>126.93</v>
      </c>
      <c r="T390" s="1">
        <v>580.55</v>
      </c>
      <c r="U390" s="1">
        <v>345.31</v>
      </c>
      <c r="V390" s="1">
        <v>15.164</v>
      </c>
      <c r="W390" s="1">
        <v>0.0</v>
      </c>
      <c r="X390" s="1">
        <v>0.0</v>
      </c>
      <c r="Y390" s="1">
        <v>0.0</v>
      </c>
      <c r="Z390" s="1">
        <v>0.0</v>
      </c>
      <c r="AA390" s="1">
        <v>0.0</v>
      </c>
      <c r="AB390" s="1">
        <v>0.0</v>
      </c>
      <c r="AC390" s="1">
        <v>1.7221</v>
      </c>
      <c r="AD390" s="1">
        <v>1.2946</v>
      </c>
      <c r="AE390" s="1">
        <v>0.0</v>
      </c>
      <c r="AF390" s="1">
        <v>0.0</v>
      </c>
      <c r="AG390" s="1">
        <v>0.0</v>
      </c>
      <c r="AH390" s="1">
        <v>0.0</v>
      </c>
      <c r="AI390" s="1">
        <v>0.0</v>
      </c>
      <c r="AJ390" s="1">
        <v>0.0</v>
      </c>
      <c r="AK390" s="2">
        <f t="shared" si="2"/>
        <v>1.330217828</v>
      </c>
      <c r="AL390" s="2">
        <f t="shared" ref="AL390:AM390" si="391">D390*360</f>
        <v>51.9984</v>
      </c>
      <c r="AM390" s="2">
        <f t="shared" si="391"/>
        <v>51.0012</v>
      </c>
      <c r="AN390" s="2">
        <f t="shared" si="4"/>
        <v>50.796</v>
      </c>
    </row>
    <row r="391">
      <c r="A391" s="1">
        <v>1.95</v>
      </c>
      <c r="B391" s="1">
        <v>0.0</v>
      </c>
      <c r="C391" s="1">
        <v>560.0</v>
      </c>
      <c r="D391" s="1">
        <v>0.14444</v>
      </c>
      <c r="E391" s="1">
        <v>0.14167</v>
      </c>
      <c r="F391" s="1">
        <v>0.14354</v>
      </c>
      <c r="G391" s="1">
        <v>0.0</v>
      </c>
      <c r="H391" s="1">
        <v>12.594</v>
      </c>
      <c r="I391" s="1">
        <v>-1.3046</v>
      </c>
      <c r="J391" s="1">
        <v>0.1411</v>
      </c>
      <c r="K391" s="1">
        <v>0.0</v>
      </c>
      <c r="L391" s="1">
        <v>12.701</v>
      </c>
      <c r="M391" s="1">
        <v>0.39422</v>
      </c>
      <c r="N391" s="1">
        <v>255.14</v>
      </c>
      <c r="O391" s="1">
        <v>672.36</v>
      </c>
      <c r="P391" s="1">
        <v>503.19</v>
      </c>
      <c r="Q391" s="1">
        <v>16.989</v>
      </c>
      <c r="R391" s="1">
        <v>126.93</v>
      </c>
      <c r="S391" s="1">
        <v>126.93</v>
      </c>
      <c r="T391" s="1">
        <v>591.68</v>
      </c>
      <c r="U391" s="1">
        <v>345.85</v>
      </c>
      <c r="V391" s="1">
        <v>20.879</v>
      </c>
      <c r="W391" s="1">
        <v>0.0</v>
      </c>
      <c r="X391" s="1">
        <v>0.0</v>
      </c>
      <c r="Y391" s="1">
        <v>0.0</v>
      </c>
      <c r="Z391" s="1">
        <v>0.0</v>
      </c>
      <c r="AA391" s="1">
        <v>0.0</v>
      </c>
      <c r="AB391" s="1">
        <v>0.0</v>
      </c>
      <c r="AC391" s="1">
        <v>1.6178</v>
      </c>
      <c r="AD391" s="1">
        <v>1.5191</v>
      </c>
      <c r="AE391" s="1">
        <v>0.0</v>
      </c>
      <c r="AF391" s="1">
        <v>0.0</v>
      </c>
      <c r="AG391" s="1">
        <v>0.0</v>
      </c>
      <c r="AH391" s="1">
        <v>0.0</v>
      </c>
      <c r="AI391" s="1">
        <v>0.0</v>
      </c>
      <c r="AJ391" s="1">
        <v>0.0</v>
      </c>
      <c r="AK391" s="2">
        <f t="shared" si="2"/>
        <v>1.064972681</v>
      </c>
      <c r="AL391" s="2">
        <f t="shared" ref="AL391:AM391" si="392">D391*360</f>
        <v>51.9984</v>
      </c>
      <c r="AM391" s="2">
        <f t="shared" si="392"/>
        <v>51.0012</v>
      </c>
      <c r="AN391" s="2">
        <f t="shared" si="4"/>
        <v>50.796</v>
      </c>
    </row>
    <row r="392">
      <c r="A392" s="1">
        <v>1.955</v>
      </c>
      <c r="B392" s="1">
        <v>0.0</v>
      </c>
      <c r="C392" s="1">
        <v>560.0</v>
      </c>
      <c r="D392" s="1">
        <v>0.14444</v>
      </c>
      <c r="E392" s="1">
        <v>0.14167</v>
      </c>
      <c r="F392" s="1">
        <v>0.1437</v>
      </c>
      <c r="G392" s="1">
        <v>-0.045776</v>
      </c>
      <c r="H392" s="1">
        <v>12.594</v>
      </c>
      <c r="I392" s="1">
        <v>-0.80217</v>
      </c>
      <c r="J392" s="1">
        <v>0.1411</v>
      </c>
      <c r="K392" s="1">
        <v>0.0</v>
      </c>
      <c r="L392" s="1">
        <v>12.701</v>
      </c>
      <c r="M392" s="1">
        <v>0.29344</v>
      </c>
      <c r="N392" s="1">
        <v>255.29</v>
      </c>
      <c r="O392" s="1">
        <v>672.01</v>
      </c>
      <c r="P392" s="1">
        <v>501.27</v>
      </c>
      <c r="Q392" s="1">
        <v>18.166</v>
      </c>
      <c r="R392" s="1">
        <v>126.93</v>
      </c>
      <c r="S392" s="1">
        <v>126.93</v>
      </c>
      <c r="T392" s="1">
        <v>596.47</v>
      </c>
      <c r="U392" s="1">
        <v>359.79</v>
      </c>
      <c r="V392" s="1">
        <v>17.323</v>
      </c>
      <c r="W392" s="1">
        <v>0.0</v>
      </c>
      <c r="X392" s="1">
        <v>0.0</v>
      </c>
      <c r="Y392" s="1">
        <v>0.0</v>
      </c>
      <c r="Z392" s="1">
        <v>0.0</v>
      </c>
      <c r="AA392" s="1">
        <v>0.0</v>
      </c>
      <c r="AB392" s="1">
        <v>0.0</v>
      </c>
      <c r="AC392" s="1">
        <v>1.6729</v>
      </c>
      <c r="AD392" s="1">
        <v>1.3837</v>
      </c>
      <c r="AE392" s="1">
        <v>0.0</v>
      </c>
      <c r="AF392" s="1">
        <v>0.0</v>
      </c>
      <c r="AG392" s="1">
        <v>0.0</v>
      </c>
      <c r="AH392" s="1">
        <v>0.0</v>
      </c>
      <c r="AI392" s="1">
        <v>0.0</v>
      </c>
      <c r="AJ392" s="1">
        <v>0.0</v>
      </c>
      <c r="AK392" s="2">
        <f t="shared" si="2"/>
        <v>1.209004842</v>
      </c>
      <c r="AL392" s="2">
        <f t="shared" ref="AL392:AM392" si="393">D392*360</f>
        <v>51.9984</v>
      </c>
      <c r="AM392" s="2">
        <f t="shared" si="393"/>
        <v>51.0012</v>
      </c>
      <c r="AN392" s="2">
        <f t="shared" si="4"/>
        <v>50.796</v>
      </c>
    </row>
    <row r="393">
      <c r="A393" s="1">
        <v>1.96</v>
      </c>
      <c r="B393" s="1">
        <v>0.0</v>
      </c>
      <c r="C393" s="1">
        <v>560.0</v>
      </c>
      <c r="D393" s="1">
        <v>0.14444</v>
      </c>
      <c r="E393" s="1">
        <v>0.14167</v>
      </c>
      <c r="F393" s="1">
        <v>0.1437</v>
      </c>
      <c r="G393" s="1">
        <v>-0.045776</v>
      </c>
      <c r="H393" s="1">
        <v>12.601</v>
      </c>
      <c r="I393" s="1">
        <v>-0.80217</v>
      </c>
      <c r="J393" s="1">
        <v>0.1411</v>
      </c>
      <c r="K393" s="1">
        <v>0.0</v>
      </c>
      <c r="L393" s="1">
        <v>12.701</v>
      </c>
      <c r="M393" s="1">
        <v>0.29344</v>
      </c>
      <c r="N393" s="1">
        <v>254.19</v>
      </c>
      <c r="O393" s="1">
        <v>675.69</v>
      </c>
      <c r="P393" s="1">
        <v>501.33</v>
      </c>
      <c r="Q393" s="1">
        <v>20.702</v>
      </c>
      <c r="R393" s="1">
        <v>126.93</v>
      </c>
      <c r="S393" s="1">
        <v>126.93</v>
      </c>
      <c r="T393" s="1">
        <v>595.19</v>
      </c>
      <c r="U393" s="1">
        <v>352.58</v>
      </c>
      <c r="V393" s="1">
        <v>14.563</v>
      </c>
      <c r="W393" s="1">
        <v>0.0</v>
      </c>
      <c r="X393" s="1">
        <v>0.0</v>
      </c>
      <c r="Y393" s="1">
        <v>0.0</v>
      </c>
      <c r="Z393" s="1">
        <v>0.0</v>
      </c>
      <c r="AA393" s="1">
        <v>0.0</v>
      </c>
      <c r="AB393" s="1">
        <v>0.0</v>
      </c>
      <c r="AC393" s="1">
        <v>1.7858</v>
      </c>
      <c r="AD393" s="1">
        <v>1.2687</v>
      </c>
      <c r="AE393" s="1">
        <v>0.0</v>
      </c>
      <c r="AF393" s="1">
        <v>0.0</v>
      </c>
      <c r="AG393" s="1">
        <v>0.0</v>
      </c>
      <c r="AH393" s="1">
        <v>0.0</v>
      </c>
      <c r="AI393" s="1">
        <v>0.0</v>
      </c>
      <c r="AJ393" s="1">
        <v>0.0</v>
      </c>
      <c r="AK393" s="2">
        <f t="shared" si="2"/>
        <v>1.407582565</v>
      </c>
      <c r="AL393" s="2">
        <f t="shared" ref="AL393:AM393" si="394">D393*360</f>
        <v>51.9984</v>
      </c>
      <c r="AM393" s="2">
        <f t="shared" si="394"/>
        <v>51.0012</v>
      </c>
      <c r="AN393" s="2">
        <f t="shared" si="4"/>
        <v>50.796</v>
      </c>
    </row>
    <row r="394">
      <c r="A394" s="1">
        <v>1.965</v>
      </c>
      <c r="B394" s="1">
        <v>0.0</v>
      </c>
      <c r="C394" s="1">
        <v>560.0</v>
      </c>
      <c r="D394" s="1">
        <v>0.14444</v>
      </c>
      <c r="E394" s="1">
        <v>0.14167</v>
      </c>
      <c r="F394" s="1">
        <v>0.14441</v>
      </c>
      <c r="G394" s="1">
        <v>-0.076294</v>
      </c>
      <c r="H394" s="1">
        <v>12.601</v>
      </c>
      <c r="I394" s="1">
        <v>0.059131</v>
      </c>
      <c r="J394" s="1">
        <v>0.1411</v>
      </c>
      <c r="K394" s="1">
        <v>0.0</v>
      </c>
      <c r="L394" s="1">
        <v>12.69</v>
      </c>
      <c r="M394" s="1">
        <v>0.31526</v>
      </c>
      <c r="N394" s="1">
        <v>253.72</v>
      </c>
      <c r="O394" s="1">
        <v>685.17</v>
      </c>
      <c r="P394" s="1">
        <v>503.82</v>
      </c>
      <c r="Q394" s="1">
        <v>19.327</v>
      </c>
      <c r="R394" s="1">
        <v>126.93</v>
      </c>
      <c r="S394" s="1">
        <v>126.93</v>
      </c>
      <c r="T394" s="1">
        <v>605.84</v>
      </c>
      <c r="U394" s="1">
        <v>350.28</v>
      </c>
      <c r="V394" s="1">
        <v>17.895</v>
      </c>
      <c r="W394" s="1">
        <v>0.0</v>
      </c>
      <c r="X394" s="1">
        <v>0.0</v>
      </c>
      <c r="Y394" s="1">
        <v>0.0</v>
      </c>
      <c r="Z394" s="1">
        <v>0.0</v>
      </c>
      <c r="AA394" s="1">
        <v>0.0</v>
      </c>
      <c r="AB394" s="1">
        <v>0.0</v>
      </c>
      <c r="AC394" s="1">
        <v>1.7255</v>
      </c>
      <c r="AD394" s="1">
        <v>1.4063</v>
      </c>
      <c r="AE394" s="1">
        <v>0.0</v>
      </c>
      <c r="AF394" s="1">
        <v>0.0</v>
      </c>
      <c r="AG394" s="1">
        <v>0.0</v>
      </c>
      <c r="AH394" s="1">
        <v>0.0</v>
      </c>
      <c r="AI394" s="1">
        <v>0.0</v>
      </c>
      <c r="AJ394" s="1">
        <v>0.0</v>
      </c>
      <c r="AK394" s="2">
        <f t="shared" si="2"/>
        <v>1.226978596</v>
      </c>
      <c r="AL394" s="2">
        <f t="shared" ref="AL394:AM394" si="395">D394*360</f>
        <v>51.9984</v>
      </c>
      <c r="AM394" s="2">
        <f t="shared" si="395"/>
        <v>51.0012</v>
      </c>
      <c r="AN394" s="2">
        <f t="shared" si="4"/>
        <v>50.796</v>
      </c>
    </row>
    <row r="395">
      <c r="A395" s="1">
        <v>1.97</v>
      </c>
      <c r="B395" s="1">
        <v>0.0</v>
      </c>
      <c r="C395" s="1">
        <v>560.0</v>
      </c>
      <c r="D395" s="1">
        <v>0.14444</v>
      </c>
      <c r="E395" s="1">
        <v>0.14167</v>
      </c>
      <c r="F395" s="1">
        <v>0.14441</v>
      </c>
      <c r="G395" s="1">
        <v>-0.076294</v>
      </c>
      <c r="H395" s="1">
        <v>12.619</v>
      </c>
      <c r="I395" s="1">
        <v>0.059131</v>
      </c>
      <c r="J395" s="1">
        <v>0.1411</v>
      </c>
      <c r="K395" s="1">
        <v>0.0</v>
      </c>
      <c r="L395" s="1">
        <v>12.69</v>
      </c>
      <c r="M395" s="1">
        <v>0.31526</v>
      </c>
      <c r="N395" s="1">
        <v>255.63</v>
      </c>
      <c r="O395" s="1">
        <v>689.71</v>
      </c>
      <c r="P395" s="1">
        <v>506.82</v>
      </c>
      <c r="Q395" s="1">
        <v>20.893</v>
      </c>
      <c r="R395" s="1">
        <v>126.93</v>
      </c>
      <c r="S395" s="1">
        <v>126.93</v>
      </c>
      <c r="T395" s="1">
        <v>606.2</v>
      </c>
      <c r="U395" s="1">
        <v>352.57</v>
      </c>
      <c r="V395" s="1">
        <v>20.636</v>
      </c>
      <c r="W395" s="1">
        <v>0.0</v>
      </c>
      <c r="X395" s="1">
        <v>0.0</v>
      </c>
      <c r="Y395" s="1">
        <v>0.0</v>
      </c>
      <c r="Z395" s="1">
        <v>0.0</v>
      </c>
      <c r="AA395" s="1">
        <v>0.0</v>
      </c>
      <c r="AB395" s="1">
        <v>0.0</v>
      </c>
      <c r="AC395" s="1">
        <v>1.794</v>
      </c>
      <c r="AD395" s="1">
        <v>1.5102</v>
      </c>
      <c r="AE395" s="1">
        <v>0.0</v>
      </c>
      <c r="AF395" s="1">
        <v>0.0</v>
      </c>
      <c r="AG395" s="1">
        <v>0.0</v>
      </c>
      <c r="AH395" s="1">
        <v>0.0</v>
      </c>
      <c r="AI395" s="1">
        <v>0.0</v>
      </c>
      <c r="AJ395" s="1">
        <v>0.0</v>
      </c>
      <c r="AK395" s="2">
        <f t="shared" si="2"/>
        <v>1.18792213</v>
      </c>
      <c r="AL395" s="2">
        <f t="shared" ref="AL395:AM395" si="396">D395*360</f>
        <v>51.9984</v>
      </c>
      <c r="AM395" s="2">
        <f t="shared" si="396"/>
        <v>51.0012</v>
      </c>
      <c r="AN395" s="2">
        <f t="shared" si="4"/>
        <v>50.796</v>
      </c>
    </row>
    <row r="396">
      <c r="A396" s="1">
        <v>1.975</v>
      </c>
      <c r="B396" s="1">
        <v>0.0</v>
      </c>
      <c r="C396" s="1">
        <v>560.0</v>
      </c>
      <c r="D396" s="1">
        <v>0.14444</v>
      </c>
      <c r="E396" s="1">
        <v>0.14167</v>
      </c>
      <c r="F396" s="1">
        <v>0.14533</v>
      </c>
      <c r="G396" s="1">
        <v>-0.076294</v>
      </c>
      <c r="H396" s="1">
        <v>12.619</v>
      </c>
      <c r="I396" s="1">
        <v>1.6811</v>
      </c>
      <c r="J396" s="1">
        <v>0.1411</v>
      </c>
      <c r="K396" s="1">
        <v>0.0</v>
      </c>
      <c r="L396" s="1">
        <v>12.692</v>
      </c>
      <c r="M396" s="1">
        <v>0.33301</v>
      </c>
      <c r="N396" s="1">
        <v>255.34</v>
      </c>
      <c r="O396" s="1">
        <v>690.25</v>
      </c>
      <c r="P396" s="1">
        <v>507.85</v>
      </c>
      <c r="Q396" s="1">
        <v>20.246</v>
      </c>
      <c r="R396" s="1">
        <v>126.93</v>
      </c>
      <c r="S396" s="1">
        <v>126.93</v>
      </c>
      <c r="T396" s="1">
        <v>611.92</v>
      </c>
      <c r="U396" s="1">
        <v>344.06</v>
      </c>
      <c r="V396" s="1">
        <v>19.38</v>
      </c>
      <c r="W396" s="1">
        <v>0.0</v>
      </c>
      <c r="X396" s="1">
        <v>0.0</v>
      </c>
      <c r="Y396" s="1">
        <v>0.0</v>
      </c>
      <c r="Z396" s="1">
        <v>0.0</v>
      </c>
      <c r="AA396" s="1">
        <v>0.0</v>
      </c>
      <c r="AB396" s="1">
        <v>0.0</v>
      </c>
      <c r="AC396" s="1">
        <v>1.766</v>
      </c>
      <c r="AD396" s="1">
        <v>1.4635</v>
      </c>
      <c r="AE396" s="1">
        <v>0.0</v>
      </c>
      <c r="AF396" s="1">
        <v>0.0</v>
      </c>
      <c r="AG396" s="1">
        <v>0.0</v>
      </c>
      <c r="AH396" s="1">
        <v>0.0</v>
      </c>
      <c r="AI396" s="1">
        <v>0.0</v>
      </c>
      <c r="AJ396" s="1">
        <v>0.0</v>
      </c>
      <c r="AK396" s="2">
        <f t="shared" si="2"/>
        <v>1.206696276</v>
      </c>
      <c r="AL396" s="2">
        <f t="shared" ref="AL396:AM396" si="397">D396*360</f>
        <v>51.9984</v>
      </c>
      <c r="AM396" s="2">
        <f t="shared" si="397"/>
        <v>51.0012</v>
      </c>
      <c r="AN396" s="2">
        <f t="shared" si="4"/>
        <v>50.796</v>
      </c>
    </row>
    <row r="397">
      <c r="A397" s="1">
        <v>1.98</v>
      </c>
      <c r="B397" s="1">
        <v>0.0</v>
      </c>
      <c r="C397" s="1">
        <v>560.0</v>
      </c>
      <c r="D397" s="1">
        <v>0.14444</v>
      </c>
      <c r="E397" s="1">
        <v>0.14167</v>
      </c>
      <c r="F397" s="1">
        <v>0.14533</v>
      </c>
      <c r="G397" s="1">
        <v>-0.076294</v>
      </c>
      <c r="H397" s="1">
        <v>12.61</v>
      </c>
      <c r="I397" s="1">
        <v>1.6811</v>
      </c>
      <c r="J397" s="1">
        <v>0.1411</v>
      </c>
      <c r="K397" s="1">
        <v>0.0</v>
      </c>
      <c r="L397" s="1">
        <v>12.692</v>
      </c>
      <c r="M397" s="1">
        <v>0.33301</v>
      </c>
      <c r="N397" s="1">
        <v>258.93</v>
      </c>
      <c r="O397" s="1">
        <v>697.73</v>
      </c>
      <c r="P397" s="1">
        <v>510.62</v>
      </c>
      <c r="Q397" s="1">
        <v>21.366</v>
      </c>
      <c r="R397" s="1">
        <v>126.93</v>
      </c>
      <c r="S397" s="1">
        <v>126.93</v>
      </c>
      <c r="T397" s="1">
        <v>592.69</v>
      </c>
      <c r="U397" s="1">
        <v>358.06</v>
      </c>
      <c r="V397" s="1">
        <v>16.82</v>
      </c>
      <c r="W397" s="1">
        <v>0.0</v>
      </c>
      <c r="X397" s="1">
        <v>0.0</v>
      </c>
      <c r="Y397" s="1">
        <v>0.0</v>
      </c>
      <c r="Z397" s="1">
        <v>0.0</v>
      </c>
      <c r="AA397" s="1">
        <v>0.0</v>
      </c>
      <c r="AB397" s="1">
        <v>0.0</v>
      </c>
      <c r="AC397" s="1">
        <v>1.8142</v>
      </c>
      <c r="AD397" s="1">
        <v>1.3634</v>
      </c>
      <c r="AE397" s="1">
        <v>0.0</v>
      </c>
      <c r="AF397" s="1">
        <v>0.0</v>
      </c>
      <c r="AG397" s="1">
        <v>0.0</v>
      </c>
      <c r="AH397" s="1">
        <v>0.0</v>
      </c>
      <c r="AI397" s="1">
        <v>0.0</v>
      </c>
      <c r="AJ397" s="1">
        <v>0.0</v>
      </c>
      <c r="AK397" s="2">
        <f t="shared" si="2"/>
        <v>1.330643978</v>
      </c>
      <c r="AL397" s="2">
        <f t="shared" ref="AL397:AM397" si="398">D397*360</f>
        <v>51.9984</v>
      </c>
      <c r="AM397" s="2">
        <f t="shared" si="398"/>
        <v>51.0012</v>
      </c>
      <c r="AN397" s="2">
        <f t="shared" si="4"/>
        <v>50.796</v>
      </c>
    </row>
    <row r="398">
      <c r="A398" s="1">
        <v>1.985</v>
      </c>
      <c r="B398" s="1">
        <v>0.0</v>
      </c>
      <c r="C398" s="1">
        <v>560.0</v>
      </c>
      <c r="D398" s="1">
        <v>0.14444</v>
      </c>
      <c r="E398" s="1">
        <v>0.14167</v>
      </c>
      <c r="F398" s="1">
        <v>0.14583</v>
      </c>
      <c r="G398" s="1">
        <v>-0.030518</v>
      </c>
      <c r="H398" s="1">
        <v>12.61</v>
      </c>
      <c r="I398" s="1">
        <v>3.1939</v>
      </c>
      <c r="J398" s="1">
        <v>0.1411</v>
      </c>
      <c r="K398" s="1">
        <v>0.0</v>
      </c>
      <c r="L398" s="1">
        <v>12.69</v>
      </c>
      <c r="M398" s="1">
        <v>0.41961</v>
      </c>
      <c r="N398" s="1">
        <v>259.37</v>
      </c>
      <c r="O398" s="1">
        <v>703.5</v>
      </c>
      <c r="P398" s="1">
        <v>514.49</v>
      </c>
      <c r="Q398" s="1">
        <v>20.88</v>
      </c>
      <c r="R398" s="1">
        <v>125.0</v>
      </c>
      <c r="S398" s="1">
        <v>125.0</v>
      </c>
      <c r="T398" s="1">
        <v>600.63</v>
      </c>
      <c r="U398" s="1">
        <v>352.45</v>
      </c>
      <c r="V398" s="1">
        <v>22.413</v>
      </c>
      <c r="W398" s="1">
        <v>0.0</v>
      </c>
      <c r="X398" s="1">
        <v>0.0</v>
      </c>
      <c r="Y398" s="1">
        <v>0.0</v>
      </c>
      <c r="Z398" s="1">
        <v>0.0</v>
      </c>
      <c r="AA398" s="1">
        <v>0.0</v>
      </c>
      <c r="AB398" s="1">
        <v>0.0</v>
      </c>
      <c r="AC398" s="1">
        <v>1.8073</v>
      </c>
      <c r="AD398" s="1">
        <v>1.5739</v>
      </c>
      <c r="AE398" s="1">
        <v>0.0</v>
      </c>
      <c r="AF398" s="1">
        <v>0.0</v>
      </c>
      <c r="AG398" s="1">
        <v>0.0</v>
      </c>
      <c r="AH398" s="1">
        <v>0.0</v>
      </c>
      <c r="AI398" s="1">
        <v>0.0</v>
      </c>
      <c r="AJ398" s="1">
        <v>0.0</v>
      </c>
      <c r="AK398" s="2">
        <f t="shared" si="2"/>
        <v>1.148294047</v>
      </c>
      <c r="AL398" s="2">
        <f t="shared" ref="AL398:AM398" si="399">D398*360</f>
        <v>51.9984</v>
      </c>
      <c r="AM398" s="2">
        <f t="shared" si="399"/>
        <v>51.0012</v>
      </c>
      <c r="AN398" s="2">
        <f t="shared" si="4"/>
        <v>50.796</v>
      </c>
    </row>
    <row r="399">
      <c r="A399" s="1">
        <v>1.99</v>
      </c>
      <c r="B399" s="1">
        <v>0.0</v>
      </c>
      <c r="C399" s="1">
        <v>560.0</v>
      </c>
      <c r="D399" s="1">
        <v>0.14444</v>
      </c>
      <c r="E399" s="1">
        <v>0.14167</v>
      </c>
      <c r="F399" s="1">
        <v>0.14583</v>
      </c>
      <c r="G399" s="1">
        <v>-0.030518</v>
      </c>
      <c r="H399" s="1">
        <v>12.603</v>
      </c>
      <c r="I399" s="1">
        <v>3.1939</v>
      </c>
      <c r="J399" s="1">
        <v>0.1411</v>
      </c>
      <c r="K399" s="1">
        <v>0.0</v>
      </c>
      <c r="L399" s="1">
        <v>12.69</v>
      </c>
      <c r="M399" s="1">
        <v>0.41961</v>
      </c>
      <c r="N399" s="1">
        <v>256.52</v>
      </c>
      <c r="O399" s="1">
        <v>712.05</v>
      </c>
      <c r="P399" s="1">
        <v>520.81</v>
      </c>
      <c r="Q399" s="1">
        <v>21.615</v>
      </c>
      <c r="R399" s="1">
        <v>125.0</v>
      </c>
      <c r="S399" s="1">
        <v>125.0</v>
      </c>
      <c r="T399" s="1">
        <v>587.72</v>
      </c>
      <c r="U399" s="1">
        <v>344.65</v>
      </c>
      <c r="V399" s="1">
        <v>12.38</v>
      </c>
      <c r="W399" s="1">
        <v>0.0</v>
      </c>
      <c r="X399" s="1">
        <v>0.0</v>
      </c>
      <c r="Y399" s="1">
        <v>0.0</v>
      </c>
      <c r="Z399" s="1">
        <v>0.0</v>
      </c>
      <c r="AA399" s="1">
        <v>0.0</v>
      </c>
      <c r="AB399" s="1">
        <v>0.0</v>
      </c>
      <c r="AC399" s="1">
        <v>1.8389</v>
      </c>
      <c r="AD399" s="1">
        <v>1.1697</v>
      </c>
      <c r="AE399" s="1">
        <v>0.0</v>
      </c>
      <c r="AF399" s="1">
        <v>0.0</v>
      </c>
      <c r="AG399" s="1">
        <v>0.0</v>
      </c>
      <c r="AH399" s="1">
        <v>0.0</v>
      </c>
      <c r="AI399" s="1">
        <v>0.0</v>
      </c>
      <c r="AJ399" s="1">
        <v>0.0</v>
      </c>
      <c r="AK399" s="2">
        <f t="shared" si="2"/>
        <v>1.572112507</v>
      </c>
      <c r="AL399" s="2">
        <f t="shared" ref="AL399:AM399" si="400">D399*360</f>
        <v>51.9984</v>
      </c>
      <c r="AM399" s="2">
        <f t="shared" si="400"/>
        <v>51.0012</v>
      </c>
      <c r="AN399" s="2">
        <f t="shared" si="4"/>
        <v>50.796</v>
      </c>
    </row>
    <row r="400">
      <c r="A400" s="1">
        <v>1.995</v>
      </c>
      <c r="B400" s="1">
        <v>0.0</v>
      </c>
      <c r="C400" s="1">
        <v>560.0</v>
      </c>
      <c r="D400" s="1">
        <v>0.14444</v>
      </c>
      <c r="E400" s="1">
        <v>0.14167</v>
      </c>
      <c r="F400" s="1">
        <v>0.14581</v>
      </c>
      <c r="G400" s="1">
        <v>0.0</v>
      </c>
      <c r="H400" s="1">
        <v>12.603</v>
      </c>
      <c r="I400" s="1">
        <v>2.5022</v>
      </c>
      <c r="J400" s="1">
        <v>0.14121</v>
      </c>
      <c r="K400" s="1">
        <v>-0.045776</v>
      </c>
      <c r="L400" s="1">
        <v>12.71</v>
      </c>
      <c r="M400" s="1">
        <v>0.42962</v>
      </c>
      <c r="N400" s="1">
        <v>267.13</v>
      </c>
      <c r="O400" s="1">
        <v>717.52</v>
      </c>
      <c r="P400" s="1">
        <v>527.63</v>
      </c>
      <c r="Q400" s="1">
        <v>21.628</v>
      </c>
      <c r="R400" s="1">
        <v>125.0</v>
      </c>
      <c r="S400" s="1">
        <v>125.0</v>
      </c>
      <c r="T400" s="1">
        <v>609.67</v>
      </c>
      <c r="U400" s="1">
        <v>361.67</v>
      </c>
      <c r="V400" s="1">
        <v>21.605</v>
      </c>
      <c r="W400" s="1">
        <v>0.0</v>
      </c>
      <c r="X400" s="1">
        <v>0.0</v>
      </c>
      <c r="Y400" s="1">
        <v>0.0</v>
      </c>
      <c r="Z400" s="1">
        <v>0.0</v>
      </c>
      <c r="AA400" s="1">
        <v>0.0</v>
      </c>
      <c r="AB400" s="1">
        <v>0.0</v>
      </c>
      <c r="AC400" s="1">
        <v>1.8394</v>
      </c>
      <c r="AD400" s="1">
        <v>1.5452</v>
      </c>
      <c r="AE400" s="1">
        <v>0.0</v>
      </c>
      <c r="AF400" s="1">
        <v>0.0</v>
      </c>
      <c r="AG400" s="1">
        <v>0.0</v>
      </c>
      <c r="AH400" s="1">
        <v>0.0</v>
      </c>
      <c r="AI400" s="1">
        <v>0.0</v>
      </c>
      <c r="AJ400" s="1">
        <v>0.0</v>
      </c>
      <c r="AK400" s="2">
        <f t="shared" si="2"/>
        <v>1.190396065</v>
      </c>
      <c r="AL400" s="2">
        <f t="shared" ref="AL400:AM400" si="401">D400*360</f>
        <v>51.9984</v>
      </c>
      <c r="AM400" s="2">
        <f t="shared" si="401"/>
        <v>51.0012</v>
      </c>
      <c r="AN400" s="2">
        <f t="shared" si="4"/>
        <v>50.8356</v>
      </c>
    </row>
    <row r="401">
      <c r="A401" s="1">
        <v>2.0</v>
      </c>
      <c r="B401" s="1">
        <v>0.0</v>
      </c>
      <c r="C401" s="1">
        <v>560.0</v>
      </c>
      <c r="D401" s="1">
        <v>0.14444</v>
      </c>
      <c r="E401" s="1">
        <v>0.14167</v>
      </c>
      <c r="F401" s="1">
        <v>0.14581</v>
      </c>
      <c r="G401" s="1">
        <v>0.0</v>
      </c>
      <c r="H401" s="1">
        <v>12.582</v>
      </c>
      <c r="I401" s="1">
        <v>2.5022</v>
      </c>
      <c r="J401" s="1">
        <v>0.14129</v>
      </c>
      <c r="K401" s="1">
        <v>0.0</v>
      </c>
      <c r="L401" s="1">
        <v>12.71</v>
      </c>
      <c r="M401" s="1">
        <v>0.42962</v>
      </c>
      <c r="N401" s="1">
        <v>264.45</v>
      </c>
      <c r="O401" s="1">
        <v>729.1</v>
      </c>
      <c r="P401" s="1">
        <v>530.33</v>
      </c>
      <c r="Q401" s="1">
        <v>22.28</v>
      </c>
      <c r="R401" s="1">
        <v>125.0</v>
      </c>
      <c r="S401" s="1">
        <v>125.0</v>
      </c>
      <c r="T401" s="1">
        <v>588.34</v>
      </c>
      <c r="U401" s="1">
        <v>367.12</v>
      </c>
      <c r="V401" s="1">
        <v>18.059</v>
      </c>
      <c r="W401" s="1">
        <v>0.0</v>
      </c>
      <c r="X401" s="1">
        <v>0.0</v>
      </c>
      <c r="Y401" s="1">
        <v>0.0</v>
      </c>
      <c r="Z401" s="1">
        <v>0.0</v>
      </c>
      <c r="AA401" s="1">
        <v>0.0</v>
      </c>
      <c r="AB401" s="1">
        <v>0.0</v>
      </c>
      <c r="AC401" s="1">
        <v>1.867</v>
      </c>
      <c r="AD401" s="1">
        <v>1.4127</v>
      </c>
      <c r="AE401" s="1">
        <v>0.0</v>
      </c>
      <c r="AF401" s="1">
        <v>0.0</v>
      </c>
      <c r="AG401" s="1">
        <v>0.0</v>
      </c>
      <c r="AH401" s="1">
        <v>0.0</v>
      </c>
      <c r="AI401" s="1">
        <v>0.0</v>
      </c>
      <c r="AJ401" s="1">
        <v>0.0</v>
      </c>
      <c r="AK401" s="2">
        <f t="shared" si="2"/>
        <v>1.321582785</v>
      </c>
      <c r="AL401" s="2">
        <f t="shared" ref="AL401:AM401" si="402">D401*360</f>
        <v>51.9984</v>
      </c>
      <c r="AM401" s="2">
        <f t="shared" si="402"/>
        <v>51.0012</v>
      </c>
      <c r="AN401" s="2">
        <f t="shared" si="4"/>
        <v>50.8644</v>
      </c>
    </row>
    <row r="402">
      <c r="A402" s="1">
        <v>2.005</v>
      </c>
      <c r="B402" s="1">
        <v>0.0</v>
      </c>
      <c r="C402" s="1">
        <v>560.0</v>
      </c>
      <c r="D402" s="1">
        <v>0.14444</v>
      </c>
      <c r="E402" s="1">
        <v>0.14167</v>
      </c>
      <c r="F402" s="1">
        <v>0.1454</v>
      </c>
      <c r="G402" s="1">
        <v>0.076294</v>
      </c>
      <c r="H402" s="1">
        <v>12.582</v>
      </c>
      <c r="I402" s="1">
        <v>1.7725</v>
      </c>
      <c r="J402" s="1">
        <v>0.14129</v>
      </c>
      <c r="K402" s="1">
        <v>0.0</v>
      </c>
      <c r="L402" s="1">
        <v>12.69</v>
      </c>
      <c r="M402" s="1">
        <v>0.11171</v>
      </c>
      <c r="N402" s="1">
        <v>266.46</v>
      </c>
      <c r="O402" s="1">
        <v>736.48</v>
      </c>
      <c r="P402" s="1">
        <v>533.42</v>
      </c>
      <c r="Q402" s="1">
        <v>23.732</v>
      </c>
      <c r="R402" s="1">
        <v>125.0</v>
      </c>
      <c r="S402" s="1">
        <v>125.0</v>
      </c>
      <c r="T402" s="1">
        <v>610.46</v>
      </c>
      <c r="U402" s="1">
        <v>356.62</v>
      </c>
      <c r="V402" s="1">
        <v>22.442</v>
      </c>
      <c r="W402" s="1">
        <v>0.0</v>
      </c>
      <c r="X402" s="1">
        <v>0.0</v>
      </c>
      <c r="Y402" s="1">
        <v>0.0</v>
      </c>
      <c r="Z402" s="1">
        <v>0.0</v>
      </c>
      <c r="AA402" s="1">
        <v>0.0</v>
      </c>
      <c r="AB402" s="1">
        <v>0.0</v>
      </c>
      <c r="AC402" s="1">
        <v>1.9268</v>
      </c>
      <c r="AD402" s="1">
        <v>1.5749</v>
      </c>
      <c r="AE402" s="1">
        <v>0.0</v>
      </c>
      <c r="AF402" s="1">
        <v>0.0</v>
      </c>
      <c r="AG402" s="1">
        <v>0.0</v>
      </c>
      <c r="AH402" s="1">
        <v>0.0</v>
      </c>
      <c r="AI402" s="1">
        <v>0.0</v>
      </c>
      <c r="AJ402" s="1">
        <v>0.0</v>
      </c>
      <c r="AK402" s="2">
        <f t="shared" si="2"/>
        <v>1.223442758</v>
      </c>
      <c r="AL402" s="2">
        <f t="shared" ref="AL402:AM402" si="403">D402*360</f>
        <v>51.9984</v>
      </c>
      <c r="AM402" s="2">
        <f t="shared" si="403"/>
        <v>51.0012</v>
      </c>
      <c r="AN402" s="2">
        <f t="shared" si="4"/>
        <v>50.8644</v>
      </c>
    </row>
    <row r="403">
      <c r="A403" s="1">
        <v>2.01</v>
      </c>
      <c r="B403" s="1">
        <v>0.0</v>
      </c>
      <c r="C403" s="1">
        <v>560.0</v>
      </c>
      <c r="D403" s="1">
        <v>0.14444</v>
      </c>
      <c r="E403" s="1">
        <v>0.14167</v>
      </c>
      <c r="F403" s="1">
        <v>0.1454</v>
      </c>
      <c r="G403" s="1">
        <v>0.076294</v>
      </c>
      <c r="H403" s="1">
        <v>12.58</v>
      </c>
      <c r="I403" s="1">
        <v>1.7725</v>
      </c>
      <c r="J403" s="1">
        <v>0.14108</v>
      </c>
      <c r="K403" s="1">
        <v>0.030518</v>
      </c>
      <c r="L403" s="1">
        <v>12.69</v>
      </c>
      <c r="M403" s="1">
        <v>0.11171</v>
      </c>
      <c r="N403" s="1">
        <v>260.03</v>
      </c>
      <c r="O403" s="1">
        <v>739.24</v>
      </c>
      <c r="P403" s="1">
        <v>540.1</v>
      </c>
      <c r="Q403" s="1">
        <v>22.598</v>
      </c>
      <c r="R403" s="1">
        <v>125.0</v>
      </c>
      <c r="S403" s="1">
        <v>125.0</v>
      </c>
      <c r="T403" s="1">
        <v>596.85</v>
      </c>
      <c r="U403" s="1">
        <v>361.29</v>
      </c>
      <c r="V403" s="1">
        <v>22.681</v>
      </c>
      <c r="W403" s="1">
        <v>0.0</v>
      </c>
      <c r="X403" s="1">
        <v>0.0</v>
      </c>
      <c r="Y403" s="1">
        <v>0.0</v>
      </c>
      <c r="Z403" s="1">
        <v>0.0</v>
      </c>
      <c r="AA403" s="1">
        <v>0.0</v>
      </c>
      <c r="AB403" s="1">
        <v>0.0</v>
      </c>
      <c r="AC403" s="1">
        <v>1.8802</v>
      </c>
      <c r="AD403" s="1">
        <v>1.5833</v>
      </c>
      <c r="AE403" s="1">
        <v>0.0</v>
      </c>
      <c r="AF403" s="1">
        <v>0.0</v>
      </c>
      <c r="AG403" s="1">
        <v>0.0</v>
      </c>
      <c r="AH403" s="1">
        <v>0.0</v>
      </c>
      <c r="AI403" s="1">
        <v>0.0</v>
      </c>
      <c r="AJ403" s="1">
        <v>0.0</v>
      </c>
      <c r="AK403" s="2">
        <f t="shared" si="2"/>
        <v>1.187519737</v>
      </c>
      <c r="AL403" s="2">
        <f t="shared" ref="AL403:AM403" si="404">D403*360</f>
        <v>51.9984</v>
      </c>
      <c r="AM403" s="2">
        <f t="shared" si="404"/>
        <v>51.0012</v>
      </c>
      <c r="AN403" s="2">
        <f t="shared" si="4"/>
        <v>50.7888</v>
      </c>
    </row>
    <row r="404">
      <c r="A404" s="1">
        <v>2.015</v>
      </c>
      <c r="B404" s="1">
        <v>0.0</v>
      </c>
      <c r="C404" s="1">
        <v>560.0</v>
      </c>
      <c r="D404" s="1">
        <v>0.14444</v>
      </c>
      <c r="E404" s="1">
        <v>0.14167</v>
      </c>
      <c r="F404" s="1">
        <v>0.1445</v>
      </c>
      <c r="G404" s="1">
        <v>0.091553</v>
      </c>
      <c r="H404" s="1">
        <v>12.58</v>
      </c>
      <c r="I404" s="1">
        <v>0.57433</v>
      </c>
      <c r="J404" s="1">
        <v>0.14108</v>
      </c>
      <c r="K404" s="1">
        <v>0.030518</v>
      </c>
      <c r="L404" s="1">
        <v>12.69</v>
      </c>
      <c r="M404" s="1">
        <v>0.37038</v>
      </c>
      <c r="N404" s="1">
        <v>268.52</v>
      </c>
      <c r="O404" s="1">
        <v>742.41</v>
      </c>
      <c r="P404" s="1">
        <v>542.58</v>
      </c>
      <c r="Q404" s="1">
        <v>22.721</v>
      </c>
      <c r="R404" s="1">
        <v>125.0</v>
      </c>
      <c r="S404" s="1">
        <v>125.0</v>
      </c>
      <c r="T404" s="1">
        <v>599.28</v>
      </c>
      <c r="U404" s="1">
        <v>367.53</v>
      </c>
      <c r="V404" s="1">
        <v>16.282</v>
      </c>
      <c r="W404" s="1">
        <v>0.0</v>
      </c>
      <c r="X404" s="1">
        <v>0.0</v>
      </c>
      <c r="Y404" s="1">
        <v>0.0</v>
      </c>
      <c r="Z404" s="1">
        <v>0.0</v>
      </c>
      <c r="AA404" s="1">
        <v>0.0</v>
      </c>
      <c r="AB404" s="1">
        <v>0.0</v>
      </c>
      <c r="AC404" s="1">
        <v>1.8854</v>
      </c>
      <c r="AD404" s="1">
        <v>1.3414</v>
      </c>
      <c r="AE404" s="1">
        <v>0.0</v>
      </c>
      <c r="AF404" s="1">
        <v>0.0</v>
      </c>
      <c r="AG404" s="1">
        <v>0.0</v>
      </c>
      <c r="AH404" s="1">
        <v>0.0</v>
      </c>
      <c r="AI404" s="1">
        <v>0.0</v>
      </c>
      <c r="AJ404" s="1">
        <v>0.0</v>
      </c>
      <c r="AK404" s="2">
        <f t="shared" si="2"/>
        <v>1.405546444</v>
      </c>
      <c r="AL404" s="2">
        <f t="shared" ref="AL404:AM404" si="405">D404*360</f>
        <v>51.9984</v>
      </c>
      <c r="AM404" s="2">
        <f t="shared" si="405"/>
        <v>51.0012</v>
      </c>
      <c r="AN404" s="2">
        <f t="shared" si="4"/>
        <v>50.7888</v>
      </c>
    </row>
    <row r="405">
      <c r="A405" s="1">
        <v>2.02</v>
      </c>
      <c r="B405" s="1">
        <v>0.0</v>
      </c>
      <c r="C405" s="1">
        <v>560.0</v>
      </c>
      <c r="D405" s="1">
        <v>0.14444</v>
      </c>
      <c r="E405" s="1">
        <v>0.14167</v>
      </c>
      <c r="F405" s="1">
        <v>0.1445</v>
      </c>
      <c r="G405" s="1">
        <v>0.091553</v>
      </c>
      <c r="H405" s="1">
        <v>12.61</v>
      </c>
      <c r="I405" s="1">
        <v>0.57433</v>
      </c>
      <c r="J405" s="1">
        <v>0.14108</v>
      </c>
      <c r="K405" s="1">
        <v>0.030518</v>
      </c>
      <c r="L405" s="1">
        <v>12.69</v>
      </c>
      <c r="M405" s="1">
        <v>0.37038</v>
      </c>
      <c r="N405" s="1">
        <v>268.31</v>
      </c>
      <c r="O405" s="1">
        <v>746.2</v>
      </c>
      <c r="P405" s="1">
        <v>543.17</v>
      </c>
      <c r="Q405" s="1">
        <v>22.72</v>
      </c>
      <c r="R405" s="1">
        <v>125.0</v>
      </c>
      <c r="S405" s="1">
        <v>125.0</v>
      </c>
      <c r="T405" s="1">
        <v>615.05</v>
      </c>
      <c r="U405" s="1">
        <v>373.13</v>
      </c>
      <c r="V405" s="1">
        <v>15.011</v>
      </c>
      <c r="W405" s="1">
        <v>0.0</v>
      </c>
      <c r="X405" s="1">
        <v>0.0</v>
      </c>
      <c r="Y405" s="1">
        <v>0.0</v>
      </c>
      <c r="Z405" s="1">
        <v>0.0</v>
      </c>
      <c r="AA405" s="1">
        <v>0.0</v>
      </c>
      <c r="AB405" s="1">
        <v>0.0</v>
      </c>
      <c r="AC405" s="1">
        <v>1.8853</v>
      </c>
      <c r="AD405" s="1">
        <v>1.288</v>
      </c>
      <c r="AE405" s="1">
        <v>0.0</v>
      </c>
      <c r="AF405" s="1">
        <v>0.0</v>
      </c>
      <c r="AG405" s="1">
        <v>0.0</v>
      </c>
      <c r="AH405" s="1">
        <v>0.0</v>
      </c>
      <c r="AI405" s="1">
        <v>0.0</v>
      </c>
      <c r="AJ405" s="1">
        <v>0.0</v>
      </c>
      <c r="AK405" s="2">
        <f t="shared" si="2"/>
        <v>1.463742236</v>
      </c>
      <c r="AL405" s="2">
        <f t="shared" ref="AL405:AM405" si="406">D405*360</f>
        <v>51.9984</v>
      </c>
      <c r="AM405" s="2">
        <f t="shared" si="406"/>
        <v>51.0012</v>
      </c>
      <c r="AN405" s="2">
        <f t="shared" si="4"/>
        <v>50.7888</v>
      </c>
    </row>
    <row r="406">
      <c r="A406" s="1">
        <v>2.025</v>
      </c>
      <c r="B406" s="1">
        <v>0.0</v>
      </c>
      <c r="C406" s="1">
        <v>560.0</v>
      </c>
      <c r="D406" s="1">
        <v>0.14444</v>
      </c>
      <c r="E406" s="1">
        <v>0.14167</v>
      </c>
      <c r="F406" s="1">
        <v>0.14426</v>
      </c>
      <c r="G406" s="1">
        <v>0.015259</v>
      </c>
      <c r="H406" s="1">
        <v>12.61</v>
      </c>
      <c r="I406" s="1">
        <v>-0.17715</v>
      </c>
      <c r="J406" s="1">
        <v>0.1411</v>
      </c>
      <c r="K406" s="1">
        <v>0.0</v>
      </c>
      <c r="L406" s="1">
        <v>12.692</v>
      </c>
      <c r="M406" s="1">
        <v>0.50434</v>
      </c>
      <c r="N406" s="1">
        <v>270.76</v>
      </c>
      <c r="O406" s="1">
        <v>748.16</v>
      </c>
      <c r="P406" s="1">
        <v>547.24</v>
      </c>
      <c r="Q406" s="1">
        <v>23.275</v>
      </c>
      <c r="R406" s="1">
        <v>125.0</v>
      </c>
      <c r="S406" s="1">
        <v>125.0</v>
      </c>
      <c r="T406" s="1">
        <v>593.59</v>
      </c>
      <c r="U406" s="1">
        <v>374.5</v>
      </c>
      <c r="V406" s="1">
        <v>16.817</v>
      </c>
      <c r="W406" s="1">
        <v>0.0</v>
      </c>
      <c r="X406" s="1">
        <v>0.0</v>
      </c>
      <c r="Y406" s="1">
        <v>0.0</v>
      </c>
      <c r="Z406" s="1">
        <v>0.0</v>
      </c>
      <c r="AA406" s="1">
        <v>0.0</v>
      </c>
      <c r="AB406" s="1">
        <v>0.0</v>
      </c>
      <c r="AC406" s="1">
        <v>1.9082</v>
      </c>
      <c r="AD406" s="1">
        <v>1.3633</v>
      </c>
      <c r="AE406" s="1">
        <v>0.0</v>
      </c>
      <c r="AF406" s="1">
        <v>0.0</v>
      </c>
      <c r="AG406" s="1">
        <v>0.0</v>
      </c>
      <c r="AH406" s="1">
        <v>0.0</v>
      </c>
      <c r="AI406" s="1">
        <v>0.0</v>
      </c>
      <c r="AJ406" s="1">
        <v>0.0</v>
      </c>
      <c r="AK406" s="2">
        <f t="shared" si="2"/>
        <v>1.399691924</v>
      </c>
      <c r="AL406" s="2">
        <f t="shared" ref="AL406:AM406" si="407">D406*360</f>
        <v>51.9984</v>
      </c>
      <c r="AM406" s="2">
        <f t="shared" si="407"/>
        <v>51.0012</v>
      </c>
      <c r="AN406" s="2">
        <f t="shared" si="4"/>
        <v>50.796</v>
      </c>
    </row>
    <row r="407">
      <c r="A407" s="1">
        <v>2.03</v>
      </c>
      <c r="B407" s="1">
        <v>0.0</v>
      </c>
      <c r="C407" s="1">
        <v>560.0</v>
      </c>
      <c r="D407" s="1">
        <v>0.14444</v>
      </c>
      <c r="E407" s="1">
        <v>0.14167</v>
      </c>
      <c r="F407" s="1">
        <v>0.14426</v>
      </c>
      <c r="G407" s="1">
        <v>0.015259</v>
      </c>
      <c r="H407" s="1">
        <v>12.623</v>
      </c>
      <c r="I407" s="1">
        <v>-0.17715</v>
      </c>
      <c r="J407" s="1">
        <v>0.1411</v>
      </c>
      <c r="K407" s="1">
        <v>0.0</v>
      </c>
      <c r="L407" s="1">
        <v>12.692</v>
      </c>
      <c r="M407" s="1">
        <v>0.50434</v>
      </c>
      <c r="N407" s="1">
        <v>269.89</v>
      </c>
      <c r="O407" s="1">
        <v>746.55</v>
      </c>
      <c r="P407" s="1">
        <v>547.1</v>
      </c>
      <c r="Q407" s="1">
        <v>20.237</v>
      </c>
      <c r="R407" s="1">
        <v>125.0</v>
      </c>
      <c r="S407" s="1">
        <v>125.0</v>
      </c>
      <c r="T407" s="1">
        <v>601.16</v>
      </c>
      <c r="U407" s="1">
        <v>362.56</v>
      </c>
      <c r="V407" s="1">
        <v>20.73</v>
      </c>
      <c r="W407" s="1">
        <v>0.0</v>
      </c>
      <c r="X407" s="1">
        <v>0.0</v>
      </c>
      <c r="Y407" s="1">
        <v>0.0</v>
      </c>
      <c r="Z407" s="1">
        <v>0.0</v>
      </c>
      <c r="AA407" s="1">
        <v>0.0</v>
      </c>
      <c r="AB407" s="1">
        <v>0.0</v>
      </c>
      <c r="AC407" s="1">
        <v>1.7793</v>
      </c>
      <c r="AD407" s="1">
        <v>1.5136</v>
      </c>
      <c r="AE407" s="1">
        <v>0.0</v>
      </c>
      <c r="AF407" s="1">
        <v>0.0</v>
      </c>
      <c r="AG407" s="1">
        <v>0.0</v>
      </c>
      <c r="AH407" s="1">
        <v>0.0</v>
      </c>
      <c r="AI407" s="1">
        <v>0.0</v>
      </c>
      <c r="AJ407" s="1">
        <v>0.0</v>
      </c>
      <c r="AK407" s="2">
        <f t="shared" si="2"/>
        <v>1.175541755</v>
      </c>
      <c r="AL407" s="2">
        <f t="shared" ref="AL407:AM407" si="408">D407*360</f>
        <v>51.9984</v>
      </c>
      <c r="AM407" s="2">
        <f t="shared" si="408"/>
        <v>51.0012</v>
      </c>
      <c r="AN407" s="2">
        <f t="shared" si="4"/>
        <v>50.796</v>
      </c>
    </row>
    <row r="408">
      <c r="A408" s="1">
        <v>2.035</v>
      </c>
      <c r="B408" s="1">
        <v>0.0</v>
      </c>
      <c r="C408" s="1">
        <v>560.0</v>
      </c>
      <c r="D408" s="1">
        <v>0.14444</v>
      </c>
      <c r="E408" s="1">
        <v>0.14167</v>
      </c>
      <c r="F408" s="1">
        <v>0.14428</v>
      </c>
      <c r="G408" s="1">
        <v>0.0</v>
      </c>
      <c r="H408" s="1">
        <v>12.623</v>
      </c>
      <c r="I408" s="1">
        <v>-0.099704</v>
      </c>
      <c r="J408" s="1">
        <v>0.1411</v>
      </c>
      <c r="K408" s="1">
        <v>0.0</v>
      </c>
      <c r="L408" s="1">
        <v>12.708</v>
      </c>
      <c r="M408" s="1">
        <v>0.43937</v>
      </c>
      <c r="N408" s="1">
        <v>265.7</v>
      </c>
      <c r="O408" s="1">
        <v>744.53</v>
      </c>
      <c r="P408" s="1">
        <v>545.56</v>
      </c>
      <c r="Q408" s="1">
        <v>21.886</v>
      </c>
      <c r="R408" s="1">
        <v>125.0</v>
      </c>
      <c r="S408" s="1">
        <v>125.0</v>
      </c>
      <c r="T408" s="1">
        <v>592.9</v>
      </c>
      <c r="U408" s="1">
        <v>354.06</v>
      </c>
      <c r="V408" s="1">
        <v>14.264</v>
      </c>
      <c r="W408" s="1">
        <v>0.0</v>
      </c>
      <c r="X408" s="1">
        <v>0.0</v>
      </c>
      <c r="Y408" s="1">
        <v>0.0</v>
      </c>
      <c r="Z408" s="1">
        <v>0.0</v>
      </c>
      <c r="AA408" s="1">
        <v>0.0</v>
      </c>
      <c r="AB408" s="1">
        <v>0.0</v>
      </c>
      <c r="AC408" s="1">
        <v>1.8504</v>
      </c>
      <c r="AD408" s="1">
        <v>1.2556</v>
      </c>
      <c r="AE408" s="1">
        <v>0.0</v>
      </c>
      <c r="AF408" s="1">
        <v>0.0</v>
      </c>
      <c r="AG408" s="1">
        <v>0.0</v>
      </c>
      <c r="AH408" s="1">
        <v>0.0</v>
      </c>
      <c r="AI408" s="1">
        <v>0.0</v>
      </c>
      <c r="AJ408" s="1">
        <v>0.0</v>
      </c>
      <c r="AK408" s="2">
        <f t="shared" si="2"/>
        <v>1.473717745</v>
      </c>
      <c r="AL408" s="2">
        <f t="shared" ref="AL408:AM408" si="409">D408*360</f>
        <v>51.9984</v>
      </c>
      <c r="AM408" s="2">
        <f t="shared" si="409"/>
        <v>51.0012</v>
      </c>
      <c r="AN408" s="2">
        <f t="shared" si="4"/>
        <v>50.796</v>
      </c>
    </row>
    <row r="409">
      <c r="A409" s="1">
        <v>2.04</v>
      </c>
      <c r="B409" s="1">
        <v>0.0</v>
      </c>
      <c r="C409" s="1">
        <v>560.0</v>
      </c>
      <c r="D409" s="1">
        <v>0.14444</v>
      </c>
      <c r="E409" s="1">
        <v>0.14167</v>
      </c>
      <c r="F409" s="1">
        <v>0.14428</v>
      </c>
      <c r="G409" s="1">
        <v>0.0</v>
      </c>
      <c r="H409" s="1">
        <v>12.601</v>
      </c>
      <c r="I409" s="1">
        <v>-0.099704</v>
      </c>
      <c r="J409" s="1">
        <v>0.1411</v>
      </c>
      <c r="K409" s="1">
        <v>0.0</v>
      </c>
      <c r="L409" s="1">
        <v>12.708</v>
      </c>
      <c r="M409" s="1">
        <v>0.43937</v>
      </c>
      <c r="N409" s="1">
        <v>271.04</v>
      </c>
      <c r="O409" s="1">
        <v>742.13</v>
      </c>
      <c r="P409" s="1">
        <v>542.27</v>
      </c>
      <c r="Q409" s="1">
        <v>23.332</v>
      </c>
      <c r="R409" s="1">
        <v>125.0</v>
      </c>
      <c r="S409" s="1">
        <v>125.0</v>
      </c>
      <c r="T409" s="1">
        <v>613.85</v>
      </c>
      <c r="U409" s="1">
        <v>356.37</v>
      </c>
      <c r="V409" s="1">
        <v>20.25</v>
      </c>
      <c r="W409" s="1">
        <v>0.0</v>
      </c>
      <c r="X409" s="1">
        <v>0.0</v>
      </c>
      <c r="Y409" s="1">
        <v>0.0</v>
      </c>
      <c r="Z409" s="1">
        <v>0.0</v>
      </c>
      <c r="AA409" s="1">
        <v>0.0</v>
      </c>
      <c r="AB409" s="1">
        <v>0.0</v>
      </c>
      <c r="AC409" s="1">
        <v>1.9105</v>
      </c>
      <c r="AD409" s="1">
        <v>1.496</v>
      </c>
      <c r="AE409" s="1">
        <v>0.0</v>
      </c>
      <c r="AF409" s="1">
        <v>0.0</v>
      </c>
      <c r="AG409" s="1">
        <v>0.0</v>
      </c>
      <c r="AH409" s="1">
        <v>0.0</v>
      </c>
      <c r="AI409" s="1">
        <v>0.0</v>
      </c>
      <c r="AJ409" s="1">
        <v>0.0</v>
      </c>
      <c r="AK409" s="2">
        <f t="shared" si="2"/>
        <v>1.277072193</v>
      </c>
      <c r="AL409" s="2">
        <f t="shared" ref="AL409:AM409" si="410">D409*360</f>
        <v>51.9984</v>
      </c>
      <c r="AM409" s="2">
        <f t="shared" si="410"/>
        <v>51.0012</v>
      </c>
      <c r="AN409" s="2">
        <f t="shared" si="4"/>
        <v>50.796</v>
      </c>
    </row>
    <row r="410">
      <c r="A410" s="1">
        <v>2.045</v>
      </c>
      <c r="B410" s="1">
        <v>0.0</v>
      </c>
      <c r="C410" s="1">
        <v>560.0</v>
      </c>
      <c r="D410" s="1">
        <v>0.14444</v>
      </c>
      <c r="E410" s="1">
        <v>0.14167</v>
      </c>
      <c r="F410" s="1">
        <v>0.14428</v>
      </c>
      <c r="G410" s="1">
        <v>0.0</v>
      </c>
      <c r="H410" s="1">
        <v>12.601</v>
      </c>
      <c r="I410" s="1">
        <v>-0.11427</v>
      </c>
      <c r="J410" s="1">
        <v>0.1411</v>
      </c>
      <c r="K410" s="1">
        <v>0.0</v>
      </c>
      <c r="L410" s="1">
        <v>12.655</v>
      </c>
      <c r="M410" s="1">
        <v>0.35345</v>
      </c>
      <c r="N410" s="1">
        <v>270.28</v>
      </c>
      <c r="O410" s="1">
        <v>735.67</v>
      </c>
      <c r="P410" s="1">
        <v>540.57</v>
      </c>
      <c r="Q410" s="1">
        <v>20.624</v>
      </c>
      <c r="R410" s="1">
        <v>125.0</v>
      </c>
      <c r="S410" s="1">
        <v>125.0</v>
      </c>
      <c r="T410" s="1">
        <v>594.54</v>
      </c>
      <c r="U410" s="1">
        <v>360.81</v>
      </c>
      <c r="V410" s="1">
        <v>13.739</v>
      </c>
      <c r="W410" s="1">
        <v>0.0</v>
      </c>
      <c r="X410" s="1">
        <v>0.0</v>
      </c>
      <c r="Y410" s="1">
        <v>0.0</v>
      </c>
      <c r="Z410" s="1">
        <v>0.0</v>
      </c>
      <c r="AA410" s="1">
        <v>0.0</v>
      </c>
      <c r="AB410" s="1">
        <v>0.0</v>
      </c>
      <c r="AC410" s="1">
        <v>1.7963</v>
      </c>
      <c r="AD410" s="1">
        <v>1.2323</v>
      </c>
      <c r="AE410" s="1">
        <v>0.0</v>
      </c>
      <c r="AF410" s="1">
        <v>0.0</v>
      </c>
      <c r="AG410" s="1">
        <v>0.0</v>
      </c>
      <c r="AH410" s="1">
        <v>0.0</v>
      </c>
      <c r="AI410" s="1">
        <v>0.0</v>
      </c>
      <c r="AJ410" s="1">
        <v>0.0</v>
      </c>
      <c r="AK410" s="2">
        <f t="shared" si="2"/>
        <v>1.45768076</v>
      </c>
      <c r="AL410" s="2">
        <f t="shared" ref="AL410:AM410" si="411">D410*360</f>
        <v>51.9984</v>
      </c>
      <c r="AM410" s="2">
        <f t="shared" si="411"/>
        <v>51.0012</v>
      </c>
      <c r="AN410" s="2">
        <f t="shared" si="4"/>
        <v>50.796</v>
      </c>
    </row>
    <row r="411">
      <c r="A411" s="1">
        <v>2.05</v>
      </c>
      <c r="B411" s="1">
        <v>0.0</v>
      </c>
      <c r="C411" s="1">
        <v>560.0</v>
      </c>
      <c r="D411" s="1">
        <v>0.14444</v>
      </c>
      <c r="E411" s="1">
        <v>0.14167</v>
      </c>
      <c r="F411" s="1">
        <v>0.14428</v>
      </c>
      <c r="G411" s="1">
        <v>0.0</v>
      </c>
      <c r="H411" s="1">
        <v>12.601</v>
      </c>
      <c r="I411" s="1">
        <v>-0.11427</v>
      </c>
      <c r="J411" s="1">
        <v>0.1411</v>
      </c>
      <c r="K411" s="1">
        <v>0.0</v>
      </c>
      <c r="L411" s="1">
        <v>12.655</v>
      </c>
      <c r="M411" s="1">
        <v>0.35345</v>
      </c>
      <c r="N411" s="1">
        <v>266.3</v>
      </c>
      <c r="O411" s="1">
        <v>726.35</v>
      </c>
      <c r="P411" s="1">
        <v>541.57</v>
      </c>
      <c r="Q411" s="1">
        <v>21.019</v>
      </c>
      <c r="R411" s="1">
        <v>125.0</v>
      </c>
      <c r="S411" s="1">
        <v>125.0</v>
      </c>
      <c r="T411" s="1">
        <v>601.95</v>
      </c>
      <c r="U411" s="1">
        <v>356.17</v>
      </c>
      <c r="V411" s="1">
        <v>20.773</v>
      </c>
      <c r="W411" s="1">
        <v>0.0</v>
      </c>
      <c r="X411" s="1">
        <v>0.0</v>
      </c>
      <c r="Y411" s="1">
        <v>0.0</v>
      </c>
      <c r="Z411" s="1">
        <v>0.0</v>
      </c>
      <c r="AA411" s="1">
        <v>0.0</v>
      </c>
      <c r="AB411" s="1">
        <v>0.0</v>
      </c>
      <c r="AC411" s="1">
        <v>1.8133</v>
      </c>
      <c r="AD411" s="1">
        <v>1.5152</v>
      </c>
      <c r="AE411" s="1">
        <v>0.0</v>
      </c>
      <c r="AF411" s="1">
        <v>0.0</v>
      </c>
      <c r="AG411" s="1">
        <v>0.0</v>
      </c>
      <c r="AH411" s="1">
        <v>0.0</v>
      </c>
      <c r="AI411" s="1">
        <v>0.0</v>
      </c>
      <c r="AJ411" s="1">
        <v>0.0</v>
      </c>
      <c r="AK411" s="2">
        <f t="shared" si="2"/>
        <v>1.196739704</v>
      </c>
      <c r="AL411" s="2">
        <f t="shared" ref="AL411:AM411" si="412">D411*360</f>
        <v>51.9984</v>
      </c>
      <c r="AM411" s="2">
        <f t="shared" si="412"/>
        <v>51.0012</v>
      </c>
      <c r="AN411" s="2">
        <f t="shared" si="4"/>
        <v>50.796</v>
      </c>
    </row>
    <row r="412">
      <c r="A412" s="1">
        <v>2.055</v>
      </c>
      <c r="B412" s="1">
        <v>0.0</v>
      </c>
      <c r="C412" s="1">
        <v>560.0</v>
      </c>
      <c r="D412" s="1">
        <v>0.14444</v>
      </c>
      <c r="E412" s="1">
        <v>0.14167</v>
      </c>
      <c r="F412" s="1">
        <v>0.14424</v>
      </c>
      <c r="G412" s="1">
        <v>0.015259</v>
      </c>
      <c r="H412" s="1">
        <v>12.601</v>
      </c>
      <c r="I412" s="1">
        <v>0.0068384</v>
      </c>
      <c r="J412" s="1">
        <v>0.14129</v>
      </c>
      <c r="K412" s="1">
        <v>0.0</v>
      </c>
      <c r="L412" s="1">
        <v>12.692</v>
      </c>
      <c r="M412" s="1">
        <v>-0.032775</v>
      </c>
      <c r="N412" s="1">
        <v>263.83</v>
      </c>
      <c r="O412" s="1">
        <v>725.9</v>
      </c>
      <c r="P412" s="1">
        <v>534.67</v>
      </c>
      <c r="Q412" s="1">
        <v>20.518</v>
      </c>
      <c r="R412" s="1">
        <v>125.0</v>
      </c>
      <c r="S412" s="1">
        <v>125.0</v>
      </c>
      <c r="T412" s="1">
        <v>597.51</v>
      </c>
      <c r="U412" s="1">
        <v>361.24</v>
      </c>
      <c r="V412" s="1">
        <v>15.244</v>
      </c>
      <c r="W412" s="1">
        <v>0.0</v>
      </c>
      <c r="X412" s="1">
        <v>0.0</v>
      </c>
      <c r="Y412" s="1">
        <v>0.0</v>
      </c>
      <c r="Z412" s="1">
        <v>0.0</v>
      </c>
      <c r="AA412" s="1">
        <v>0.0</v>
      </c>
      <c r="AB412" s="1">
        <v>0.0</v>
      </c>
      <c r="AC412" s="1">
        <v>1.7916</v>
      </c>
      <c r="AD412" s="1">
        <v>1.298</v>
      </c>
      <c r="AE412" s="1">
        <v>0.0</v>
      </c>
      <c r="AF412" s="1">
        <v>0.0</v>
      </c>
      <c r="AG412" s="1">
        <v>0.0</v>
      </c>
      <c r="AH412" s="1">
        <v>0.0</v>
      </c>
      <c r="AI412" s="1">
        <v>0.0</v>
      </c>
      <c r="AJ412" s="1">
        <v>0.0</v>
      </c>
      <c r="AK412" s="2">
        <f t="shared" si="2"/>
        <v>1.38027735</v>
      </c>
      <c r="AL412" s="2">
        <f t="shared" ref="AL412:AM412" si="413">D412*360</f>
        <v>51.9984</v>
      </c>
      <c r="AM412" s="2">
        <f t="shared" si="413"/>
        <v>51.0012</v>
      </c>
      <c r="AN412" s="2">
        <f t="shared" si="4"/>
        <v>50.8644</v>
      </c>
    </row>
    <row r="413">
      <c r="A413" s="1">
        <v>2.06</v>
      </c>
      <c r="B413" s="1">
        <v>0.0</v>
      </c>
      <c r="C413" s="1">
        <v>560.0</v>
      </c>
      <c r="D413" s="1">
        <v>0.14444</v>
      </c>
      <c r="E413" s="1">
        <v>0.14167</v>
      </c>
      <c r="F413" s="1">
        <v>0.14424</v>
      </c>
      <c r="G413" s="1">
        <v>0.015259</v>
      </c>
      <c r="H413" s="1">
        <v>12.623</v>
      </c>
      <c r="I413" s="1">
        <v>0.0068384</v>
      </c>
      <c r="J413" s="1">
        <v>0.14129</v>
      </c>
      <c r="K413" s="1">
        <v>0.0</v>
      </c>
      <c r="L413" s="1">
        <v>12.692</v>
      </c>
      <c r="M413" s="1">
        <v>-0.032775</v>
      </c>
      <c r="N413" s="1">
        <v>260.48</v>
      </c>
      <c r="O413" s="1">
        <v>717.3</v>
      </c>
      <c r="P413" s="1">
        <v>530.63</v>
      </c>
      <c r="Q413" s="1">
        <v>20.755</v>
      </c>
      <c r="R413" s="1">
        <v>125.0</v>
      </c>
      <c r="S413" s="1">
        <v>125.0</v>
      </c>
      <c r="T413" s="1">
        <v>596.4</v>
      </c>
      <c r="U413" s="1">
        <v>354.68</v>
      </c>
      <c r="V413" s="1">
        <v>21.488</v>
      </c>
      <c r="W413" s="1">
        <v>0.0</v>
      </c>
      <c r="X413" s="1">
        <v>0.0</v>
      </c>
      <c r="Y413" s="1">
        <v>0.0</v>
      </c>
      <c r="Z413" s="1">
        <v>0.0</v>
      </c>
      <c r="AA413" s="1">
        <v>0.0</v>
      </c>
      <c r="AB413" s="1">
        <v>0.0</v>
      </c>
      <c r="AC413" s="1">
        <v>1.8019</v>
      </c>
      <c r="AD413" s="1">
        <v>1.541</v>
      </c>
      <c r="AE413" s="1">
        <v>0.0</v>
      </c>
      <c r="AF413" s="1">
        <v>0.0</v>
      </c>
      <c r="AG413" s="1">
        <v>0.0</v>
      </c>
      <c r="AH413" s="1">
        <v>0.0</v>
      </c>
      <c r="AI413" s="1">
        <v>0.0</v>
      </c>
      <c r="AJ413" s="1">
        <v>0.0</v>
      </c>
      <c r="AK413" s="2">
        <f t="shared" si="2"/>
        <v>1.169305646</v>
      </c>
      <c r="AL413" s="2">
        <f t="shared" ref="AL413:AM413" si="414">D413*360</f>
        <v>51.9984</v>
      </c>
      <c r="AM413" s="2">
        <f t="shared" si="414"/>
        <v>51.0012</v>
      </c>
      <c r="AN413" s="2">
        <f t="shared" si="4"/>
        <v>50.8644</v>
      </c>
    </row>
    <row r="414">
      <c r="A414" s="1">
        <v>2.065</v>
      </c>
      <c r="B414" s="1">
        <v>0.0</v>
      </c>
      <c r="C414" s="1">
        <v>560.0</v>
      </c>
      <c r="D414" s="1">
        <v>0.14444</v>
      </c>
      <c r="E414" s="1">
        <v>0.14167</v>
      </c>
      <c r="F414" s="1">
        <v>0.14373</v>
      </c>
      <c r="G414" s="1">
        <v>0.045776</v>
      </c>
      <c r="H414" s="1">
        <v>12.623</v>
      </c>
      <c r="I414" s="1">
        <v>-1.3589</v>
      </c>
      <c r="J414" s="1">
        <v>0.14129</v>
      </c>
      <c r="K414" s="1">
        <v>0.0</v>
      </c>
      <c r="L414" s="1">
        <v>12.678</v>
      </c>
      <c r="M414" s="1">
        <v>0.21339</v>
      </c>
      <c r="N414" s="1">
        <v>255.97</v>
      </c>
      <c r="O414" s="1">
        <v>714.63</v>
      </c>
      <c r="P414" s="1">
        <v>523.62</v>
      </c>
      <c r="Q414" s="1">
        <v>19.771</v>
      </c>
      <c r="R414" s="1">
        <v>125.0</v>
      </c>
      <c r="S414" s="1">
        <v>125.0</v>
      </c>
      <c r="T414" s="1">
        <v>608.87</v>
      </c>
      <c r="U414" s="1">
        <v>348.59</v>
      </c>
      <c r="V414" s="1">
        <v>14.955</v>
      </c>
      <c r="W414" s="1">
        <v>0.0</v>
      </c>
      <c r="X414" s="1">
        <v>0.0</v>
      </c>
      <c r="Y414" s="1">
        <v>0.0</v>
      </c>
      <c r="Z414" s="1">
        <v>0.0</v>
      </c>
      <c r="AA414" s="1">
        <v>0.0</v>
      </c>
      <c r="AB414" s="1">
        <v>0.0</v>
      </c>
      <c r="AC414" s="1">
        <v>1.7587</v>
      </c>
      <c r="AD414" s="1">
        <v>1.2856</v>
      </c>
      <c r="AE414" s="1">
        <v>0.0</v>
      </c>
      <c r="AF414" s="1">
        <v>0.0</v>
      </c>
      <c r="AG414" s="1">
        <v>0.0</v>
      </c>
      <c r="AH414" s="1">
        <v>0.0</v>
      </c>
      <c r="AI414" s="1">
        <v>0.0</v>
      </c>
      <c r="AJ414" s="1">
        <v>0.0</v>
      </c>
      <c r="AK414" s="2">
        <f t="shared" si="2"/>
        <v>1.367999378</v>
      </c>
      <c r="AL414" s="2">
        <f t="shared" ref="AL414:AM414" si="415">D414*360</f>
        <v>51.9984</v>
      </c>
      <c r="AM414" s="2">
        <f t="shared" si="415"/>
        <v>51.0012</v>
      </c>
      <c r="AN414" s="2">
        <f t="shared" si="4"/>
        <v>50.8644</v>
      </c>
    </row>
    <row r="415">
      <c r="A415" s="1">
        <v>2.07</v>
      </c>
      <c r="B415" s="1">
        <v>0.0</v>
      </c>
      <c r="C415" s="1">
        <v>560.0</v>
      </c>
      <c r="D415" s="1">
        <v>0.14444</v>
      </c>
      <c r="E415" s="1">
        <v>0.14167</v>
      </c>
      <c r="F415" s="1">
        <v>0.14373</v>
      </c>
      <c r="G415" s="1">
        <v>0.045776</v>
      </c>
      <c r="H415" s="1">
        <v>12.617</v>
      </c>
      <c r="I415" s="1">
        <v>-1.3589</v>
      </c>
      <c r="J415" s="1">
        <v>0.14129</v>
      </c>
      <c r="K415" s="1">
        <v>0.0</v>
      </c>
      <c r="L415" s="1">
        <v>12.678</v>
      </c>
      <c r="M415" s="1">
        <v>0.21339</v>
      </c>
      <c r="N415" s="1">
        <v>252.12</v>
      </c>
      <c r="O415" s="1">
        <v>701.59</v>
      </c>
      <c r="P415" s="1">
        <v>520.37</v>
      </c>
      <c r="Q415" s="1">
        <v>19.764</v>
      </c>
      <c r="R415" s="1">
        <v>123.25</v>
      </c>
      <c r="S415" s="1">
        <v>123.25</v>
      </c>
      <c r="T415" s="1">
        <v>597.88</v>
      </c>
      <c r="U415" s="1">
        <v>355.96</v>
      </c>
      <c r="V415" s="1">
        <v>21.472</v>
      </c>
      <c r="W415" s="1">
        <v>0.0</v>
      </c>
      <c r="X415" s="1">
        <v>0.0</v>
      </c>
      <c r="Y415" s="1">
        <v>0.0</v>
      </c>
      <c r="Z415" s="1">
        <v>0.0</v>
      </c>
      <c r="AA415" s="1">
        <v>0.0</v>
      </c>
      <c r="AB415" s="1">
        <v>0.0</v>
      </c>
      <c r="AC415" s="1">
        <v>1.7695</v>
      </c>
      <c r="AD415" s="1">
        <v>1.5405</v>
      </c>
      <c r="AE415" s="1">
        <v>0.0</v>
      </c>
      <c r="AF415" s="1">
        <v>0.0</v>
      </c>
      <c r="AG415" s="1">
        <v>0.0</v>
      </c>
      <c r="AH415" s="1">
        <v>0.0</v>
      </c>
      <c r="AI415" s="1">
        <v>0.0</v>
      </c>
      <c r="AJ415" s="1">
        <v>0.0</v>
      </c>
      <c r="AK415" s="2">
        <f t="shared" si="2"/>
        <v>1.148653035</v>
      </c>
      <c r="AL415" s="2">
        <f t="shared" ref="AL415:AM415" si="416">D415*360</f>
        <v>51.9984</v>
      </c>
      <c r="AM415" s="2">
        <f t="shared" si="416"/>
        <v>51.0012</v>
      </c>
      <c r="AN415" s="2">
        <f t="shared" si="4"/>
        <v>50.8644</v>
      </c>
    </row>
    <row r="416">
      <c r="A416" s="1">
        <v>2.075</v>
      </c>
      <c r="B416" s="1">
        <v>0.0</v>
      </c>
      <c r="C416" s="1">
        <v>560.0</v>
      </c>
      <c r="D416" s="1">
        <v>0.14444</v>
      </c>
      <c r="E416" s="1">
        <v>0.14167</v>
      </c>
      <c r="F416" s="1">
        <v>0.14342</v>
      </c>
      <c r="G416" s="1">
        <v>0.015259</v>
      </c>
      <c r="H416" s="1">
        <v>12.617</v>
      </c>
      <c r="I416" s="1">
        <v>-2.8409</v>
      </c>
      <c r="J416" s="1">
        <v>0.14129</v>
      </c>
      <c r="K416" s="1">
        <v>0.0</v>
      </c>
      <c r="L416" s="1">
        <v>12.697</v>
      </c>
      <c r="M416" s="1">
        <v>0.25097</v>
      </c>
      <c r="N416" s="1">
        <v>253.71</v>
      </c>
      <c r="O416" s="1">
        <v>696.04</v>
      </c>
      <c r="P416" s="1">
        <v>516.27</v>
      </c>
      <c r="Q416" s="1">
        <v>21.269</v>
      </c>
      <c r="R416" s="1">
        <v>123.25</v>
      </c>
      <c r="S416" s="1">
        <v>123.25</v>
      </c>
      <c r="T416" s="1">
        <v>584.65</v>
      </c>
      <c r="U416" s="1">
        <v>357.72</v>
      </c>
      <c r="V416" s="1">
        <v>9.8389</v>
      </c>
      <c r="W416" s="1">
        <v>0.0</v>
      </c>
      <c r="X416" s="1">
        <v>0.0</v>
      </c>
      <c r="Y416" s="1">
        <v>0.0</v>
      </c>
      <c r="Z416" s="1">
        <v>0.0</v>
      </c>
      <c r="AA416" s="1">
        <v>0.0</v>
      </c>
      <c r="AB416" s="1">
        <v>0.0</v>
      </c>
      <c r="AC416" s="1">
        <v>1.8357</v>
      </c>
      <c r="AD416" s="1">
        <v>1.0428</v>
      </c>
      <c r="AE416" s="1">
        <v>0.0</v>
      </c>
      <c r="AF416" s="1">
        <v>0.0</v>
      </c>
      <c r="AG416" s="1">
        <v>0.0</v>
      </c>
      <c r="AH416" s="1">
        <v>0.0</v>
      </c>
      <c r="AI416" s="1">
        <v>0.0</v>
      </c>
      <c r="AJ416" s="1">
        <v>0.0</v>
      </c>
      <c r="AK416" s="2">
        <f t="shared" si="2"/>
        <v>1.760356732</v>
      </c>
      <c r="AL416" s="2">
        <f t="shared" ref="AL416:AM416" si="417">D416*360</f>
        <v>51.9984</v>
      </c>
      <c r="AM416" s="2">
        <f t="shared" si="417"/>
        <v>51.0012</v>
      </c>
      <c r="AN416" s="2">
        <f t="shared" si="4"/>
        <v>50.8644</v>
      </c>
    </row>
    <row r="417">
      <c r="A417" s="1">
        <v>2.08</v>
      </c>
      <c r="B417" s="1">
        <v>0.0</v>
      </c>
      <c r="C417" s="1">
        <v>560.0</v>
      </c>
      <c r="D417" s="1">
        <v>0.14444</v>
      </c>
      <c r="E417" s="1">
        <v>0.14167</v>
      </c>
      <c r="F417" s="1">
        <v>0.14342</v>
      </c>
      <c r="G417" s="1">
        <v>0.015259</v>
      </c>
      <c r="H417" s="1">
        <v>12.591</v>
      </c>
      <c r="I417" s="1">
        <v>-2.8409</v>
      </c>
      <c r="J417" s="1">
        <v>0.14129</v>
      </c>
      <c r="K417" s="1">
        <v>0.0</v>
      </c>
      <c r="L417" s="1">
        <v>12.697</v>
      </c>
      <c r="M417" s="1">
        <v>0.25097</v>
      </c>
      <c r="N417" s="1">
        <v>253.12</v>
      </c>
      <c r="O417" s="1">
        <v>690.53</v>
      </c>
      <c r="P417" s="1">
        <v>512.49</v>
      </c>
      <c r="Q417" s="1">
        <v>20.704</v>
      </c>
      <c r="R417" s="1">
        <v>123.25</v>
      </c>
      <c r="S417" s="1">
        <v>123.25</v>
      </c>
      <c r="T417" s="1">
        <v>620.73</v>
      </c>
      <c r="U417" s="1">
        <v>349.89</v>
      </c>
      <c r="V417" s="1">
        <v>17.181</v>
      </c>
      <c r="W417" s="1">
        <v>0.0</v>
      </c>
      <c r="X417" s="1">
        <v>0.0</v>
      </c>
      <c r="Y417" s="1">
        <v>0.0</v>
      </c>
      <c r="Z417" s="1">
        <v>0.0</v>
      </c>
      <c r="AA417" s="1">
        <v>0.0</v>
      </c>
      <c r="AB417" s="1">
        <v>0.0</v>
      </c>
      <c r="AC417" s="1">
        <v>1.8111</v>
      </c>
      <c r="AD417" s="1">
        <v>1.378</v>
      </c>
      <c r="AE417" s="1">
        <v>0.0</v>
      </c>
      <c r="AF417" s="1">
        <v>0.0</v>
      </c>
      <c r="AG417" s="1">
        <v>0.0</v>
      </c>
      <c r="AH417" s="1">
        <v>0.0</v>
      </c>
      <c r="AI417" s="1">
        <v>0.0</v>
      </c>
      <c r="AJ417" s="1">
        <v>0.0</v>
      </c>
      <c r="AK417" s="2">
        <f t="shared" si="2"/>
        <v>1.314296081</v>
      </c>
      <c r="AL417" s="2">
        <f t="shared" ref="AL417:AM417" si="418">D417*360</f>
        <v>51.9984</v>
      </c>
      <c r="AM417" s="2">
        <f t="shared" si="418"/>
        <v>51.0012</v>
      </c>
      <c r="AN417" s="2">
        <f t="shared" si="4"/>
        <v>50.8644</v>
      </c>
    </row>
    <row r="418">
      <c r="A418" s="1">
        <v>2.085</v>
      </c>
      <c r="B418" s="1">
        <v>0.0</v>
      </c>
      <c r="C418" s="1">
        <v>560.0</v>
      </c>
      <c r="D418" s="1">
        <v>0.14444</v>
      </c>
      <c r="E418" s="1">
        <v>0.14167</v>
      </c>
      <c r="F418" s="1">
        <v>0.14329</v>
      </c>
      <c r="G418" s="1">
        <v>0.015259</v>
      </c>
      <c r="H418" s="1">
        <v>12.591</v>
      </c>
      <c r="I418" s="1">
        <v>-4.0441</v>
      </c>
      <c r="J418" s="1">
        <v>0.14129</v>
      </c>
      <c r="K418" s="1">
        <v>0.0</v>
      </c>
      <c r="L418" s="1">
        <v>12.69</v>
      </c>
      <c r="M418" s="1">
        <v>0.39631</v>
      </c>
      <c r="N418" s="1">
        <v>246.6</v>
      </c>
      <c r="O418" s="1">
        <v>689.53</v>
      </c>
      <c r="P418" s="1">
        <v>506.33</v>
      </c>
      <c r="Q418" s="1">
        <v>19.953</v>
      </c>
      <c r="R418" s="1">
        <v>123.25</v>
      </c>
      <c r="S418" s="1">
        <v>123.25</v>
      </c>
      <c r="T418" s="1">
        <v>591.12</v>
      </c>
      <c r="U418" s="1">
        <v>350.22</v>
      </c>
      <c r="V418" s="1">
        <v>25.109</v>
      </c>
      <c r="W418" s="1">
        <v>0.0</v>
      </c>
      <c r="X418" s="1">
        <v>0.0</v>
      </c>
      <c r="Y418" s="1">
        <v>0.0</v>
      </c>
      <c r="Z418" s="1">
        <v>0.0</v>
      </c>
      <c r="AA418" s="1">
        <v>0.0</v>
      </c>
      <c r="AB418" s="1">
        <v>0.0</v>
      </c>
      <c r="AC418" s="1">
        <v>1.778</v>
      </c>
      <c r="AD418" s="1">
        <v>1.6658</v>
      </c>
      <c r="AE418" s="1">
        <v>0.0</v>
      </c>
      <c r="AF418" s="1">
        <v>0.0</v>
      </c>
      <c r="AG418" s="1">
        <v>0.0</v>
      </c>
      <c r="AH418" s="1">
        <v>0.0</v>
      </c>
      <c r="AI418" s="1">
        <v>0.0</v>
      </c>
      <c r="AJ418" s="1">
        <v>0.0</v>
      </c>
      <c r="AK418" s="2">
        <f t="shared" si="2"/>
        <v>1.067355025</v>
      </c>
      <c r="AL418" s="2">
        <f t="shared" ref="AL418:AM418" si="419">D418*360</f>
        <v>51.9984</v>
      </c>
      <c r="AM418" s="2">
        <f t="shared" si="419"/>
        <v>51.0012</v>
      </c>
      <c r="AN418" s="2">
        <f t="shared" si="4"/>
        <v>50.8644</v>
      </c>
    </row>
    <row r="419">
      <c r="A419" s="1">
        <v>2.09</v>
      </c>
      <c r="B419" s="1">
        <v>0.0</v>
      </c>
      <c r="C419" s="1">
        <v>560.0</v>
      </c>
      <c r="D419" s="1">
        <v>0.14444</v>
      </c>
      <c r="E419" s="1">
        <v>0.14167</v>
      </c>
      <c r="F419" s="1">
        <v>0.14329</v>
      </c>
      <c r="G419" s="1">
        <v>0.015259</v>
      </c>
      <c r="H419" s="1">
        <v>12.555</v>
      </c>
      <c r="I419" s="1">
        <v>-4.0441</v>
      </c>
      <c r="J419" s="1">
        <v>0.14129</v>
      </c>
      <c r="K419" s="1">
        <v>0.0</v>
      </c>
      <c r="L419" s="1">
        <v>12.69</v>
      </c>
      <c r="M419" s="1">
        <v>0.39631</v>
      </c>
      <c r="N419" s="1">
        <v>247.91</v>
      </c>
      <c r="O419" s="1">
        <v>687.81</v>
      </c>
      <c r="P419" s="1">
        <v>503.71</v>
      </c>
      <c r="Q419" s="1">
        <v>19.665</v>
      </c>
      <c r="R419" s="1">
        <v>123.25</v>
      </c>
      <c r="S419" s="1">
        <v>123.25</v>
      </c>
      <c r="T419" s="1">
        <v>594.56</v>
      </c>
      <c r="U419" s="1">
        <v>343.33</v>
      </c>
      <c r="V419" s="1">
        <v>26.296</v>
      </c>
      <c r="W419" s="1">
        <v>0.0</v>
      </c>
      <c r="X419" s="1">
        <v>0.0</v>
      </c>
      <c r="Y419" s="1">
        <v>0.0</v>
      </c>
      <c r="Z419" s="1">
        <v>0.0</v>
      </c>
      <c r="AA419" s="1">
        <v>0.0</v>
      </c>
      <c r="AB419" s="1">
        <v>0.0</v>
      </c>
      <c r="AC419" s="1">
        <v>1.7651</v>
      </c>
      <c r="AD419" s="1">
        <v>1.7048</v>
      </c>
      <c r="AE419" s="1">
        <v>0.0</v>
      </c>
      <c r="AF419" s="1">
        <v>0.0</v>
      </c>
      <c r="AG419" s="1">
        <v>0.0</v>
      </c>
      <c r="AH419" s="1">
        <v>0.0</v>
      </c>
      <c r="AI419" s="1">
        <v>0.0</v>
      </c>
      <c r="AJ419" s="1">
        <v>0.0</v>
      </c>
      <c r="AK419" s="2">
        <f t="shared" si="2"/>
        <v>1.035370718</v>
      </c>
      <c r="AL419" s="2">
        <f t="shared" ref="AL419:AM419" si="420">D419*360</f>
        <v>51.9984</v>
      </c>
      <c r="AM419" s="2">
        <f t="shared" si="420"/>
        <v>51.0012</v>
      </c>
      <c r="AN419" s="2">
        <f t="shared" si="4"/>
        <v>50.8644</v>
      </c>
    </row>
    <row r="420">
      <c r="A420" s="1">
        <v>2.095</v>
      </c>
      <c r="B420" s="1">
        <v>0.0</v>
      </c>
      <c r="C420" s="1">
        <v>560.0</v>
      </c>
      <c r="D420" s="1">
        <v>0.14444</v>
      </c>
      <c r="E420" s="1">
        <v>0.14167</v>
      </c>
      <c r="F420" s="1">
        <v>0.14395</v>
      </c>
      <c r="G420" s="1">
        <v>-0.091553</v>
      </c>
      <c r="H420" s="1">
        <v>12.555</v>
      </c>
      <c r="I420" s="1">
        <v>-2.8075</v>
      </c>
      <c r="J420" s="1">
        <v>0.14129</v>
      </c>
      <c r="K420" s="1">
        <v>0.0</v>
      </c>
      <c r="L420" s="1">
        <v>12.674</v>
      </c>
      <c r="M420" s="1">
        <v>0.25109</v>
      </c>
      <c r="N420" s="1">
        <v>244.77</v>
      </c>
      <c r="O420" s="1">
        <v>685.3</v>
      </c>
      <c r="P420" s="1">
        <v>501.93</v>
      </c>
      <c r="Q420" s="1">
        <v>19.797</v>
      </c>
      <c r="R420" s="1">
        <v>123.25</v>
      </c>
      <c r="S420" s="1">
        <v>123.25</v>
      </c>
      <c r="T420" s="1">
        <v>591.66</v>
      </c>
      <c r="U420" s="1">
        <v>337.25</v>
      </c>
      <c r="V420" s="1">
        <v>12.144</v>
      </c>
      <c r="W420" s="1">
        <v>0.0</v>
      </c>
      <c r="X420" s="1">
        <v>0.0</v>
      </c>
      <c r="Y420" s="1">
        <v>0.0</v>
      </c>
      <c r="Z420" s="1">
        <v>0.0</v>
      </c>
      <c r="AA420" s="1">
        <v>0.0</v>
      </c>
      <c r="AB420" s="1">
        <v>0.0</v>
      </c>
      <c r="AC420" s="1">
        <v>1.771</v>
      </c>
      <c r="AD420" s="1">
        <v>1.1585</v>
      </c>
      <c r="AE420" s="1">
        <v>0.0</v>
      </c>
      <c r="AF420" s="1">
        <v>0.0</v>
      </c>
      <c r="AG420" s="1">
        <v>0.0</v>
      </c>
      <c r="AH420" s="1">
        <v>0.0</v>
      </c>
      <c r="AI420" s="1">
        <v>0.0</v>
      </c>
      <c r="AJ420" s="1">
        <v>0.0</v>
      </c>
      <c r="AK420" s="2">
        <f t="shared" si="2"/>
        <v>1.528700906</v>
      </c>
      <c r="AL420" s="2">
        <f t="shared" ref="AL420:AM420" si="421">D420*360</f>
        <v>51.9984</v>
      </c>
      <c r="AM420" s="2">
        <f t="shared" si="421"/>
        <v>51.0012</v>
      </c>
      <c r="AN420" s="2">
        <f t="shared" si="4"/>
        <v>50.8644</v>
      </c>
    </row>
    <row r="421">
      <c r="A421" s="1">
        <v>2.1</v>
      </c>
      <c r="B421" s="1">
        <v>0.0</v>
      </c>
      <c r="C421" s="1">
        <v>560.0</v>
      </c>
      <c r="D421" s="1">
        <v>0.14444</v>
      </c>
      <c r="E421" s="1">
        <v>0.14167</v>
      </c>
      <c r="F421" s="1">
        <v>0.14395</v>
      </c>
      <c r="G421" s="1">
        <v>-0.091553</v>
      </c>
      <c r="H421" s="1">
        <v>12.569</v>
      </c>
      <c r="I421" s="1">
        <v>-2.8075</v>
      </c>
      <c r="J421" s="1">
        <v>0.14129</v>
      </c>
      <c r="K421" s="1">
        <v>0.0</v>
      </c>
      <c r="L421" s="1">
        <v>12.674</v>
      </c>
      <c r="M421" s="1">
        <v>0.25109</v>
      </c>
      <c r="N421" s="1">
        <v>248.48</v>
      </c>
      <c r="O421" s="1">
        <v>684.03</v>
      </c>
      <c r="P421" s="1">
        <v>499.73</v>
      </c>
      <c r="Q421" s="1">
        <v>20.777</v>
      </c>
      <c r="R421" s="1">
        <v>123.25</v>
      </c>
      <c r="S421" s="1">
        <v>123.25</v>
      </c>
      <c r="T421" s="1">
        <v>587.36</v>
      </c>
      <c r="U421" s="1">
        <v>345.14</v>
      </c>
      <c r="V421" s="1">
        <v>19.085</v>
      </c>
      <c r="W421" s="1">
        <v>0.0</v>
      </c>
      <c r="X421" s="1">
        <v>0.0</v>
      </c>
      <c r="Y421" s="1">
        <v>0.0</v>
      </c>
      <c r="Z421" s="1">
        <v>0.0</v>
      </c>
      <c r="AA421" s="1">
        <v>0.0</v>
      </c>
      <c r="AB421" s="1">
        <v>0.0</v>
      </c>
      <c r="AC421" s="1">
        <v>1.8143</v>
      </c>
      <c r="AD421" s="1">
        <v>1.4523</v>
      </c>
      <c r="AE421" s="1">
        <v>0.0</v>
      </c>
      <c r="AF421" s="1">
        <v>0.0</v>
      </c>
      <c r="AG421" s="1">
        <v>0.0</v>
      </c>
      <c r="AH421" s="1">
        <v>0.0</v>
      </c>
      <c r="AI421" s="1">
        <v>0.0</v>
      </c>
      <c r="AJ421" s="1">
        <v>0.0</v>
      </c>
      <c r="AK421" s="2">
        <f t="shared" si="2"/>
        <v>1.249259795</v>
      </c>
      <c r="AL421" s="2">
        <f t="shared" ref="AL421:AM421" si="422">D421*360</f>
        <v>51.9984</v>
      </c>
      <c r="AM421" s="2">
        <f t="shared" si="422"/>
        <v>51.0012</v>
      </c>
      <c r="AN421" s="2">
        <f t="shared" si="4"/>
        <v>50.8644</v>
      </c>
    </row>
    <row r="422">
      <c r="A422" s="1">
        <v>2.105</v>
      </c>
      <c r="B422" s="1">
        <v>0.0</v>
      </c>
      <c r="C422" s="1">
        <v>560.0</v>
      </c>
      <c r="D422" s="1">
        <v>0.14444</v>
      </c>
      <c r="E422" s="1">
        <v>0.14167</v>
      </c>
      <c r="F422" s="1">
        <v>0.14517</v>
      </c>
      <c r="G422" s="1">
        <v>-0.13733</v>
      </c>
      <c r="H422" s="1">
        <v>12.569</v>
      </c>
      <c r="I422" s="1">
        <v>-0.93282</v>
      </c>
      <c r="J422" s="1">
        <v>0.14129</v>
      </c>
      <c r="K422" s="1">
        <v>0.0</v>
      </c>
      <c r="L422" s="1">
        <v>12.692</v>
      </c>
      <c r="M422" s="1">
        <v>0.30399</v>
      </c>
      <c r="N422" s="1">
        <v>248.99</v>
      </c>
      <c r="O422" s="1">
        <v>683.64</v>
      </c>
      <c r="P422" s="1">
        <v>498.58</v>
      </c>
      <c r="Q422" s="1">
        <v>19.399</v>
      </c>
      <c r="R422" s="1">
        <v>123.25</v>
      </c>
      <c r="S422" s="1">
        <v>123.25</v>
      </c>
      <c r="T422" s="1">
        <v>586.79</v>
      </c>
      <c r="U422" s="1">
        <v>343.41</v>
      </c>
      <c r="V422" s="1">
        <v>19.046</v>
      </c>
      <c r="W422" s="1">
        <v>0.0</v>
      </c>
      <c r="X422" s="1">
        <v>0.0</v>
      </c>
      <c r="Y422" s="1">
        <v>0.0</v>
      </c>
      <c r="Z422" s="1">
        <v>0.0</v>
      </c>
      <c r="AA422" s="1">
        <v>0.0</v>
      </c>
      <c r="AB422" s="1">
        <v>0.0</v>
      </c>
      <c r="AC422" s="1">
        <v>1.7531</v>
      </c>
      <c r="AD422" s="1">
        <v>1.4509</v>
      </c>
      <c r="AE422" s="1">
        <v>0.0</v>
      </c>
      <c r="AF422" s="1">
        <v>0.0</v>
      </c>
      <c r="AG422" s="1">
        <v>0.0</v>
      </c>
      <c r="AH422" s="1">
        <v>0.0</v>
      </c>
      <c r="AI422" s="1">
        <v>0.0</v>
      </c>
      <c r="AJ422" s="1">
        <v>0.0</v>
      </c>
      <c r="AK422" s="2">
        <f t="shared" si="2"/>
        <v>1.208284513</v>
      </c>
      <c r="AL422" s="2">
        <f t="shared" ref="AL422:AM422" si="423">D422*360</f>
        <v>51.9984</v>
      </c>
      <c r="AM422" s="2">
        <f t="shared" si="423"/>
        <v>51.0012</v>
      </c>
      <c r="AN422" s="2">
        <f t="shared" si="4"/>
        <v>50.8644</v>
      </c>
    </row>
    <row r="423">
      <c r="A423" s="1">
        <v>2.11</v>
      </c>
      <c r="B423" s="1">
        <v>0.0</v>
      </c>
      <c r="C423" s="1">
        <v>560.0</v>
      </c>
      <c r="D423" s="1">
        <v>0.14444</v>
      </c>
      <c r="E423" s="1">
        <v>0.14167</v>
      </c>
      <c r="F423" s="1">
        <v>0.14517</v>
      </c>
      <c r="G423" s="1">
        <v>-0.13733</v>
      </c>
      <c r="H423" s="1">
        <v>12.596</v>
      </c>
      <c r="I423" s="1">
        <v>-0.93282</v>
      </c>
      <c r="J423" s="1">
        <v>0.14129</v>
      </c>
      <c r="K423" s="1">
        <v>0.0</v>
      </c>
      <c r="L423" s="1">
        <v>12.692</v>
      </c>
      <c r="M423" s="1">
        <v>0.30399</v>
      </c>
      <c r="N423" s="1">
        <v>241.0</v>
      </c>
      <c r="O423" s="1">
        <v>682.18</v>
      </c>
      <c r="P423" s="1">
        <v>501.65</v>
      </c>
      <c r="Q423" s="1">
        <v>21.288</v>
      </c>
      <c r="R423" s="1">
        <v>123.25</v>
      </c>
      <c r="S423" s="1">
        <v>123.25</v>
      </c>
      <c r="T423" s="1">
        <v>592.8</v>
      </c>
      <c r="U423" s="1">
        <v>331.37</v>
      </c>
      <c r="V423" s="1">
        <v>23.841</v>
      </c>
      <c r="W423" s="1">
        <v>0.0</v>
      </c>
      <c r="X423" s="1">
        <v>0.0</v>
      </c>
      <c r="Y423" s="1">
        <v>0.0</v>
      </c>
      <c r="Z423" s="1">
        <v>0.0</v>
      </c>
      <c r="AA423" s="1">
        <v>0.0</v>
      </c>
      <c r="AB423" s="1">
        <v>0.0</v>
      </c>
      <c r="AC423" s="1">
        <v>1.8365</v>
      </c>
      <c r="AD423" s="1">
        <v>1.6232</v>
      </c>
      <c r="AE423" s="1">
        <v>0.0</v>
      </c>
      <c r="AF423" s="1">
        <v>0.0</v>
      </c>
      <c r="AG423" s="1">
        <v>0.0</v>
      </c>
      <c r="AH423" s="1">
        <v>0.0</v>
      </c>
      <c r="AI423" s="1">
        <v>0.0</v>
      </c>
      <c r="AJ423" s="1">
        <v>0.0</v>
      </c>
      <c r="AK423" s="2">
        <f t="shared" si="2"/>
        <v>1.131407097</v>
      </c>
      <c r="AL423" s="2">
        <f t="shared" ref="AL423:AM423" si="424">D423*360</f>
        <v>51.9984</v>
      </c>
      <c r="AM423" s="2">
        <f t="shared" si="424"/>
        <v>51.0012</v>
      </c>
      <c r="AN423" s="2">
        <f t="shared" si="4"/>
        <v>50.8644</v>
      </c>
    </row>
    <row r="424">
      <c r="A424" s="1">
        <v>2.115</v>
      </c>
      <c r="B424" s="1">
        <v>0.0</v>
      </c>
      <c r="C424" s="1">
        <v>560.0</v>
      </c>
      <c r="D424" s="1">
        <v>0.14444</v>
      </c>
      <c r="E424" s="1">
        <v>0.14167</v>
      </c>
      <c r="F424" s="1">
        <v>0.1461</v>
      </c>
      <c r="G424" s="1">
        <v>-0.076294</v>
      </c>
      <c r="H424" s="1">
        <v>12.596</v>
      </c>
      <c r="I424" s="1">
        <v>-0.039357</v>
      </c>
      <c r="J424" s="1">
        <v>0.14129</v>
      </c>
      <c r="K424" s="1">
        <v>0.0</v>
      </c>
      <c r="L424" s="1">
        <v>12.671</v>
      </c>
      <c r="M424" s="1">
        <v>0.3026</v>
      </c>
      <c r="N424" s="1">
        <v>246.19</v>
      </c>
      <c r="O424" s="1">
        <v>688.45</v>
      </c>
      <c r="P424" s="1">
        <v>502.64</v>
      </c>
      <c r="Q424" s="1">
        <v>17.64</v>
      </c>
      <c r="R424" s="1">
        <v>123.25</v>
      </c>
      <c r="S424" s="1">
        <v>123.25</v>
      </c>
      <c r="T424" s="1">
        <v>590.72</v>
      </c>
      <c r="U424" s="1">
        <v>345.96</v>
      </c>
      <c r="V424" s="1">
        <v>20.619</v>
      </c>
      <c r="W424" s="1">
        <v>0.0</v>
      </c>
      <c r="X424" s="1">
        <v>0.0</v>
      </c>
      <c r="Y424" s="1">
        <v>0.0</v>
      </c>
      <c r="Z424" s="1">
        <v>0.0</v>
      </c>
      <c r="AA424" s="1">
        <v>0.0</v>
      </c>
      <c r="AB424" s="1">
        <v>0.0</v>
      </c>
      <c r="AC424" s="1">
        <v>1.6717</v>
      </c>
      <c r="AD424" s="1">
        <v>1.5096</v>
      </c>
      <c r="AE424" s="1">
        <v>0.0</v>
      </c>
      <c r="AF424" s="1">
        <v>0.0</v>
      </c>
      <c r="AG424" s="1">
        <v>0.0</v>
      </c>
      <c r="AH424" s="1">
        <v>0.0</v>
      </c>
      <c r="AI424" s="1">
        <v>0.0</v>
      </c>
      <c r="AJ424" s="1">
        <v>0.0</v>
      </c>
      <c r="AK424" s="2">
        <f t="shared" si="2"/>
        <v>1.107379438</v>
      </c>
      <c r="AL424" s="2">
        <f t="shared" ref="AL424:AM424" si="425">D424*360</f>
        <v>51.9984</v>
      </c>
      <c r="AM424" s="2">
        <f t="shared" si="425"/>
        <v>51.0012</v>
      </c>
      <c r="AN424" s="2">
        <f t="shared" si="4"/>
        <v>50.8644</v>
      </c>
    </row>
    <row r="425">
      <c r="A425" s="1">
        <v>2.12</v>
      </c>
      <c r="B425" s="1">
        <v>0.0</v>
      </c>
      <c r="C425" s="1">
        <v>560.0</v>
      </c>
      <c r="D425" s="1">
        <v>0.14444</v>
      </c>
      <c r="E425" s="1">
        <v>0.14167</v>
      </c>
      <c r="F425" s="1">
        <v>0.1461</v>
      </c>
      <c r="G425" s="1">
        <v>-0.076294</v>
      </c>
      <c r="H425" s="1">
        <v>12.612</v>
      </c>
      <c r="I425" s="1">
        <v>-0.039357</v>
      </c>
      <c r="J425" s="1">
        <v>0.14129</v>
      </c>
      <c r="K425" s="1">
        <v>0.0</v>
      </c>
      <c r="L425" s="1">
        <v>12.671</v>
      </c>
      <c r="M425" s="1">
        <v>0.3026</v>
      </c>
      <c r="N425" s="1">
        <v>242.9</v>
      </c>
      <c r="O425" s="1">
        <v>688.78</v>
      </c>
      <c r="P425" s="1">
        <v>502.43</v>
      </c>
      <c r="Q425" s="1">
        <v>21.835</v>
      </c>
      <c r="R425" s="1">
        <v>123.25</v>
      </c>
      <c r="S425" s="1">
        <v>123.25</v>
      </c>
      <c r="T425" s="1">
        <v>600.18</v>
      </c>
      <c r="U425" s="1">
        <v>341.77</v>
      </c>
      <c r="V425" s="1">
        <v>16.073</v>
      </c>
      <c r="W425" s="1">
        <v>0.0</v>
      </c>
      <c r="X425" s="1">
        <v>0.0</v>
      </c>
      <c r="Y425" s="1">
        <v>0.0</v>
      </c>
      <c r="Z425" s="1">
        <v>0.0</v>
      </c>
      <c r="AA425" s="1">
        <v>0.0</v>
      </c>
      <c r="AB425" s="1">
        <v>0.0</v>
      </c>
      <c r="AC425" s="1">
        <v>1.86</v>
      </c>
      <c r="AD425" s="1">
        <v>1.3328</v>
      </c>
      <c r="AE425" s="1">
        <v>0.0</v>
      </c>
      <c r="AF425" s="1">
        <v>0.0</v>
      </c>
      <c r="AG425" s="1">
        <v>0.0</v>
      </c>
      <c r="AH425" s="1">
        <v>0.0</v>
      </c>
      <c r="AI425" s="1">
        <v>0.0</v>
      </c>
      <c r="AJ425" s="1">
        <v>0.0</v>
      </c>
      <c r="AK425" s="2">
        <f t="shared" si="2"/>
        <v>1.395558223</v>
      </c>
      <c r="AL425" s="2">
        <f t="shared" ref="AL425:AM425" si="426">D425*360</f>
        <v>51.9984</v>
      </c>
      <c r="AM425" s="2">
        <f t="shared" si="426"/>
        <v>51.0012</v>
      </c>
      <c r="AN425" s="2">
        <f t="shared" si="4"/>
        <v>50.8644</v>
      </c>
    </row>
    <row r="426">
      <c r="A426" s="1">
        <v>2.125</v>
      </c>
      <c r="B426" s="1">
        <v>0.0</v>
      </c>
      <c r="C426" s="1">
        <v>560.0</v>
      </c>
      <c r="D426" s="1">
        <v>0.14444</v>
      </c>
      <c r="E426" s="1">
        <v>0.14167</v>
      </c>
      <c r="F426" s="1">
        <v>0.14642</v>
      </c>
      <c r="G426" s="1">
        <v>0.0</v>
      </c>
      <c r="H426" s="1">
        <v>12.612</v>
      </c>
      <c r="I426" s="1">
        <v>1.3746</v>
      </c>
      <c r="J426" s="1">
        <v>0.14129</v>
      </c>
      <c r="K426" s="1">
        <v>0.0</v>
      </c>
      <c r="L426" s="1">
        <v>12.713</v>
      </c>
      <c r="M426" s="1">
        <v>0.31951</v>
      </c>
      <c r="N426" s="1">
        <v>242.22</v>
      </c>
      <c r="O426" s="1">
        <v>694.41</v>
      </c>
      <c r="P426" s="1">
        <v>507.69</v>
      </c>
      <c r="Q426" s="1">
        <v>20.247</v>
      </c>
      <c r="R426" s="1">
        <v>123.25</v>
      </c>
      <c r="S426" s="1">
        <v>123.25</v>
      </c>
      <c r="T426" s="1">
        <v>597.93</v>
      </c>
      <c r="U426" s="1">
        <v>345.74</v>
      </c>
      <c r="V426" s="1">
        <v>20.322</v>
      </c>
      <c r="W426" s="1">
        <v>0.0</v>
      </c>
      <c r="X426" s="1">
        <v>0.0</v>
      </c>
      <c r="Y426" s="1">
        <v>0.0</v>
      </c>
      <c r="Z426" s="1">
        <v>0.0</v>
      </c>
      <c r="AA426" s="1">
        <v>0.0</v>
      </c>
      <c r="AB426" s="1">
        <v>0.0</v>
      </c>
      <c r="AC426" s="1">
        <v>1.791</v>
      </c>
      <c r="AD426" s="1">
        <v>1.4987</v>
      </c>
      <c r="AE426" s="1">
        <v>0.0</v>
      </c>
      <c r="AF426" s="1">
        <v>0.0</v>
      </c>
      <c r="AG426" s="1">
        <v>0.0</v>
      </c>
      <c r="AH426" s="1">
        <v>0.0</v>
      </c>
      <c r="AI426" s="1">
        <v>0.0</v>
      </c>
      <c r="AJ426" s="1">
        <v>0.0</v>
      </c>
      <c r="AK426" s="2">
        <f t="shared" si="2"/>
        <v>1.195035698</v>
      </c>
      <c r="AL426" s="2">
        <f t="shared" ref="AL426:AM426" si="427">D426*360</f>
        <v>51.9984</v>
      </c>
      <c r="AM426" s="2">
        <f t="shared" si="427"/>
        <v>51.0012</v>
      </c>
      <c r="AN426" s="2">
        <f t="shared" si="4"/>
        <v>50.8644</v>
      </c>
    </row>
    <row r="427">
      <c r="A427" s="1">
        <v>2.13</v>
      </c>
      <c r="B427" s="1">
        <v>0.0</v>
      </c>
      <c r="C427" s="1">
        <v>560.0</v>
      </c>
      <c r="D427" s="1">
        <v>0.14444</v>
      </c>
      <c r="E427" s="1">
        <v>0.14167</v>
      </c>
      <c r="F427" s="1">
        <v>0.14642</v>
      </c>
      <c r="G427" s="1">
        <v>0.0</v>
      </c>
      <c r="H427" s="1">
        <v>12.623</v>
      </c>
      <c r="I427" s="1">
        <v>1.3746</v>
      </c>
      <c r="J427" s="1">
        <v>0.14129</v>
      </c>
      <c r="K427" s="1">
        <v>0.0</v>
      </c>
      <c r="L427" s="1">
        <v>12.713</v>
      </c>
      <c r="M427" s="1">
        <v>0.31951</v>
      </c>
      <c r="N427" s="1">
        <v>241.78</v>
      </c>
      <c r="O427" s="1">
        <v>701.77</v>
      </c>
      <c r="P427" s="1">
        <v>509.77</v>
      </c>
      <c r="Q427" s="1">
        <v>21.161</v>
      </c>
      <c r="R427" s="1">
        <v>123.25</v>
      </c>
      <c r="S427" s="1">
        <v>123.25</v>
      </c>
      <c r="T427" s="1">
        <v>591.35</v>
      </c>
      <c r="U427" s="1">
        <v>342.59</v>
      </c>
      <c r="V427" s="1">
        <v>17.701</v>
      </c>
      <c r="W427" s="1">
        <v>0.0</v>
      </c>
      <c r="X427" s="1">
        <v>0.0</v>
      </c>
      <c r="Y427" s="1">
        <v>0.0</v>
      </c>
      <c r="Z427" s="1">
        <v>0.0</v>
      </c>
      <c r="AA427" s="1">
        <v>0.0</v>
      </c>
      <c r="AB427" s="1">
        <v>0.0</v>
      </c>
      <c r="AC427" s="1">
        <v>1.831</v>
      </c>
      <c r="AD427" s="1">
        <v>1.3987</v>
      </c>
      <c r="AE427" s="1">
        <v>0.0</v>
      </c>
      <c r="AF427" s="1">
        <v>0.0</v>
      </c>
      <c r="AG427" s="1">
        <v>0.0</v>
      </c>
      <c r="AH427" s="1">
        <v>0.0</v>
      </c>
      <c r="AI427" s="1">
        <v>0.0</v>
      </c>
      <c r="AJ427" s="1">
        <v>0.0</v>
      </c>
      <c r="AK427" s="2">
        <f t="shared" si="2"/>
        <v>1.30907271</v>
      </c>
      <c r="AL427" s="2">
        <f t="shared" ref="AL427:AM427" si="428">D427*360</f>
        <v>51.9984</v>
      </c>
      <c r="AM427" s="2">
        <f t="shared" si="428"/>
        <v>51.0012</v>
      </c>
      <c r="AN427" s="2">
        <f t="shared" si="4"/>
        <v>50.8644</v>
      </c>
    </row>
    <row r="428">
      <c r="A428" s="1">
        <v>2.135</v>
      </c>
      <c r="B428" s="1">
        <v>0.0</v>
      </c>
      <c r="C428" s="1">
        <v>560.0</v>
      </c>
      <c r="D428" s="1">
        <v>0.14444</v>
      </c>
      <c r="E428" s="1">
        <v>0.14167</v>
      </c>
      <c r="F428" s="1">
        <v>0.14642</v>
      </c>
      <c r="G428" s="1">
        <v>0.0</v>
      </c>
      <c r="H428" s="1">
        <v>12.623</v>
      </c>
      <c r="I428" s="1">
        <v>2.89</v>
      </c>
      <c r="J428" s="1">
        <v>0.14129</v>
      </c>
      <c r="K428" s="1">
        <v>0.0</v>
      </c>
      <c r="L428" s="1">
        <v>12.703</v>
      </c>
      <c r="M428" s="1">
        <v>0.17894</v>
      </c>
      <c r="N428" s="1">
        <v>247.64</v>
      </c>
      <c r="O428" s="1">
        <v>703.94</v>
      </c>
      <c r="P428" s="1">
        <v>511.77</v>
      </c>
      <c r="Q428" s="1">
        <v>22.719</v>
      </c>
      <c r="R428" s="1">
        <v>123.25</v>
      </c>
      <c r="S428" s="1">
        <v>123.25</v>
      </c>
      <c r="T428" s="1">
        <v>597.84</v>
      </c>
      <c r="U428" s="1">
        <v>341.25</v>
      </c>
      <c r="V428" s="1">
        <v>21.44</v>
      </c>
      <c r="W428" s="1">
        <v>0.0</v>
      </c>
      <c r="X428" s="1">
        <v>0.0</v>
      </c>
      <c r="Y428" s="1">
        <v>0.0</v>
      </c>
      <c r="Z428" s="1">
        <v>0.0</v>
      </c>
      <c r="AA428" s="1">
        <v>0.0</v>
      </c>
      <c r="AB428" s="1">
        <v>0.0</v>
      </c>
      <c r="AC428" s="1">
        <v>1.8972</v>
      </c>
      <c r="AD428" s="1">
        <v>1.5393</v>
      </c>
      <c r="AE428" s="1">
        <v>0.0</v>
      </c>
      <c r="AF428" s="1">
        <v>0.0</v>
      </c>
      <c r="AG428" s="1">
        <v>0.0</v>
      </c>
      <c r="AH428" s="1">
        <v>0.0</v>
      </c>
      <c r="AI428" s="1">
        <v>0.0</v>
      </c>
      <c r="AJ428" s="1">
        <v>0.0</v>
      </c>
      <c r="AK428" s="2">
        <f t="shared" si="2"/>
        <v>1.232508283</v>
      </c>
      <c r="AL428" s="2">
        <f t="shared" ref="AL428:AM428" si="429">D428*360</f>
        <v>51.9984</v>
      </c>
      <c r="AM428" s="2">
        <f t="shared" si="429"/>
        <v>51.0012</v>
      </c>
      <c r="AN428" s="2">
        <f t="shared" si="4"/>
        <v>50.8644</v>
      </c>
    </row>
    <row r="429">
      <c r="A429" s="1">
        <v>2.14</v>
      </c>
      <c r="B429" s="1">
        <v>0.0</v>
      </c>
      <c r="C429" s="1">
        <v>560.0</v>
      </c>
      <c r="D429" s="1">
        <v>0.14444</v>
      </c>
      <c r="E429" s="1">
        <v>0.14167</v>
      </c>
      <c r="F429" s="1">
        <v>0.14642</v>
      </c>
      <c r="G429" s="1">
        <v>0.0</v>
      </c>
      <c r="H429" s="1">
        <v>12.617</v>
      </c>
      <c r="I429" s="1">
        <v>2.89</v>
      </c>
      <c r="J429" s="1">
        <v>0.14129</v>
      </c>
      <c r="K429" s="1">
        <v>0.0</v>
      </c>
      <c r="L429" s="1">
        <v>12.703</v>
      </c>
      <c r="M429" s="1">
        <v>0.17894</v>
      </c>
      <c r="N429" s="1">
        <v>250.77</v>
      </c>
      <c r="O429" s="1">
        <v>706.54</v>
      </c>
      <c r="P429" s="1">
        <v>516.49</v>
      </c>
      <c r="Q429" s="1">
        <v>21.121</v>
      </c>
      <c r="R429" s="1">
        <v>123.25</v>
      </c>
      <c r="S429" s="1">
        <v>123.25</v>
      </c>
      <c r="T429" s="1">
        <v>603.98</v>
      </c>
      <c r="U429" s="1">
        <v>354.22</v>
      </c>
      <c r="V429" s="1">
        <v>17.017</v>
      </c>
      <c r="W429" s="1">
        <v>0.0</v>
      </c>
      <c r="X429" s="1">
        <v>0.0</v>
      </c>
      <c r="Y429" s="1">
        <v>0.0</v>
      </c>
      <c r="Z429" s="1">
        <v>0.0</v>
      </c>
      <c r="AA429" s="1">
        <v>0.0</v>
      </c>
      <c r="AB429" s="1">
        <v>0.0</v>
      </c>
      <c r="AC429" s="1">
        <v>1.8293</v>
      </c>
      <c r="AD429" s="1">
        <v>1.3714</v>
      </c>
      <c r="AE429" s="1">
        <v>0.0</v>
      </c>
      <c r="AF429" s="1">
        <v>0.0</v>
      </c>
      <c r="AG429" s="1">
        <v>0.0</v>
      </c>
      <c r="AH429" s="1">
        <v>0.0</v>
      </c>
      <c r="AI429" s="1">
        <v>0.0</v>
      </c>
      <c r="AJ429" s="1">
        <v>0.0</v>
      </c>
      <c r="AK429" s="2">
        <f t="shared" si="2"/>
        <v>1.333892373</v>
      </c>
      <c r="AL429" s="2">
        <f t="shared" ref="AL429:AM429" si="430">D429*360</f>
        <v>51.9984</v>
      </c>
      <c r="AM429" s="2">
        <f t="shared" si="430"/>
        <v>51.0012</v>
      </c>
      <c r="AN429" s="2">
        <f t="shared" si="4"/>
        <v>50.8644</v>
      </c>
    </row>
    <row r="430">
      <c r="A430" s="1">
        <v>2.145</v>
      </c>
      <c r="B430" s="1">
        <v>0.0</v>
      </c>
      <c r="C430" s="1">
        <v>560.0</v>
      </c>
      <c r="D430" s="1">
        <v>0.14444</v>
      </c>
      <c r="E430" s="1">
        <v>0.14167</v>
      </c>
      <c r="F430" s="1">
        <v>0.14642</v>
      </c>
      <c r="G430" s="1">
        <v>0.0</v>
      </c>
      <c r="H430" s="1">
        <v>12.617</v>
      </c>
      <c r="I430" s="1">
        <v>3.5683</v>
      </c>
      <c r="J430" s="1">
        <v>0.14129</v>
      </c>
      <c r="K430" s="1">
        <v>0.0</v>
      </c>
      <c r="L430" s="1">
        <v>12.683</v>
      </c>
      <c r="M430" s="1">
        <v>0.18799</v>
      </c>
      <c r="N430" s="1">
        <v>247.35</v>
      </c>
      <c r="O430" s="1">
        <v>715.86</v>
      </c>
      <c r="P430" s="1">
        <v>518.0</v>
      </c>
      <c r="Q430" s="1">
        <v>22.732</v>
      </c>
      <c r="R430" s="1">
        <v>123.25</v>
      </c>
      <c r="S430" s="1">
        <v>123.25</v>
      </c>
      <c r="T430" s="1">
        <v>600.53</v>
      </c>
      <c r="U430" s="1">
        <v>345.06</v>
      </c>
      <c r="V430" s="1">
        <v>16.095</v>
      </c>
      <c r="W430" s="1">
        <v>0.0</v>
      </c>
      <c r="X430" s="1">
        <v>0.0</v>
      </c>
      <c r="Y430" s="1">
        <v>0.0</v>
      </c>
      <c r="Z430" s="1">
        <v>0.0</v>
      </c>
      <c r="AA430" s="1">
        <v>0.0</v>
      </c>
      <c r="AB430" s="1">
        <v>0.0</v>
      </c>
      <c r="AC430" s="1">
        <v>1.8978</v>
      </c>
      <c r="AD430" s="1">
        <v>1.3337</v>
      </c>
      <c r="AE430" s="1">
        <v>0.0</v>
      </c>
      <c r="AF430" s="1">
        <v>0.0</v>
      </c>
      <c r="AG430" s="1">
        <v>0.0</v>
      </c>
      <c r="AH430" s="1">
        <v>0.0</v>
      </c>
      <c r="AI430" s="1">
        <v>0.0</v>
      </c>
      <c r="AJ430" s="1">
        <v>0.0</v>
      </c>
      <c r="AK430" s="2">
        <f t="shared" si="2"/>
        <v>1.422958686</v>
      </c>
      <c r="AL430" s="2">
        <f t="shared" ref="AL430:AM430" si="431">D430*360</f>
        <v>51.9984</v>
      </c>
      <c r="AM430" s="2">
        <f t="shared" si="431"/>
        <v>51.0012</v>
      </c>
      <c r="AN430" s="2">
        <f t="shared" si="4"/>
        <v>50.8644</v>
      </c>
    </row>
    <row r="431">
      <c r="A431" s="1">
        <v>2.15</v>
      </c>
      <c r="B431" s="1">
        <v>0.0</v>
      </c>
      <c r="C431" s="1">
        <v>560.0</v>
      </c>
      <c r="D431" s="1">
        <v>0.14444</v>
      </c>
      <c r="E431" s="1">
        <v>0.14167</v>
      </c>
      <c r="F431" s="1">
        <v>0.14642</v>
      </c>
      <c r="G431" s="1">
        <v>0.0</v>
      </c>
      <c r="H431" s="1">
        <v>12.585</v>
      </c>
      <c r="I431" s="1">
        <v>3.5683</v>
      </c>
      <c r="J431" s="1">
        <v>0.14129</v>
      </c>
      <c r="K431" s="1">
        <v>0.0</v>
      </c>
      <c r="L431" s="1">
        <v>12.683</v>
      </c>
      <c r="M431" s="1">
        <v>0.18799</v>
      </c>
      <c r="N431" s="1">
        <v>255.62</v>
      </c>
      <c r="O431" s="1">
        <v>721.4</v>
      </c>
      <c r="P431" s="1">
        <v>521.95</v>
      </c>
      <c r="Q431" s="1">
        <v>19.874</v>
      </c>
      <c r="R431" s="1">
        <v>122.28</v>
      </c>
      <c r="S431" s="1">
        <v>122.28</v>
      </c>
      <c r="T431" s="1">
        <v>599.25</v>
      </c>
      <c r="U431" s="1">
        <v>330.86</v>
      </c>
      <c r="V431" s="1">
        <v>18.193</v>
      </c>
      <c r="W431" s="1">
        <v>0.0</v>
      </c>
      <c r="X431" s="1">
        <v>0.0</v>
      </c>
      <c r="Y431" s="1">
        <v>0.0</v>
      </c>
      <c r="Z431" s="1">
        <v>0.0</v>
      </c>
      <c r="AA431" s="1">
        <v>0.0</v>
      </c>
      <c r="AB431" s="1">
        <v>0.0</v>
      </c>
      <c r="AC431" s="1">
        <v>1.7806</v>
      </c>
      <c r="AD431" s="1">
        <v>1.418</v>
      </c>
      <c r="AE431" s="1">
        <v>0.0</v>
      </c>
      <c r="AF431" s="1">
        <v>0.0</v>
      </c>
      <c r="AG431" s="1">
        <v>0.0</v>
      </c>
      <c r="AH431" s="1">
        <v>0.0</v>
      </c>
      <c r="AI431" s="1">
        <v>0.0</v>
      </c>
      <c r="AJ431" s="1">
        <v>0.0</v>
      </c>
      <c r="AK431" s="2">
        <f t="shared" si="2"/>
        <v>1.255712271</v>
      </c>
      <c r="AL431" s="2">
        <f t="shared" ref="AL431:AM431" si="432">D431*360</f>
        <v>51.9984</v>
      </c>
      <c r="AM431" s="2">
        <f t="shared" si="432"/>
        <v>51.0012</v>
      </c>
      <c r="AN431" s="2">
        <f t="shared" si="4"/>
        <v>50.8644</v>
      </c>
    </row>
    <row r="432">
      <c r="A432" s="1">
        <v>2.155</v>
      </c>
      <c r="B432" s="1">
        <v>0.0</v>
      </c>
      <c r="C432" s="1">
        <v>560.0</v>
      </c>
      <c r="D432" s="1">
        <v>0.14444</v>
      </c>
      <c r="E432" s="1">
        <v>0.14167</v>
      </c>
      <c r="F432" s="1">
        <v>0.14642</v>
      </c>
      <c r="G432" s="1">
        <v>0.0</v>
      </c>
      <c r="H432" s="1">
        <v>12.585</v>
      </c>
      <c r="I432" s="1">
        <v>3.5694</v>
      </c>
      <c r="J432" s="1">
        <v>0.14129</v>
      </c>
      <c r="K432" s="1">
        <v>0.0</v>
      </c>
      <c r="L432" s="1">
        <v>12.699</v>
      </c>
      <c r="M432" s="1">
        <v>0.33014</v>
      </c>
      <c r="N432" s="1">
        <v>259.57</v>
      </c>
      <c r="O432" s="1">
        <v>727.55</v>
      </c>
      <c r="P432" s="1">
        <v>525.15</v>
      </c>
      <c r="Q432" s="1">
        <v>24.272</v>
      </c>
      <c r="R432" s="1">
        <v>122.28</v>
      </c>
      <c r="S432" s="1">
        <v>122.28</v>
      </c>
      <c r="T432" s="1">
        <v>595.38</v>
      </c>
      <c r="U432" s="1">
        <v>345.18</v>
      </c>
      <c r="V432" s="1">
        <v>12.674</v>
      </c>
      <c r="W432" s="1">
        <v>0.0</v>
      </c>
      <c r="X432" s="1">
        <v>0.0</v>
      </c>
      <c r="Y432" s="1">
        <v>0.0</v>
      </c>
      <c r="Z432" s="1">
        <v>0.0</v>
      </c>
      <c r="AA432" s="1">
        <v>0.0</v>
      </c>
      <c r="AB432" s="1">
        <v>0.0</v>
      </c>
      <c r="AC432" s="1">
        <v>1.9678</v>
      </c>
      <c r="AD432" s="1">
        <v>1.1835</v>
      </c>
      <c r="AE432" s="1">
        <v>0.0</v>
      </c>
      <c r="AF432" s="1">
        <v>0.0</v>
      </c>
      <c r="AG432" s="1">
        <v>0.0</v>
      </c>
      <c r="AH432" s="1">
        <v>0.0</v>
      </c>
      <c r="AI432" s="1">
        <v>0.0</v>
      </c>
      <c r="AJ432" s="1">
        <v>0.0</v>
      </c>
      <c r="AK432" s="2">
        <f t="shared" si="2"/>
        <v>1.662695395</v>
      </c>
      <c r="AL432" s="2">
        <f t="shared" ref="AL432:AM432" si="433">D432*360</f>
        <v>51.9984</v>
      </c>
      <c r="AM432" s="2">
        <f t="shared" si="433"/>
        <v>51.0012</v>
      </c>
      <c r="AN432" s="2">
        <f t="shared" si="4"/>
        <v>50.8644</v>
      </c>
    </row>
    <row r="433">
      <c r="A433" s="1">
        <v>2.16</v>
      </c>
      <c r="B433" s="1">
        <v>0.0</v>
      </c>
      <c r="C433" s="1">
        <v>560.0</v>
      </c>
      <c r="D433" s="1">
        <v>0.14444</v>
      </c>
      <c r="E433" s="1">
        <v>0.14167</v>
      </c>
      <c r="F433" s="1">
        <v>0.14642</v>
      </c>
      <c r="G433" s="1">
        <v>0.0</v>
      </c>
      <c r="H433" s="1">
        <v>12.58</v>
      </c>
      <c r="I433" s="1">
        <v>3.5694</v>
      </c>
      <c r="J433" s="1">
        <v>0.14129</v>
      </c>
      <c r="K433" s="1">
        <v>0.0</v>
      </c>
      <c r="L433" s="1">
        <v>12.699</v>
      </c>
      <c r="M433" s="1">
        <v>0.33014</v>
      </c>
      <c r="N433" s="1">
        <v>248.27</v>
      </c>
      <c r="O433" s="1">
        <v>729.27</v>
      </c>
      <c r="P433" s="1">
        <v>530.55</v>
      </c>
      <c r="Q433" s="1">
        <v>20.838</v>
      </c>
      <c r="R433" s="1">
        <v>122.28</v>
      </c>
      <c r="S433" s="1">
        <v>122.28</v>
      </c>
      <c r="T433" s="1">
        <v>606.41</v>
      </c>
      <c r="U433" s="1">
        <v>345.19</v>
      </c>
      <c r="V433" s="1">
        <v>16.97</v>
      </c>
      <c r="W433" s="1">
        <v>0.0</v>
      </c>
      <c r="X433" s="1">
        <v>0.0</v>
      </c>
      <c r="Y433" s="1">
        <v>0.0</v>
      </c>
      <c r="Z433" s="1">
        <v>0.0</v>
      </c>
      <c r="AA433" s="1">
        <v>0.0</v>
      </c>
      <c r="AB433" s="1">
        <v>0.0</v>
      </c>
      <c r="AC433" s="1">
        <v>1.8233</v>
      </c>
      <c r="AD433" s="1">
        <v>1.3695</v>
      </c>
      <c r="AE433" s="1">
        <v>0.0</v>
      </c>
      <c r="AF433" s="1">
        <v>0.0</v>
      </c>
      <c r="AG433" s="1">
        <v>0.0</v>
      </c>
      <c r="AH433" s="1">
        <v>0.0</v>
      </c>
      <c r="AI433" s="1">
        <v>0.0</v>
      </c>
      <c r="AJ433" s="1">
        <v>0.0</v>
      </c>
      <c r="AK433" s="2">
        <f t="shared" si="2"/>
        <v>1.331361811</v>
      </c>
      <c r="AL433" s="2">
        <f t="shared" ref="AL433:AM433" si="434">D433*360</f>
        <v>51.9984</v>
      </c>
      <c r="AM433" s="2">
        <f t="shared" si="434"/>
        <v>51.0012</v>
      </c>
      <c r="AN433" s="2">
        <f t="shared" si="4"/>
        <v>50.8644</v>
      </c>
    </row>
    <row r="434">
      <c r="A434" s="1">
        <v>2.165</v>
      </c>
      <c r="B434" s="1">
        <v>0.0</v>
      </c>
      <c r="C434" s="1">
        <v>560.0</v>
      </c>
      <c r="D434" s="1">
        <v>0.14444</v>
      </c>
      <c r="E434" s="1">
        <v>0.14167</v>
      </c>
      <c r="F434" s="1">
        <v>0.14642</v>
      </c>
      <c r="G434" s="1">
        <v>0.0</v>
      </c>
      <c r="H434" s="1">
        <v>12.58</v>
      </c>
      <c r="I434" s="1">
        <v>3.8896</v>
      </c>
      <c r="J434" s="1">
        <v>0.14129</v>
      </c>
      <c r="K434" s="1">
        <v>0.0</v>
      </c>
      <c r="L434" s="1">
        <v>12.694</v>
      </c>
      <c r="M434" s="1">
        <v>0.41644</v>
      </c>
      <c r="N434" s="1">
        <v>252.71</v>
      </c>
      <c r="O434" s="1">
        <v>733.83</v>
      </c>
      <c r="P434" s="1">
        <v>529.91</v>
      </c>
      <c r="Q434" s="1">
        <v>22.321</v>
      </c>
      <c r="R434" s="1">
        <v>122.28</v>
      </c>
      <c r="S434" s="1">
        <v>122.28</v>
      </c>
      <c r="T434" s="1">
        <v>601.33</v>
      </c>
      <c r="U434" s="1">
        <v>344.45</v>
      </c>
      <c r="V434" s="1">
        <v>18.56</v>
      </c>
      <c r="W434" s="1">
        <v>0.0</v>
      </c>
      <c r="X434" s="1">
        <v>0.0</v>
      </c>
      <c r="Y434" s="1">
        <v>0.0</v>
      </c>
      <c r="Z434" s="1">
        <v>0.0</v>
      </c>
      <c r="AA434" s="1">
        <v>0.0</v>
      </c>
      <c r="AB434" s="1">
        <v>0.0</v>
      </c>
      <c r="AC434" s="1">
        <v>1.887</v>
      </c>
      <c r="AD434" s="1">
        <v>1.4322</v>
      </c>
      <c r="AE434" s="1">
        <v>0.0</v>
      </c>
      <c r="AF434" s="1">
        <v>0.0</v>
      </c>
      <c r="AG434" s="1">
        <v>0.0</v>
      </c>
      <c r="AH434" s="1">
        <v>0.0</v>
      </c>
      <c r="AI434" s="1">
        <v>0.0</v>
      </c>
      <c r="AJ434" s="1">
        <v>0.0</v>
      </c>
      <c r="AK434" s="2">
        <f t="shared" si="2"/>
        <v>1.317553414</v>
      </c>
      <c r="AL434" s="2">
        <f t="shared" ref="AL434:AM434" si="435">D434*360</f>
        <v>51.9984</v>
      </c>
      <c r="AM434" s="2">
        <f t="shared" si="435"/>
        <v>51.0012</v>
      </c>
      <c r="AN434" s="2">
        <f t="shared" si="4"/>
        <v>50.8644</v>
      </c>
    </row>
    <row r="435">
      <c r="A435" s="1">
        <v>2.17</v>
      </c>
      <c r="B435" s="1">
        <v>0.0</v>
      </c>
      <c r="C435" s="1">
        <v>560.0</v>
      </c>
      <c r="D435" s="1">
        <v>0.14444</v>
      </c>
      <c r="E435" s="1">
        <v>0.14167</v>
      </c>
      <c r="F435" s="1">
        <v>0.14642</v>
      </c>
      <c r="G435" s="1">
        <v>0.0</v>
      </c>
      <c r="H435" s="1">
        <v>12.56</v>
      </c>
      <c r="I435" s="1">
        <v>3.8896</v>
      </c>
      <c r="J435" s="1">
        <v>0.14129</v>
      </c>
      <c r="K435" s="1">
        <v>0.0</v>
      </c>
      <c r="L435" s="1">
        <v>12.694</v>
      </c>
      <c r="M435" s="1">
        <v>0.41644</v>
      </c>
      <c r="N435" s="1">
        <v>251.88</v>
      </c>
      <c r="O435" s="1">
        <v>735.36</v>
      </c>
      <c r="P435" s="1">
        <v>529.97</v>
      </c>
      <c r="Q435" s="1">
        <v>22.11</v>
      </c>
      <c r="R435" s="1">
        <v>122.28</v>
      </c>
      <c r="S435" s="1">
        <v>122.28</v>
      </c>
      <c r="T435" s="1">
        <v>596.0</v>
      </c>
      <c r="U435" s="1">
        <v>359.19</v>
      </c>
      <c r="V435" s="1">
        <v>16.874</v>
      </c>
      <c r="W435" s="1">
        <v>0.0</v>
      </c>
      <c r="X435" s="1">
        <v>0.0</v>
      </c>
      <c r="Y435" s="1">
        <v>0.0</v>
      </c>
      <c r="Z435" s="1">
        <v>0.0</v>
      </c>
      <c r="AA435" s="1">
        <v>0.0</v>
      </c>
      <c r="AB435" s="1">
        <v>0.0</v>
      </c>
      <c r="AC435" s="1">
        <v>1.8781</v>
      </c>
      <c r="AD435" s="1">
        <v>1.3656</v>
      </c>
      <c r="AE435" s="1">
        <v>0.0</v>
      </c>
      <c r="AF435" s="1">
        <v>0.0</v>
      </c>
      <c r="AG435" s="1">
        <v>0.0</v>
      </c>
      <c r="AH435" s="1">
        <v>0.0</v>
      </c>
      <c r="AI435" s="1">
        <v>0.0</v>
      </c>
      <c r="AJ435" s="1">
        <v>0.0</v>
      </c>
      <c r="AK435" s="2">
        <f t="shared" si="2"/>
        <v>1.375292912</v>
      </c>
      <c r="AL435" s="2">
        <f t="shared" ref="AL435:AM435" si="436">D435*360</f>
        <v>51.9984</v>
      </c>
      <c r="AM435" s="2">
        <f t="shared" si="436"/>
        <v>51.0012</v>
      </c>
      <c r="AN435" s="2">
        <f t="shared" si="4"/>
        <v>50.8644</v>
      </c>
    </row>
    <row r="436">
      <c r="A436" s="1">
        <v>2.175</v>
      </c>
      <c r="B436" s="1">
        <v>0.0</v>
      </c>
      <c r="C436" s="1">
        <v>560.0</v>
      </c>
      <c r="D436" s="1">
        <v>0.14444</v>
      </c>
      <c r="E436" s="1">
        <v>0.14167</v>
      </c>
      <c r="F436" s="1">
        <v>0.14642</v>
      </c>
      <c r="G436" s="1">
        <v>0.0</v>
      </c>
      <c r="H436" s="1">
        <v>12.56</v>
      </c>
      <c r="I436" s="1">
        <v>4.1474</v>
      </c>
      <c r="J436" s="1">
        <v>0.14129</v>
      </c>
      <c r="K436" s="1">
        <v>0.0</v>
      </c>
      <c r="L436" s="1">
        <v>12.713</v>
      </c>
      <c r="M436" s="1">
        <v>0.22286</v>
      </c>
      <c r="N436" s="1">
        <v>253.3</v>
      </c>
      <c r="O436" s="1">
        <v>736.74</v>
      </c>
      <c r="P436" s="1">
        <v>536.11</v>
      </c>
      <c r="Q436" s="1">
        <v>21.829</v>
      </c>
      <c r="R436" s="1">
        <v>122.28</v>
      </c>
      <c r="S436" s="1">
        <v>122.28</v>
      </c>
      <c r="T436" s="1">
        <v>600.49</v>
      </c>
      <c r="U436" s="1">
        <v>355.21</v>
      </c>
      <c r="V436" s="1">
        <v>17.991</v>
      </c>
      <c r="W436" s="1">
        <v>0.0</v>
      </c>
      <c r="X436" s="1">
        <v>0.0</v>
      </c>
      <c r="Y436" s="1">
        <v>0.0</v>
      </c>
      <c r="Z436" s="1">
        <v>0.0</v>
      </c>
      <c r="AA436" s="1">
        <v>0.0</v>
      </c>
      <c r="AB436" s="1">
        <v>0.0</v>
      </c>
      <c r="AC436" s="1">
        <v>1.8661</v>
      </c>
      <c r="AD436" s="1">
        <v>1.4101</v>
      </c>
      <c r="AE436" s="1">
        <v>0.0</v>
      </c>
      <c r="AF436" s="1">
        <v>0.0</v>
      </c>
      <c r="AG436" s="1">
        <v>0.0</v>
      </c>
      <c r="AH436" s="1">
        <v>0.0</v>
      </c>
      <c r="AI436" s="1">
        <v>0.0</v>
      </c>
      <c r="AJ436" s="1">
        <v>0.0</v>
      </c>
      <c r="AK436" s="2">
        <f t="shared" si="2"/>
        <v>1.32338132</v>
      </c>
      <c r="AL436" s="2">
        <f t="shared" ref="AL436:AM436" si="437">D436*360</f>
        <v>51.9984</v>
      </c>
      <c r="AM436" s="2">
        <f t="shared" si="437"/>
        <v>51.0012</v>
      </c>
      <c r="AN436" s="2">
        <f t="shared" si="4"/>
        <v>50.8644</v>
      </c>
    </row>
    <row r="437">
      <c r="A437" s="1">
        <v>2.18</v>
      </c>
      <c r="B437" s="1">
        <v>0.0</v>
      </c>
      <c r="C437" s="1">
        <v>560.0</v>
      </c>
      <c r="D437" s="1">
        <v>0.14444</v>
      </c>
      <c r="E437" s="1">
        <v>0.14167</v>
      </c>
      <c r="F437" s="1">
        <v>0.14642</v>
      </c>
      <c r="G437" s="1">
        <v>0.0</v>
      </c>
      <c r="H437" s="1">
        <v>12.532</v>
      </c>
      <c r="I437" s="1">
        <v>4.1474</v>
      </c>
      <c r="J437" s="1">
        <v>0.14129</v>
      </c>
      <c r="K437" s="1">
        <v>0.0</v>
      </c>
      <c r="L437" s="1">
        <v>12.713</v>
      </c>
      <c r="M437" s="1">
        <v>0.22286</v>
      </c>
      <c r="N437" s="1">
        <v>253.99</v>
      </c>
      <c r="O437" s="1">
        <v>741.08</v>
      </c>
      <c r="P437" s="1">
        <v>535.88</v>
      </c>
      <c r="Q437" s="1">
        <v>21.895</v>
      </c>
      <c r="R437" s="1">
        <v>122.28</v>
      </c>
      <c r="S437" s="1">
        <v>122.28</v>
      </c>
      <c r="T437" s="1">
        <v>603.76</v>
      </c>
      <c r="U437" s="1">
        <v>344.56</v>
      </c>
      <c r="V437" s="1">
        <v>16.594</v>
      </c>
      <c r="W437" s="1">
        <v>0.0</v>
      </c>
      <c r="X437" s="1">
        <v>0.0</v>
      </c>
      <c r="Y437" s="1">
        <v>0.0</v>
      </c>
      <c r="Z437" s="1">
        <v>0.0</v>
      </c>
      <c r="AA437" s="1">
        <v>0.0</v>
      </c>
      <c r="AB437" s="1">
        <v>0.0</v>
      </c>
      <c r="AC437" s="1">
        <v>1.869</v>
      </c>
      <c r="AD437" s="1">
        <v>1.3542</v>
      </c>
      <c r="AE437" s="1">
        <v>0.0</v>
      </c>
      <c r="AF437" s="1">
        <v>0.0</v>
      </c>
      <c r="AG437" s="1">
        <v>0.0</v>
      </c>
      <c r="AH437" s="1">
        <v>0.0</v>
      </c>
      <c r="AI437" s="1">
        <v>0.0</v>
      </c>
      <c r="AJ437" s="1">
        <v>0.0</v>
      </c>
      <c r="AK437" s="2">
        <f t="shared" si="2"/>
        <v>1.380150642</v>
      </c>
      <c r="AL437" s="2">
        <f t="shared" ref="AL437:AM437" si="438">D437*360</f>
        <v>51.9984</v>
      </c>
      <c r="AM437" s="2">
        <f t="shared" si="438"/>
        <v>51.0012</v>
      </c>
      <c r="AN437" s="2">
        <f t="shared" si="4"/>
        <v>50.8644</v>
      </c>
    </row>
    <row r="438">
      <c r="A438" s="1">
        <v>2.185</v>
      </c>
      <c r="B438" s="1">
        <v>0.0</v>
      </c>
      <c r="C438" s="1">
        <v>560.0</v>
      </c>
      <c r="D438" s="1">
        <v>0.14444</v>
      </c>
      <c r="E438" s="1">
        <v>0.14167</v>
      </c>
      <c r="F438" s="1">
        <v>0.14567</v>
      </c>
      <c r="G438" s="1">
        <v>0.13733</v>
      </c>
      <c r="H438" s="1">
        <v>12.532</v>
      </c>
      <c r="I438" s="1">
        <v>2.5096</v>
      </c>
      <c r="J438" s="1">
        <v>0.14129</v>
      </c>
      <c r="K438" s="1">
        <v>0.0</v>
      </c>
      <c r="L438" s="1">
        <v>12.692</v>
      </c>
      <c r="M438" s="1">
        <v>0.26078</v>
      </c>
      <c r="N438" s="1">
        <v>255.98</v>
      </c>
      <c r="O438" s="1">
        <v>738.47</v>
      </c>
      <c r="P438" s="1">
        <v>532.07</v>
      </c>
      <c r="Q438" s="1">
        <v>21.138</v>
      </c>
      <c r="R438" s="1">
        <v>122.28</v>
      </c>
      <c r="S438" s="1">
        <v>122.28</v>
      </c>
      <c r="T438" s="1">
        <v>598.13</v>
      </c>
      <c r="U438" s="1">
        <v>361.99</v>
      </c>
      <c r="V438" s="1">
        <v>19.375</v>
      </c>
      <c r="W438" s="1">
        <v>0.0</v>
      </c>
      <c r="X438" s="1">
        <v>0.0</v>
      </c>
      <c r="Y438" s="1">
        <v>0.0</v>
      </c>
      <c r="Z438" s="1">
        <v>0.0</v>
      </c>
      <c r="AA438" s="1">
        <v>0.0</v>
      </c>
      <c r="AB438" s="1">
        <v>0.0</v>
      </c>
      <c r="AC438" s="1">
        <v>1.8364</v>
      </c>
      <c r="AD438" s="1">
        <v>1.4633</v>
      </c>
      <c r="AE438" s="1">
        <v>0.0</v>
      </c>
      <c r="AF438" s="1">
        <v>0.0</v>
      </c>
      <c r="AG438" s="1">
        <v>0.0</v>
      </c>
      <c r="AH438" s="1">
        <v>0.0</v>
      </c>
      <c r="AI438" s="1">
        <v>0.0</v>
      </c>
      <c r="AJ438" s="1">
        <v>0.0</v>
      </c>
      <c r="AK438" s="2">
        <f t="shared" si="2"/>
        <v>1.254971639</v>
      </c>
      <c r="AL438" s="2">
        <f t="shared" ref="AL438:AM438" si="439">D438*360</f>
        <v>51.9984</v>
      </c>
      <c r="AM438" s="2">
        <f t="shared" si="439"/>
        <v>51.0012</v>
      </c>
      <c r="AN438" s="2">
        <f t="shared" si="4"/>
        <v>50.8644</v>
      </c>
    </row>
    <row r="439">
      <c r="A439" s="1">
        <v>2.19</v>
      </c>
      <c r="B439" s="1">
        <v>0.0</v>
      </c>
      <c r="C439" s="1">
        <v>560.0</v>
      </c>
      <c r="D439" s="1">
        <v>0.14444</v>
      </c>
      <c r="E439" s="1">
        <v>0.14167</v>
      </c>
      <c r="F439" s="1">
        <v>0.14567</v>
      </c>
      <c r="G439" s="1">
        <v>0.13733</v>
      </c>
      <c r="H439" s="1">
        <v>12.562</v>
      </c>
      <c r="I439" s="1">
        <v>2.5096</v>
      </c>
      <c r="J439" s="1">
        <v>0.14129</v>
      </c>
      <c r="K439" s="1">
        <v>0.0</v>
      </c>
      <c r="L439" s="1">
        <v>12.692</v>
      </c>
      <c r="M439" s="1">
        <v>0.26078</v>
      </c>
      <c r="N439" s="1">
        <v>259.64</v>
      </c>
      <c r="O439" s="1">
        <v>732.94</v>
      </c>
      <c r="P439" s="1">
        <v>532.66</v>
      </c>
      <c r="Q439" s="1">
        <v>23.316</v>
      </c>
      <c r="R439" s="1">
        <v>122.28</v>
      </c>
      <c r="S439" s="1">
        <v>122.28</v>
      </c>
      <c r="T439" s="1">
        <v>605.51</v>
      </c>
      <c r="U439" s="1">
        <v>362.16</v>
      </c>
      <c r="V439" s="1">
        <v>18.996</v>
      </c>
      <c r="W439" s="1">
        <v>0.0</v>
      </c>
      <c r="X439" s="1">
        <v>0.0</v>
      </c>
      <c r="Y439" s="1">
        <v>0.0</v>
      </c>
      <c r="Z439" s="1">
        <v>0.0</v>
      </c>
      <c r="AA439" s="1">
        <v>0.0</v>
      </c>
      <c r="AB439" s="1">
        <v>0.0</v>
      </c>
      <c r="AC439" s="1">
        <v>1.9286</v>
      </c>
      <c r="AD439" s="1">
        <v>1.4489</v>
      </c>
      <c r="AE439" s="1">
        <v>0.0</v>
      </c>
      <c r="AF439" s="1">
        <v>0.0</v>
      </c>
      <c r="AG439" s="1">
        <v>0.0</v>
      </c>
      <c r="AH439" s="1">
        <v>0.0</v>
      </c>
      <c r="AI439" s="1">
        <v>0.0</v>
      </c>
      <c r="AJ439" s="1">
        <v>0.0</v>
      </c>
      <c r="AK439" s="2">
        <f t="shared" si="2"/>
        <v>1.331078749</v>
      </c>
      <c r="AL439" s="2">
        <f t="shared" ref="AL439:AM439" si="440">D439*360</f>
        <v>51.9984</v>
      </c>
      <c r="AM439" s="2">
        <f t="shared" si="440"/>
        <v>51.0012</v>
      </c>
      <c r="AN439" s="2">
        <f t="shared" si="4"/>
        <v>50.8644</v>
      </c>
    </row>
    <row r="440">
      <c r="A440" s="1">
        <v>2.2002</v>
      </c>
      <c r="B440" s="1">
        <v>0.0</v>
      </c>
      <c r="C440" s="1">
        <v>560.0</v>
      </c>
      <c r="D440" s="1">
        <v>0.14444</v>
      </c>
      <c r="E440" s="1">
        <v>0.14167</v>
      </c>
      <c r="F440" s="1">
        <v>0.14567</v>
      </c>
      <c r="G440" s="1">
        <v>0.13733</v>
      </c>
      <c r="H440" s="1">
        <v>12.562</v>
      </c>
      <c r="I440" s="1">
        <v>2.5096</v>
      </c>
      <c r="J440" s="1">
        <v>0.14129</v>
      </c>
      <c r="K440" s="1">
        <v>0.0</v>
      </c>
      <c r="L440" s="1">
        <v>12.692</v>
      </c>
      <c r="M440" s="1">
        <v>0.21899</v>
      </c>
      <c r="N440" s="1">
        <v>255.81</v>
      </c>
      <c r="O440" s="1">
        <v>728.47</v>
      </c>
      <c r="P440" s="1">
        <v>531.66</v>
      </c>
      <c r="Q440" s="1">
        <v>20.39</v>
      </c>
      <c r="R440" s="1">
        <v>122.28</v>
      </c>
      <c r="S440" s="1">
        <v>122.28</v>
      </c>
      <c r="T440" s="1">
        <v>599.16</v>
      </c>
      <c r="U440" s="1">
        <v>340.03</v>
      </c>
      <c r="V440" s="1">
        <v>20.88</v>
      </c>
      <c r="W440" s="1">
        <v>0.0</v>
      </c>
      <c r="X440" s="1">
        <v>0.0</v>
      </c>
      <c r="Y440" s="1">
        <v>0.0</v>
      </c>
      <c r="Z440" s="1">
        <v>0.0</v>
      </c>
      <c r="AA440" s="1">
        <v>0.0</v>
      </c>
      <c r="AB440" s="1">
        <v>0.0</v>
      </c>
      <c r="AC440" s="1">
        <v>1.8036</v>
      </c>
      <c r="AD440" s="1">
        <v>1.5191</v>
      </c>
      <c r="AE440" s="1">
        <v>0.0</v>
      </c>
      <c r="AF440" s="1">
        <v>0.0</v>
      </c>
      <c r="AG440" s="1">
        <v>0.0</v>
      </c>
      <c r="AH440" s="1">
        <v>0.0</v>
      </c>
      <c r="AI440" s="1">
        <v>0.0</v>
      </c>
      <c r="AJ440" s="1">
        <v>0.0</v>
      </c>
      <c r="AK440" s="2">
        <f t="shared" si="2"/>
        <v>1.187281943</v>
      </c>
      <c r="AL440" s="2">
        <f t="shared" ref="AL440:AM440" si="441">D440*360</f>
        <v>51.9984</v>
      </c>
      <c r="AM440" s="2">
        <f t="shared" si="441"/>
        <v>51.0012</v>
      </c>
      <c r="AN440" s="2">
        <f t="shared" si="4"/>
        <v>50.8644</v>
      </c>
    </row>
    <row r="441">
      <c r="A441" s="1">
        <v>2.2023</v>
      </c>
      <c r="B441" s="1">
        <v>0.0</v>
      </c>
      <c r="C441" s="1">
        <v>560.0</v>
      </c>
      <c r="D441" s="1">
        <v>0.14444</v>
      </c>
      <c r="E441" s="1">
        <v>0.14167</v>
      </c>
      <c r="F441" s="1">
        <v>0.14567</v>
      </c>
      <c r="G441" s="1">
        <v>0.13733</v>
      </c>
      <c r="H441" s="1">
        <v>12.562</v>
      </c>
      <c r="I441" s="1">
        <v>2.5096</v>
      </c>
      <c r="J441" s="1">
        <v>0.14129</v>
      </c>
      <c r="K441" s="1">
        <v>0.0</v>
      </c>
      <c r="L441" s="1">
        <v>12.687</v>
      </c>
      <c r="M441" s="1">
        <v>0.21899</v>
      </c>
      <c r="N441" s="1">
        <v>251.87</v>
      </c>
      <c r="O441" s="1">
        <v>723.51</v>
      </c>
      <c r="P441" s="1">
        <v>530.46</v>
      </c>
      <c r="Q441" s="1">
        <v>21.468</v>
      </c>
      <c r="R441" s="1">
        <v>122.28</v>
      </c>
      <c r="S441" s="1">
        <v>122.28</v>
      </c>
      <c r="T441" s="1">
        <v>599.77</v>
      </c>
      <c r="U441" s="1">
        <v>349.3</v>
      </c>
      <c r="V441" s="1">
        <v>12.846</v>
      </c>
      <c r="W441" s="1">
        <v>0.0</v>
      </c>
      <c r="X441" s="1">
        <v>0.0</v>
      </c>
      <c r="Y441" s="1">
        <v>0.0</v>
      </c>
      <c r="Z441" s="1">
        <v>0.0</v>
      </c>
      <c r="AA441" s="1">
        <v>0.0</v>
      </c>
      <c r="AB441" s="1">
        <v>0.0</v>
      </c>
      <c r="AC441" s="1">
        <v>1.8506</v>
      </c>
      <c r="AD441" s="1">
        <v>1.1915</v>
      </c>
      <c r="AE441" s="1">
        <v>0.0</v>
      </c>
      <c r="AF441" s="1">
        <v>0.0</v>
      </c>
      <c r="AG441" s="1">
        <v>0.0</v>
      </c>
      <c r="AH441" s="1">
        <v>0.0</v>
      </c>
      <c r="AI441" s="1">
        <v>0.0</v>
      </c>
      <c r="AJ441" s="1">
        <v>0.0</v>
      </c>
      <c r="AK441" s="2">
        <f t="shared" si="2"/>
        <v>1.553168275</v>
      </c>
      <c r="AL441" s="2">
        <f t="shared" ref="AL441:AM441" si="442">D441*360</f>
        <v>51.9984</v>
      </c>
      <c r="AM441" s="2">
        <f t="shared" si="442"/>
        <v>51.0012</v>
      </c>
      <c r="AN441" s="2">
        <f t="shared" si="4"/>
        <v>50.8644</v>
      </c>
    </row>
    <row r="442">
      <c r="A442" s="1">
        <v>2.2049</v>
      </c>
      <c r="B442" s="1">
        <v>0.0</v>
      </c>
      <c r="C442" s="1">
        <v>560.0</v>
      </c>
      <c r="D442" s="1">
        <v>0.14444</v>
      </c>
      <c r="E442" s="1">
        <v>0.14167</v>
      </c>
      <c r="F442" s="1">
        <v>0.14311</v>
      </c>
      <c r="G442" s="1">
        <v>0.2594</v>
      </c>
      <c r="H442" s="1">
        <v>12.562</v>
      </c>
      <c r="I442" s="1">
        <v>2.5096</v>
      </c>
      <c r="J442" s="1">
        <v>0.14129</v>
      </c>
      <c r="K442" s="1">
        <v>0.0</v>
      </c>
      <c r="L442" s="1">
        <v>12.687</v>
      </c>
      <c r="M442" s="1">
        <v>0.21899</v>
      </c>
      <c r="N442" s="1">
        <v>256.71</v>
      </c>
      <c r="O442" s="1">
        <v>726.39</v>
      </c>
      <c r="P442" s="1">
        <v>525.68</v>
      </c>
      <c r="Q442" s="1">
        <v>22.163</v>
      </c>
      <c r="R442" s="1">
        <v>122.28</v>
      </c>
      <c r="S442" s="1">
        <v>122.28</v>
      </c>
      <c r="T442" s="1">
        <v>593.86</v>
      </c>
      <c r="U442" s="1">
        <v>359.07</v>
      </c>
      <c r="V442" s="1">
        <v>13.805</v>
      </c>
      <c r="W442" s="1">
        <v>0.0</v>
      </c>
      <c r="X442" s="1">
        <v>0.0</v>
      </c>
      <c r="Y442" s="1">
        <v>0.0</v>
      </c>
      <c r="Z442" s="1">
        <v>0.0</v>
      </c>
      <c r="AA442" s="1">
        <v>0.0</v>
      </c>
      <c r="AB442" s="1">
        <v>0.0</v>
      </c>
      <c r="AC442" s="1">
        <v>1.8804</v>
      </c>
      <c r="AD442" s="1">
        <v>1.2352</v>
      </c>
      <c r="AE442" s="1">
        <v>0.0</v>
      </c>
      <c r="AF442" s="1">
        <v>0.0</v>
      </c>
      <c r="AG442" s="1">
        <v>0.0</v>
      </c>
      <c r="AH442" s="1">
        <v>0.0</v>
      </c>
      <c r="AI442" s="1">
        <v>0.0</v>
      </c>
      <c r="AJ442" s="1">
        <v>0.0</v>
      </c>
      <c r="AK442" s="2">
        <f t="shared" si="2"/>
        <v>1.52234456</v>
      </c>
      <c r="AL442" s="2">
        <f t="shared" ref="AL442:AM442" si="443">D442*360</f>
        <v>51.9984</v>
      </c>
      <c r="AM442" s="2">
        <f t="shared" si="443"/>
        <v>51.0012</v>
      </c>
      <c r="AN442" s="2">
        <f t="shared" si="4"/>
        <v>50.8644</v>
      </c>
    </row>
    <row r="443">
      <c r="A443" s="1">
        <v>2.2098</v>
      </c>
      <c r="B443" s="1">
        <v>0.0</v>
      </c>
      <c r="C443" s="1">
        <v>560.0</v>
      </c>
      <c r="D443" s="1">
        <v>0.14444</v>
      </c>
      <c r="E443" s="1">
        <v>0.14167</v>
      </c>
      <c r="F443" s="1">
        <v>0.14073</v>
      </c>
      <c r="G443" s="1">
        <v>0.22888</v>
      </c>
      <c r="H443" s="1">
        <v>12.605</v>
      </c>
      <c r="I443" s="1">
        <v>0.24577</v>
      </c>
      <c r="J443" s="1">
        <v>0.14129</v>
      </c>
      <c r="K443" s="1">
        <v>0.0</v>
      </c>
      <c r="L443" s="1">
        <v>12.697</v>
      </c>
      <c r="M443" s="1">
        <v>0.41317</v>
      </c>
      <c r="N443" s="1">
        <v>256.82</v>
      </c>
      <c r="O443" s="1">
        <v>717.43</v>
      </c>
      <c r="P443" s="1">
        <v>526.59</v>
      </c>
      <c r="Q443" s="1">
        <v>21.086</v>
      </c>
      <c r="R443" s="1">
        <v>122.28</v>
      </c>
      <c r="S443" s="1">
        <v>122.28</v>
      </c>
      <c r="T443" s="1">
        <v>617.41</v>
      </c>
      <c r="U443" s="1">
        <v>346.02</v>
      </c>
      <c r="V443" s="1">
        <v>9.8063</v>
      </c>
      <c r="W443" s="1">
        <v>0.0</v>
      </c>
      <c r="X443" s="1">
        <v>0.0</v>
      </c>
      <c r="Y443" s="1">
        <v>0.0</v>
      </c>
      <c r="Z443" s="1">
        <v>0.0</v>
      </c>
      <c r="AA443" s="1">
        <v>0.0</v>
      </c>
      <c r="AB443" s="1">
        <v>0.0</v>
      </c>
      <c r="AC443" s="1">
        <v>1.8341</v>
      </c>
      <c r="AD443" s="1">
        <v>1.0411</v>
      </c>
      <c r="AE443" s="1">
        <v>0.0</v>
      </c>
      <c r="AF443" s="1">
        <v>0.0</v>
      </c>
      <c r="AG443" s="1">
        <v>0.0</v>
      </c>
      <c r="AH443" s="1">
        <v>0.0</v>
      </c>
      <c r="AI443" s="1">
        <v>0.0</v>
      </c>
      <c r="AJ443" s="1">
        <v>0.0</v>
      </c>
      <c r="AK443" s="2">
        <f t="shared" si="2"/>
        <v>1.761694362</v>
      </c>
      <c r="AL443" s="2">
        <f t="shared" ref="AL443:AM443" si="444">D443*360</f>
        <v>51.9984</v>
      </c>
      <c r="AM443" s="2">
        <f t="shared" si="444"/>
        <v>51.0012</v>
      </c>
      <c r="AN443" s="2">
        <f t="shared" si="4"/>
        <v>50.8644</v>
      </c>
    </row>
    <row r="444">
      <c r="A444" s="1">
        <v>2.215</v>
      </c>
      <c r="B444" s="1">
        <v>0.0</v>
      </c>
      <c r="C444" s="1">
        <v>560.0</v>
      </c>
      <c r="D444" s="1">
        <v>0.14444</v>
      </c>
      <c r="E444" s="1">
        <v>0.14167</v>
      </c>
      <c r="F444" s="1">
        <v>0.13897</v>
      </c>
      <c r="G444" s="1">
        <v>0.15259</v>
      </c>
      <c r="H444" s="1">
        <v>12.605</v>
      </c>
      <c r="I444" s="1">
        <v>-0.39789</v>
      </c>
      <c r="J444" s="1">
        <v>0.14129</v>
      </c>
      <c r="K444" s="1">
        <v>0.0</v>
      </c>
      <c r="L444" s="1">
        <v>12.697</v>
      </c>
      <c r="M444" s="1">
        <v>0.41317</v>
      </c>
      <c r="N444" s="1">
        <v>251.72</v>
      </c>
      <c r="O444" s="1">
        <v>715.72</v>
      </c>
      <c r="P444" s="1">
        <v>521.73</v>
      </c>
      <c r="Q444" s="1">
        <v>19.967</v>
      </c>
      <c r="R444" s="1">
        <v>122.28</v>
      </c>
      <c r="S444" s="1">
        <v>122.28</v>
      </c>
      <c r="T444" s="1">
        <v>610.1</v>
      </c>
      <c r="U444" s="1">
        <v>345.07</v>
      </c>
      <c r="V444" s="1">
        <v>19.329</v>
      </c>
      <c r="W444" s="1">
        <v>0.0</v>
      </c>
      <c r="X444" s="1">
        <v>0.0</v>
      </c>
      <c r="Y444" s="1">
        <v>0.0</v>
      </c>
      <c r="Z444" s="1">
        <v>0.0</v>
      </c>
      <c r="AA444" s="1">
        <v>0.0</v>
      </c>
      <c r="AB444" s="1">
        <v>0.0</v>
      </c>
      <c r="AC444" s="1">
        <v>1.7848</v>
      </c>
      <c r="AD444" s="1">
        <v>1.4616</v>
      </c>
      <c r="AE444" s="1">
        <v>0.0</v>
      </c>
      <c r="AF444" s="1">
        <v>0.0</v>
      </c>
      <c r="AG444" s="1">
        <v>0.0</v>
      </c>
      <c r="AH444" s="1">
        <v>0.0</v>
      </c>
      <c r="AI444" s="1">
        <v>0.0</v>
      </c>
      <c r="AJ444" s="1">
        <v>0.0</v>
      </c>
      <c r="AK444" s="2">
        <f t="shared" si="2"/>
        <v>1.221127531</v>
      </c>
      <c r="AL444" s="2">
        <f t="shared" ref="AL444:AM444" si="445">D444*360</f>
        <v>51.9984</v>
      </c>
      <c r="AM444" s="2">
        <f t="shared" si="445"/>
        <v>51.0012</v>
      </c>
      <c r="AN444" s="2">
        <f t="shared" si="4"/>
        <v>50.8644</v>
      </c>
    </row>
    <row r="445">
      <c r="A445" s="1">
        <v>2.22</v>
      </c>
      <c r="B445" s="1">
        <v>0.0</v>
      </c>
      <c r="C445" s="1">
        <v>560.0</v>
      </c>
      <c r="D445" s="1">
        <v>0.14444</v>
      </c>
      <c r="E445" s="1">
        <v>0.14167</v>
      </c>
      <c r="F445" s="1">
        <v>0.13897</v>
      </c>
      <c r="G445" s="1">
        <v>0.15259</v>
      </c>
      <c r="H445" s="1">
        <v>12.637</v>
      </c>
      <c r="I445" s="1">
        <v>-0.39789</v>
      </c>
      <c r="J445" s="1">
        <v>0.14129</v>
      </c>
      <c r="K445" s="1">
        <v>0.0</v>
      </c>
      <c r="L445" s="1">
        <v>12.697</v>
      </c>
      <c r="M445" s="1">
        <v>0.41317</v>
      </c>
      <c r="N445" s="1">
        <v>255.12</v>
      </c>
      <c r="O445" s="1">
        <v>708.05</v>
      </c>
      <c r="P445" s="1">
        <v>518.04</v>
      </c>
      <c r="Q445" s="1">
        <v>21.582</v>
      </c>
      <c r="R445" s="1">
        <v>122.28</v>
      </c>
      <c r="S445" s="1">
        <v>122.28</v>
      </c>
      <c r="T445" s="1">
        <v>587.89</v>
      </c>
      <c r="U445" s="1">
        <v>355.14</v>
      </c>
      <c r="V445" s="1">
        <v>18.431</v>
      </c>
      <c r="W445" s="1">
        <v>0.0</v>
      </c>
      <c r="X445" s="1">
        <v>0.0</v>
      </c>
      <c r="Y445" s="1">
        <v>0.0</v>
      </c>
      <c r="Z445" s="1">
        <v>0.0</v>
      </c>
      <c r="AA445" s="1">
        <v>0.0</v>
      </c>
      <c r="AB445" s="1">
        <v>0.0</v>
      </c>
      <c r="AC445" s="1">
        <v>1.8556</v>
      </c>
      <c r="AD445" s="1">
        <v>1.4272</v>
      </c>
      <c r="AE445" s="1">
        <v>0.0</v>
      </c>
      <c r="AF445" s="1">
        <v>0.0</v>
      </c>
      <c r="AG445" s="1">
        <v>0.0</v>
      </c>
      <c r="AH445" s="1">
        <v>0.0</v>
      </c>
      <c r="AI445" s="1">
        <v>0.0</v>
      </c>
      <c r="AJ445" s="1">
        <v>0.0</v>
      </c>
      <c r="AK445" s="2">
        <f t="shared" si="2"/>
        <v>1.300168161</v>
      </c>
      <c r="AL445" s="2">
        <f t="shared" ref="AL445:AM445" si="446">D445*360</f>
        <v>51.9984</v>
      </c>
      <c r="AM445" s="2">
        <f t="shared" si="446"/>
        <v>51.0012</v>
      </c>
      <c r="AN445" s="2">
        <f t="shared" si="4"/>
        <v>50.8644</v>
      </c>
    </row>
    <row r="446">
      <c r="A446" s="1">
        <v>2.225</v>
      </c>
      <c r="B446" s="1">
        <v>0.0</v>
      </c>
      <c r="C446" s="1">
        <v>560.0</v>
      </c>
      <c r="D446" s="1">
        <v>0.14444</v>
      </c>
      <c r="E446" s="1">
        <v>0.14167</v>
      </c>
      <c r="F446" s="1">
        <v>0.13839</v>
      </c>
      <c r="G446" s="1">
        <v>0.015259</v>
      </c>
      <c r="H446" s="1">
        <v>12.637</v>
      </c>
      <c r="I446" s="1">
        <v>-2.4583</v>
      </c>
      <c r="J446" s="1">
        <v>0.14129</v>
      </c>
      <c r="K446" s="1">
        <v>0.0</v>
      </c>
      <c r="L446" s="1">
        <v>12.697</v>
      </c>
      <c r="M446" s="1">
        <v>0.41317</v>
      </c>
      <c r="N446" s="1">
        <v>252.0</v>
      </c>
      <c r="O446" s="1">
        <v>703.92</v>
      </c>
      <c r="P446" s="1">
        <v>517.16</v>
      </c>
      <c r="Q446" s="1">
        <v>21.322</v>
      </c>
      <c r="R446" s="1">
        <v>122.28</v>
      </c>
      <c r="S446" s="1">
        <v>122.28</v>
      </c>
      <c r="T446" s="1">
        <v>584.62</v>
      </c>
      <c r="U446" s="1">
        <v>337.21</v>
      </c>
      <c r="V446" s="1">
        <v>17.599</v>
      </c>
      <c r="W446" s="1">
        <v>0.0</v>
      </c>
      <c r="X446" s="1">
        <v>0.0</v>
      </c>
      <c r="Y446" s="1">
        <v>0.0</v>
      </c>
      <c r="Z446" s="1">
        <v>0.0</v>
      </c>
      <c r="AA446" s="1">
        <v>0.0</v>
      </c>
      <c r="AB446" s="1">
        <v>0.0</v>
      </c>
      <c r="AC446" s="1">
        <v>1.8443</v>
      </c>
      <c r="AD446" s="1">
        <v>1.3947</v>
      </c>
      <c r="AE446" s="1">
        <v>0.0</v>
      </c>
      <c r="AF446" s="1">
        <v>0.0</v>
      </c>
      <c r="AG446" s="1">
        <v>0.0</v>
      </c>
      <c r="AH446" s="1">
        <v>0.0</v>
      </c>
      <c r="AI446" s="1">
        <v>0.0</v>
      </c>
      <c r="AJ446" s="1">
        <v>0.0</v>
      </c>
      <c r="AK446" s="2">
        <f t="shared" si="2"/>
        <v>1.322363232</v>
      </c>
      <c r="AL446" s="2">
        <f t="shared" ref="AL446:AM446" si="447">D446*360</f>
        <v>51.9984</v>
      </c>
      <c r="AM446" s="2">
        <f t="shared" si="447"/>
        <v>51.0012</v>
      </c>
      <c r="AN446" s="2">
        <f t="shared" si="4"/>
        <v>50.8644</v>
      </c>
    </row>
    <row r="447">
      <c r="A447" s="1">
        <v>2.23</v>
      </c>
      <c r="B447" s="1">
        <v>0.0</v>
      </c>
      <c r="C447" s="1">
        <v>560.0</v>
      </c>
      <c r="D447" s="1">
        <v>0.14444</v>
      </c>
      <c r="E447" s="1">
        <v>0.14167</v>
      </c>
      <c r="F447" s="1">
        <v>0.13839</v>
      </c>
      <c r="G447" s="1">
        <v>0.015259</v>
      </c>
      <c r="H447" s="1">
        <v>12.585</v>
      </c>
      <c r="I447" s="1">
        <v>-2.4583</v>
      </c>
      <c r="J447" s="1">
        <v>0.14129</v>
      </c>
      <c r="K447" s="1">
        <v>0.0</v>
      </c>
      <c r="L447" s="1">
        <v>12.681</v>
      </c>
      <c r="M447" s="1">
        <v>0.35736</v>
      </c>
      <c r="N447" s="1">
        <v>252.52</v>
      </c>
      <c r="O447" s="1">
        <v>701.93</v>
      </c>
      <c r="P447" s="1">
        <v>512.53</v>
      </c>
      <c r="Q447" s="1">
        <v>21.405</v>
      </c>
      <c r="R447" s="1">
        <v>121.07</v>
      </c>
      <c r="S447" s="1">
        <v>121.07</v>
      </c>
      <c r="T447" s="1">
        <v>590.82</v>
      </c>
      <c r="U447" s="1">
        <v>342.97</v>
      </c>
      <c r="V447" s="1">
        <v>14.235</v>
      </c>
      <c r="W447" s="1">
        <v>0.0</v>
      </c>
      <c r="X447" s="1">
        <v>0.0</v>
      </c>
      <c r="Y447" s="1">
        <v>0.0</v>
      </c>
      <c r="Z447" s="1">
        <v>0.0</v>
      </c>
      <c r="AA447" s="1">
        <v>0.0</v>
      </c>
      <c r="AB447" s="1">
        <v>0.0</v>
      </c>
      <c r="AC447" s="1">
        <v>1.8559</v>
      </c>
      <c r="AD447" s="1">
        <v>1.2543</v>
      </c>
      <c r="AE447" s="1">
        <v>0.0</v>
      </c>
      <c r="AF447" s="1">
        <v>0.0</v>
      </c>
      <c r="AG447" s="1">
        <v>0.0</v>
      </c>
      <c r="AH447" s="1">
        <v>0.0</v>
      </c>
      <c r="AI447" s="1">
        <v>0.0</v>
      </c>
      <c r="AJ447" s="1">
        <v>0.0</v>
      </c>
      <c r="AK447" s="2">
        <f t="shared" si="2"/>
        <v>1.479630073</v>
      </c>
      <c r="AL447" s="2">
        <f t="shared" ref="AL447:AM447" si="448">D447*360</f>
        <v>51.9984</v>
      </c>
      <c r="AM447" s="2">
        <f t="shared" si="448"/>
        <v>51.0012</v>
      </c>
      <c r="AN447" s="2">
        <f t="shared" si="4"/>
        <v>50.8644</v>
      </c>
    </row>
    <row r="448">
      <c r="A448" s="1">
        <v>2.235</v>
      </c>
      <c r="B448" s="1">
        <v>0.0</v>
      </c>
      <c r="C448" s="1">
        <v>560.0</v>
      </c>
      <c r="D448" s="1">
        <v>0.14444</v>
      </c>
      <c r="E448" s="1">
        <v>0.14167</v>
      </c>
      <c r="F448" s="1">
        <v>0.13889</v>
      </c>
      <c r="G448" s="1">
        <v>-0.091553</v>
      </c>
      <c r="H448" s="1">
        <v>12.585</v>
      </c>
      <c r="I448" s="1">
        <v>-3.1305</v>
      </c>
      <c r="J448" s="1">
        <v>0.14129</v>
      </c>
      <c r="K448" s="1">
        <v>0.0</v>
      </c>
      <c r="L448" s="1">
        <v>12.674</v>
      </c>
      <c r="M448" s="1">
        <v>0.26495</v>
      </c>
      <c r="N448" s="1">
        <v>248.11</v>
      </c>
      <c r="O448" s="1">
        <v>695.46</v>
      </c>
      <c r="P448" s="1">
        <v>507.08</v>
      </c>
      <c r="Q448" s="1">
        <v>20.283</v>
      </c>
      <c r="R448" s="1">
        <v>121.07</v>
      </c>
      <c r="S448" s="1">
        <v>121.07</v>
      </c>
      <c r="T448" s="1">
        <v>600.7</v>
      </c>
      <c r="U448" s="1">
        <v>343.99</v>
      </c>
      <c r="V448" s="1">
        <v>16.38</v>
      </c>
      <c r="W448" s="1">
        <v>0.0</v>
      </c>
      <c r="X448" s="1">
        <v>0.0</v>
      </c>
      <c r="Y448" s="1">
        <v>0.0</v>
      </c>
      <c r="Z448" s="1">
        <v>0.0</v>
      </c>
      <c r="AA448" s="1">
        <v>0.0</v>
      </c>
      <c r="AB448" s="1">
        <v>0.0</v>
      </c>
      <c r="AC448" s="1">
        <v>1.8066</v>
      </c>
      <c r="AD448" s="1">
        <v>1.3455</v>
      </c>
      <c r="AE448" s="1">
        <v>0.0</v>
      </c>
      <c r="AF448" s="1">
        <v>0.0</v>
      </c>
      <c r="AG448" s="1">
        <v>0.0</v>
      </c>
      <c r="AH448" s="1">
        <v>0.0</v>
      </c>
      <c r="AI448" s="1">
        <v>0.0</v>
      </c>
      <c r="AJ448" s="1">
        <v>0.0</v>
      </c>
      <c r="AK448" s="2">
        <f t="shared" si="2"/>
        <v>1.342697882</v>
      </c>
      <c r="AL448" s="2">
        <f t="shared" ref="AL448:AM448" si="449">D448*360</f>
        <v>51.9984</v>
      </c>
      <c r="AM448" s="2">
        <f t="shared" si="449"/>
        <v>51.0012</v>
      </c>
      <c r="AN448" s="2">
        <f t="shared" si="4"/>
        <v>50.8644</v>
      </c>
    </row>
    <row r="449">
      <c r="A449" s="1">
        <v>2.24</v>
      </c>
      <c r="B449" s="1">
        <v>0.0</v>
      </c>
      <c r="C449" s="1">
        <v>560.0</v>
      </c>
      <c r="D449" s="1">
        <v>0.14444</v>
      </c>
      <c r="E449" s="1">
        <v>0.14167</v>
      </c>
      <c r="F449" s="1">
        <v>0.13889</v>
      </c>
      <c r="G449" s="1">
        <v>-0.091553</v>
      </c>
      <c r="H449" s="1">
        <v>12.562</v>
      </c>
      <c r="I449" s="1">
        <v>-3.1305</v>
      </c>
      <c r="J449" s="1">
        <v>0.14129</v>
      </c>
      <c r="K449" s="1">
        <v>0.0</v>
      </c>
      <c r="L449" s="1">
        <v>12.674</v>
      </c>
      <c r="M449" s="1">
        <v>0.26495</v>
      </c>
      <c r="N449" s="1">
        <v>252.3</v>
      </c>
      <c r="O449" s="1">
        <v>691.46</v>
      </c>
      <c r="P449" s="1">
        <v>505.9</v>
      </c>
      <c r="Q449" s="1">
        <v>20.416</v>
      </c>
      <c r="R449" s="1">
        <v>121.07</v>
      </c>
      <c r="S449" s="1">
        <v>121.07</v>
      </c>
      <c r="T449" s="1">
        <v>602.82</v>
      </c>
      <c r="U449" s="1">
        <v>345.98</v>
      </c>
      <c r="V449" s="1">
        <v>19.908</v>
      </c>
      <c r="W449" s="1">
        <v>0.0</v>
      </c>
      <c r="X449" s="1">
        <v>0.0</v>
      </c>
      <c r="Y449" s="1">
        <v>0.0</v>
      </c>
      <c r="Z449" s="1">
        <v>0.0</v>
      </c>
      <c r="AA449" s="1">
        <v>0.0</v>
      </c>
      <c r="AB449" s="1">
        <v>0.0</v>
      </c>
      <c r="AC449" s="1">
        <v>1.8125</v>
      </c>
      <c r="AD449" s="1">
        <v>1.4833</v>
      </c>
      <c r="AE449" s="1">
        <v>0.0</v>
      </c>
      <c r="AF449" s="1">
        <v>0.0</v>
      </c>
      <c r="AG449" s="1">
        <v>0.0</v>
      </c>
      <c r="AH449" s="1">
        <v>0.0</v>
      </c>
      <c r="AI449" s="1">
        <v>0.0</v>
      </c>
      <c r="AJ449" s="1">
        <v>0.0</v>
      </c>
      <c r="AK449" s="2">
        <f t="shared" si="2"/>
        <v>1.221937572</v>
      </c>
      <c r="AL449" s="2">
        <f t="shared" ref="AL449:AM449" si="450">D449*360</f>
        <v>51.9984</v>
      </c>
      <c r="AM449" s="2">
        <f t="shared" si="450"/>
        <v>51.0012</v>
      </c>
      <c r="AN449" s="2">
        <f t="shared" si="4"/>
        <v>50.8644</v>
      </c>
    </row>
    <row r="450">
      <c r="A450" s="1">
        <v>2.245</v>
      </c>
      <c r="B450" s="1">
        <v>0.0</v>
      </c>
      <c r="C450" s="1">
        <v>560.0</v>
      </c>
      <c r="D450" s="1">
        <v>0.14444</v>
      </c>
      <c r="E450" s="1">
        <v>0.14167</v>
      </c>
      <c r="F450" s="1">
        <v>0.13996</v>
      </c>
      <c r="G450" s="1">
        <v>-0.091553</v>
      </c>
      <c r="H450" s="1">
        <v>12.562</v>
      </c>
      <c r="I450" s="1">
        <v>-1.6558</v>
      </c>
      <c r="J450" s="1">
        <v>0.14129</v>
      </c>
      <c r="K450" s="1">
        <v>0.0</v>
      </c>
      <c r="L450" s="1">
        <v>12.71</v>
      </c>
      <c r="M450" s="1">
        <v>0.30469</v>
      </c>
      <c r="N450" s="1">
        <v>243.01</v>
      </c>
      <c r="O450" s="1">
        <v>695.12</v>
      </c>
      <c r="P450" s="1">
        <v>502.92</v>
      </c>
      <c r="Q450" s="1">
        <v>20.698</v>
      </c>
      <c r="R450" s="1">
        <v>121.07</v>
      </c>
      <c r="S450" s="1">
        <v>121.07</v>
      </c>
      <c r="T450" s="1">
        <v>596.57</v>
      </c>
      <c r="U450" s="1">
        <v>342.6</v>
      </c>
      <c r="V450" s="1">
        <v>15.972</v>
      </c>
      <c r="W450" s="1">
        <v>0.0</v>
      </c>
      <c r="X450" s="1">
        <v>0.0</v>
      </c>
      <c r="Y450" s="1">
        <v>0.0</v>
      </c>
      <c r="Z450" s="1">
        <v>0.0</v>
      </c>
      <c r="AA450" s="1">
        <v>0.0</v>
      </c>
      <c r="AB450" s="1">
        <v>0.0</v>
      </c>
      <c r="AC450" s="1">
        <v>1.825</v>
      </c>
      <c r="AD450" s="1">
        <v>1.3286</v>
      </c>
      <c r="AE450" s="1">
        <v>0.0</v>
      </c>
      <c r="AF450" s="1">
        <v>0.0</v>
      </c>
      <c r="AG450" s="1">
        <v>0.0</v>
      </c>
      <c r="AH450" s="1">
        <v>0.0</v>
      </c>
      <c r="AI450" s="1">
        <v>0.0</v>
      </c>
      <c r="AJ450" s="1">
        <v>0.0</v>
      </c>
      <c r="AK450" s="2">
        <f t="shared" si="2"/>
        <v>1.373626374</v>
      </c>
      <c r="AL450" s="2">
        <f t="shared" ref="AL450:AM450" si="451">D450*360</f>
        <v>51.9984</v>
      </c>
      <c r="AM450" s="2">
        <f t="shared" si="451"/>
        <v>51.0012</v>
      </c>
      <c r="AN450" s="2">
        <f t="shared" si="4"/>
        <v>50.8644</v>
      </c>
    </row>
    <row r="451">
      <c r="A451" s="1">
        <v>2.25</v>
      </c>
      <c r="B451" s="1">
        <v>0.0</v>
      </c>
      <c r="C451" s="1">
        <v>560.0</v>
      </c>
      <c r="D451" s="1">
        <v>0.14444</v>
      </c>
      <c r="E451" s="1">
        <v>0.14167</v>
      </c>
      <c r="F451" s="1">
        <v>0.13996</v>
      </c>
      <c r="G451" s="1">
        <v>-0.091553</v>
      </c>
      <c r="H451" s="1">
        <v>12.61</v>
      </c>
      <c r="I451" s="1">
        <v>-1.6558</v>
      </c>
      <c r="J451" s="1">
        <v>0.14129</v>
      </c>
      <c r="K451" s="1">
        <v>0.0</v>
      </c>
      <c r="L451" s="1">
        <v>12.71</v>
      </c>
      <c r="M451" s="1">
        <v>0.30469</v>
      </c>
      <c r="N451" s="1">
        <v>242.94</v>
      </c>
      <c r="O451" s="1">
        <v>690.55</v>
      </c>
      <c r="P451" s="1">
        <v>502.64</v>
      </c>
      <c r="Q451" s="1">
        <v>19.477</v>
      </c>
      <c r="R451" s="1">
        <v>121.07</v>
      </c>
      <c r="S451" s="1">
        <v>121.07</v>
      </c>
      <c r="T451" s="1">
        <v>590.36</v>
      </c>
      <c r="U451" s="1">
        <v>357.02</v>
      </c>
      <c r="V451" s="1">
        <v>21.818</v>
      </c>
      <c r="W451" s="1">
        <v>0.0</v>
      </c>
      <c r="X451" s="1">
        <v>0.0</v>
      </c>
      <c r="Y451" s="1">
        <v>0.0</v>
      </c>
      <c r="Z451" s="1">
        <v>0.0</v>
      </c>
      <c r="AA451" s="1">
        <v>0.0</v>
      </c>
      <c r="AB451" s="1">
        <v>0.0</v>
      </c>
      <c r="AC451" s="1">
        <v>1.7703</v>
      </c>
      <c r="AD451" s="1">
        <v>1.5528</v>
      </c>
      <c r="AE451" s="1">
        <v>0.0</v>
      </c>
      <c r="AF451" s="1">
        <v>0.0</v>
      </c>
      <c r="AG451" s="1">
        <v>0.0</v>
      </c>
      <c r="AH451" s="1">
        <v>0.0</v>
      </c>
      <c r="AI451" s="1">
        <v>0.0</v>
      </c>
      <c r="AJ451" s="1">
        <v>0.0</v>
      </c>
      <c r="AK451" s="2">
        <f t="shared" si="2"/>
        <v>1.140069552</v>
      </c>
      <c r="AL451" s="2">
        <f t="shared" ref="AL451:AM451" si="452">D451*360</f>
        <v>51.9984</v>
      </c>
      <c r="AM451" s="2">
        <f t="shared" si="452"/>
        <v>51.0012</v>
      </c>
      <c r="AN451" s="2">
        <f t="shared" si="4"/>
        <v>50.8644</v>
      </c>
    </row>
    <row r="452">
      <c r="A452" s="1">
        <v>2.255</v>
      </c>
      <c r="B452" s="1">
        <v>0.0</v>
      </c>
      <c r="C452" s="1">
        <v>560.0</v>
      </c>
      <c r="D452" s="1">
        <v>0.14444</v>
      </c>
      <c r="E452" s="1">
        <v>0.14167</v>
      </c>
      <c r="F452" s="1">
        <v>0.14092</v>
      </c>
      <c r="G452" s="1">
        <v>-0.076294</v>
      </c>
      <c r="H452" s="1">
        <v>12.61</v>
      </c>
      <c r="I452" s="1">
        <v>-0.45999</v>
      </c>
      <c r="J452" s="1">
        <v>0.14129</v>
      </c>
      <c r="K452" s="1">
        <v>0.0</v>
      </c>
      <c r="L452" s="1">
        <v>12.69</v>
      </c>
      <c r="M452" s="1">
        <v>0.41125</v>
      </c>
      <c r="N452" s="1">
        <v>250.7</v>
      </c>
      <c r="O452" s="1">
        <v>687.51</v>
      </c>
      <c r="P452" s="1">
        <v>503.56</v>
      </c>
      <c r="Q452" s="1">
        <v>20.452</v>
      </c>
      <c r="R452" s="1">
        <v>121.07</v>
      </c>
      <c r="S452" s="1">
        <v>121.07</v>
      </c>
      <c r="T452" s="1">
        <v>587.11</v>
      </c>
      <c r="U452" s="1">
        <v>338.6</v>
      </c>
      <c r="V452" s="1">
        <v>12.876</v>
      </c>
      <c r="W452" s="1">
        <v>0.0</v>
      </c>
      <c r="X452" s="1">
        <v>0.0</v>
      </c>
      <c r="Y452" s="1">
        <v>0.0</v>
      </c>
      <c r="Z452" s="1">
        <v>0.0</v>
      </c>
      <c r="AA452" s="1">
        <v>0.0</v>
      </c>
      <c r="AB452" s="1">
        <v>0.0</v>
      </c>
      <c r="AC452" s="1">
        <v>1.8141</v>
      </c>
      <c r="AD452" s="1">
        <v>1.1929</v>
      </c>
      <c r="AE452" s="1">
        <v>0.0</v>
      </c>
      <c r="AF452" s="1">
        <v>0.0</v>
      </c>
      <c r="AG452" s="1">
        <v>0.0</v>
      </c>
      <c r="AH452" s="1">
        <v>0.0</v>
      </c>
      <c r="AI452" s="1">
        <v>0.0</v>
      </c>
      <c r="AJ452" s="1">
        <v>0.0</v>
      </c>
      <c r="AK452" s="2">
        <f t="shared" si="2"/>
        <v>1.520747758</v>
      </c>
      <c r="AL452" s="2">
        <f t="shared" ref="AL452:AM452" si="453">D452*360</f>
        <v>51.9984</v>
      </c>
      <c r="AM452" s="2">
        <f t="shared" si="453"/>
        <v>51.0012</v>
      </c>
      <c r="AN452" s="2">
        <f t="shared" si="4"/>
        <v>50.8644</v>
      </c>
    </row>
    <row r="453">
      <c r="A453" s="1">
        <v>2.26</v>
      </c>
      <c r="B453" s="1">
        <v>0.0</v>
      </c>
      <c r="C453" s="1">
        <v>560.0</v>
      </c>
      <c r="D453" s="1">
        <v>0.14444</v>
      </c>
      <c r="E453" s="1">
        <v>0.14167</v>
      </c>
      <c r="F453" s="1">
        <v>0.14092</v>
      </c>
      <c r="G453" s="1">
        <v>-0.076294</v>
      </c>
      <c r="H453" s="1">
        <v>12.621</v>
      </c>
      <c r="I453" s="1">
        <v>-0.45999</v>
      </c>
      <c r="J453" s="1">
        <v>0.14129</v>
      </c>
      <c r="K453" s="1">
        <v>0.0</v>
      </c>
      <c r="L453" s="1">
        <v>12.69</v>
      </c>
      <c r="M453" s="1">
        <v>0.41125</v>
      </c>
      <c r="N453" s="1">
        <v>239.0</v>
      </c>
      <c r="O453" s="1">
        <v>690.61</v>
      </c>
      <c r="P453" s="1">
        <v>499.72</v>
      </c>
      <c r="Q453" s="1">
        <v>21.135</v>
      </c>
      <c r="R453" s="1">
        <v>121.07</v>
      </c>
      <c r="S453" s="1">
        <v>121.07</v>
      </c>
      <c r="T453" s="1">
        <v>587.18</v>
      </c>
      <c r="U453" s="1">
        <v>343.91</v>
      </c>
      <c r="V453" s="1">
        <v>21.802</v>
      </c>
      <c r="W453" s="1">
        <v>0.0</v>
      </c>
      <c r="X453" s="1">
        <v>0.0</v>
      </c>
      <c r="Y453" s="1">
        <v>0.0</v>
      </c>
      <c r="Z453" s="1">
        <v>0.0</v>
      </c>
      <c r="AA453" s="1">
        <v>0.0</v>
      </c>
      <c r="AB453" s="1">
        <v>0.0</v>
      </c>
      <c r="AC453" s="1">
        <v>1.8441</v>
      </c>
      <c r="AD453" s="1">
        <v>1.5523</v>
      </c>
      <c r="AE453" s="1">
        <v>0.0</v>
      </c>
      <c r="AF453" s="1">
        <v>0.0</v>
      </c>
      <c r="AG453" s="1">
        <v>0.0</v>
      </c>
      <c r="AH453" s="1">
        <v>0.0</v>
      </c>
      <c r="AI453" s="1">
        <v>0.0</v>
      </c>
      <c r="AJ453" s="1">
        <v>0.0</v>
      </c>
      <c r="AK453" s="2">
        <f t="shared" si="2"/>
        <v>1.187979128</v>
      </c>
      <c r="AL453" s="2">
        <f t="shared" ref="AL453:AM453" si="454">D453*360</f>
        <v>51.9984</v>
      </c>
      <c r="AM453" s="2">
        <f t="shared" si="454"/>
        <v>51.0012</v>
      </c>
      <c r="AN453" s="2">
        <f t="shared" si="4"/>
        <v>50.8644</v>
      </c>
    </row>
    <row r="454">
      <c r="A454" s="1">
        <v>2.265</v>
      </c>
      <c r="B454" s="1">
        <v>0.0</v>
      </c>
      <c r="C454" s="1">
        <v>560.0</v>
      </c>
      <c r="D454" s="1">
        <v>0.14444</v>
      </c>
      <c r="E454" s="1">
        <v>0.14167</v>
      </c>
      <c r="F454" s="1">
        <v>0.14092</v>
      </c>
      <c r="G454" s="1">
        <v>0.0</v>
      </c>
      <c r="H454" s="1">
        <v>12.621</v>
      </c>
      <c r="I454" s="1">
        <v>-0.64894</v>
      </c>
      <c r="J454" s="1">
        <v>0.14129</v>
      </c>
      <c r="K454" s="1">
        <v>0.0</v>
      </c>
      <c r="L454" s="1">
        <v>12.694</v>
      </c>
      <c r="M454" s="1">
        <v>0.41524</v>
      </c>
      <c r="N454" s="1">
        <v>243.17</v>
      </c>
      <c r="O454" s="1">
        <v>690.0</v>
      </c>
      <c r="P454" s="1">
        <v>499.81</v>
      </c>
      <c r="Q454" s="1">
        <v>20.47</v>
      </c>
      <c r="R454" s="1">
        <v>121.07</v>
      </c>
      <c r="S454" s="1">
        <v>121.07</v>
      </c>
      <c r="T454" s="1">
        <v>595.07</v>
      </c>
      <c r="U454" s="1">
        <v>342.37</v>
      </c>
      <c r="V454" s="1">
        <v>15.583</v>
      </c>
      <c r="W454" s="1">
        <v>0.0</v>
      </c>
      <c r="X454" s="1">
        <v>0.0</v>
      </c>
      <c r="Y454" s="1">
        <v>0.0</v>
      </c>
      <c r="Z454" s="1">
        <v>0.0</v>
      </c>
      <c r="AA454" s="1">
        <v>0.0</v>
      </c>
      <c r="AB454" s="1">
        <v>0.0</v>
      </c>
      <c r="AC454" s="1">
        <v>1.8149</v>
      </c>
      <c r="AD454" s="1">
        <v>1.3123</v>
      </c>
      <c r="AE454" s="1">
        <v>0.0</v>
      </c>
      <c r="AF454" s="1">
        <v>0.0</v>
      </c>
      <c r="AG454" s="1">
        <v>0.0</v>
      </c>
      <c r="AH454" s="1">
        <v>0.0</v>
      </c>
      <c r="AI454" s="1">
        <v>0.0</v>
      </c>
      <c r="AJ454" s="1">
        <v>0.0</v>
      </c>
      <c r="AK454" s="2">
        <f t="shared" si="2"/>
        <v>1.382991694</v>
      </c>
      <c r="AL454" s="2">
        <f t="shared" ref="AL454:AM454" si="455">D454*360</f>
        <v>51.9984</v>
      </c>
      <c r="AM454" s="2">
        <f t="shared" si="455"/>
        <v>51.0012</v>
      </c>
      <c r="AN454" s="2">
        <f t="shared" si="4"/>
        <v>50.8644</v>
      </c>
    </row>
    <row r="455">
      <c r="A455" s="1">
        <v>2.27</v>
      </c>
      <c r="B455" s="1">
        <v>0.0</v>
      </c>
      <c r="C455" s="1">
        <v>560.0</v>
      </c>
      <c r="D455" s="1">
        <v>0.14444</v>
      </c>
      <c r="E455" s="1">
        <v>0.14167</v>
      </c>
      <c r="F455" s="1">
        <v>0.14092</v>
      </c>
      <c r="G455" s="1">
        <v>0.0</v>
      </c>
      <c r="H455" s="1">
        <v>12.61</v>
      </c>
      <c r="I455" s="1">
        <v>-0.64894</v>
      </c>
      <c r="J455" s="1">
        <v>0.14129</v>
      </c>
      <c r="K455" s="1">
        <v>0.0</v>
      </c>
      <c r="L455" s="1">
        <v>12.694</v>
      </c>
      <c r="M455" s="1">
        <v>0.41524</v>
      </c>
      <c r="N455" s="1">
        <v>248.27</v>
      </c>
      <c r="O455" s="1">
        <v>695.73</v>
      </c>
      <c r="P455" s="1">
        <v>500.77</v>
      </c>
      <c r="Q455" s="1">
        <v>19.958</v>
      </c>
      <c r="R455" s="1">
        <v>121.07</v>
      </c>
      <c r="S455" s="1">
        <v>121.07</v>
      </c>
      <c r="T455" s="1">
        <v>593.61</v>
      </c>
      <c r="U455" s="1">
        <v>349.21</v>
      </c>
      <c r="V455" s="1">
        <v>11.707</v>
      </c>
      <c r="W455" s="1">
        <v>0.0</v>
      </c>
      <c r="X455" s="1">
        <v>0.0</v>
      </c>
      <c r="Y455" s="1">
        <v>0.0</v>
      </c>
      <c r="Z455" s="1">
        <v>0.0</v>
      </c>
      <c r="AA455" s="1">
        <v>0.0</v>
      </c>
      <c r="AB455" s="1">
        <v>0.0</v>
      </c>
      <c r="AC455" s="1">
        <v>1.792</v>
      </c>
      <c r="AD455" s="1">
        <v>1.1375</v>
      </c>
      <c r="AE455" s="1">
        <v>0.0</v>
      </c>
      <c r="AF455" s="1">
        <v>0.0</v>
      </c>
      <c r="AG455" s="1">
        <v>0.0</v>
      </c>
      <c r="AH455" s="1">
        <v>0.0</v>
      </c>
      <c r="AI455" s="1">
        <v>0.0</v>
      </c>
      <c r="AJ455" s="1">
        <v>0.0</v>
      </c>
      <c r="AK455" s="2">
        <f t="shared" si="2"/>
        <v>1.575384615</v>
      </c>
      <c r="AL455" s="2">
        <f t="shared" ref="AL455:AM455" si="456">D455*360</f>
        <v>51.9984</v>
      </c>
      <c r="AM455" s="2">
        <f t="shared" si="456"/>
        <v>51.0012</v>
      </c>
      <c r="AN455" s="2">
        <f t="shared" si="4"/>
        <v>50.8644</v>
      </c>
    </row>
    <row r="456">
      <c r="A456" s="1">
        <v>2.275</v>
      </c>
      <c r="B456" s="1">
        <v>0.0</v>
      </c>
      <c r="C456" s="1">
        <v>560.0</v>
      </c>
      <c r="D456" s="1">
        <v>0.14444</v>
      </c>
      <c r="E456" s="1">
        <v>0.14167</v>
      </c>
      <c r="F456" s="1">
        <v>0.14143</v>
      </c>
      <c r="G456" s="1">
        <v>-0.091553</v>
      </c>
      <c r="H456" s="1">
        <v>12.61</v>
      </c>
      <c r="I456" s="1">
        <v>-1.0614</v>
      </c>
      <c r="J456" s="1">
        <v>0.14129</v>
      </c>
      <c r="K456" s="1">
        <v>0.0</v>
      </c>
      <c r="L456" s="1">
        <v>12.69</v>
      </c>
      <c r="M456" s="1">
        <v>0.30328</v>
      </c>
      <c r="N456" s="1">
        <v>246.53</v>
      </c>
      <c r="O456" s="1">
        <v>692.33</v>
      </c>
      <c r="P456" s="1">
        <v>508.62</v>
      </c>
      <c r="Q456" s="1">
        <v>21.581</v>
      </c>
      <c r="R456" s="1">
        <v>121.07</v>
      </c>
      <c r="S456" s="1">
        <v>121.07</v>
      </c>
      <c r="T456" s="1">
        <v>581.96</v>
      </c>
      <c r="U456" s="1">
        <v>340.5</v>
      </c>
      <c r="V456" s="1">
        <v>16.367</v>
      </c>
      <c r="W456" s="1">
        <v>0.0</v>
      </c>
      <c r="X456" s="1">
        <v>0.0</v>
      </c>
      <c r="Y456" s="1">
        <v>0.0</v>
      </c>
      <c r="Z456" s="1">
        <v>0.0</v>
      </c>
      <c r="AA456" s="1">
        <v>0.0</v>
      </c>
      <c r="AB456" s="1">
        <v>0.0</v>
      </c>
      <c r="AC456" s="1">
        <v>1.8635</v>
      </c>
      <c r="AD456" s="1">
        <v>1.345</v>
      </c>
      <c r="AE456" s="1">
        <v>0.0</v>
      </c>
      <c r="AF456" s="1">
        <v>0.0</v>
      </c>
      <c r="AG456" s="1">
        <v>0.0</v>
      </c>
      <c r="AH456" s="1">
        <v>0.0</v>
      </c>
      <c r="AI456" s="1">
        <v>0.0</v>
      </c>
      <c r="AJ456" s="1">
        <v>0.0</v>
      </c>
      <c r="AK456" s="2">
        <f t="shared" si="2"/>
        <v>1.385501859</v>
      </c>
      <c r="AL456" s="2">
        <f t="shared" ref="AL456:AM456" si="457">D456*360</f>
        <v>51.9984</v>
      </c>
      <c r="AM456" s="2">
        <f t="shared" si="457"/>
        <v>51.0012</v>
      </c>
      <c r="AN456" s="2">
        <f t="shared" si="4"/>
        <v>50.8644</v>
      </c>
    </row>
    <row r="457">
      <c r="A457" s="1">
        <v>2.28</v>
      </c>
      <c r="B457" s="1">
        <v>0.0</v>
      </c>
      <c r="C457" s="1">
        <v>560.0</v>
      </c>
      <c r="D457" s="1">
        <v>0.14444</v>
      </c>
      <c r="E457" s="1">
        <v>0.14167</v>
      </c>
      <c r="F457" s="1">
        <v>0.14143</v>
      </c>
      <c r="G457" s="1">
        <v>-0.091553</v>
      </c>
      <c r="H457" s="1">
        <v>12.598</v>
      </c>
      <c r="I457" s="1">
        <v>-1.0614</v>
      </c>
      <c r="J457" s="1">
        <v>0.14129</v>
      </c>
      <c r="K457" s="1">
        <v>0.0</v>
      </c>
      <c r="L457" s="1">
        <v>12.69</v>
      </c>
      <c r="M457" s="1">
        <v>0.30328</v>
      </c>
      <c r="N457" s="1">
        <v>248.09</v>
      </c>
      <c r="O457" s="1">
        <v>702.62</v>
      </c>
      <c r="P457" s="1">
        <v>507.43</v>
      </c>
      <c r="Q457" s="1">
        <v>20.936</v>
      </c>
      <c r="R457" s="1">
        <v>121.07</v>
      </c>
      <c r="S457" s="1">
        <v>121.07</v>
      </c>
      <c r="T457" s="1">
        <v>592.38</v>
      </c>
      <c r="U457" s="1">
        <v>339.1</v>
      </c>
      <c r="V457" s="1">
        <v>21.079</v>
      </c>
      <c r="W457" s="1">
        <v>0.0</v>
      </c>
      <c r="X457" s="1">
        <v>0.0</v>
      </c>
      <c r="Y457" s="1">
        <v>0.0</v>
      </c>
      <c r="Z457" s="1">
        <v>0.0</v>
      </c>
      <c r="AA457" s="1">
        <v>0.0</v>
      </c>
      <c r="AB457" s="1">
        <v>0.0</v>
      </c>
      <c r="AC457" s="1">
        <v>1.8354</v>
      </c>
      <c r="AD457" s="1">
        <v>1.5263</v>
      </c>
      <c r="AE457" s="1">
        <v>0.0</v>
      </c>
      <c r="AF457" s="1">
        <v>0.0</v>
      </c>
      <c r="AG457" s="1">
        <v>0.0</v>
      </c>
      <c r="AH457" s="1">
        <v>0.0</v>
      </c>
      <c r="AI457" s="1">
        <v>0.0</v>
      </c>
      <c r="AJ457" s="1">
        <v>0.0</v>
      </c>
      <c r="AK457" s="2">
        <f t="shared" si="2"/>
        <v>1.202515888</v>
      </c>
      <c r="AL457" s="2">
        <f t="shared" ref="AL457:AM457" si="458">D457*360</f>
        <v>51.9984</v>
      </c>
      <c r="AM457" s="2">
        <f t="shared" si="458"/>
        <v>51.0012</v>
      </c>
      <c r="AN457" s="2">
        <f t="shared" si="4"/>
        <v>50.8644</v>
      </c>
    </row>
    <row r="458">
      <c r="A458" s="1">
        <v>2.285</v>
      </c>
      <c r="B458" s="1">
        <v>0.0</v>
      </c>
      <c r="C458" s="1">
        <v>560.0</v>
      </c>
      <c r="D458" s="1">
        <v>0.14444</v>
      </c>
      <c r="E458" s="1">
        <v>0.14167</v>
      </c>
      <c r="F458" s="1">
        <v>0.14273</v>
      </c>
      <c r="G458" s="1">
        <v>-0.22888</v>
      </c>
      <c r="H458" s="1">
        <v>12.598</v>
      </c>
      <c r="I458" s="1">
        <v>-0.14696</v>
      </c>
      <c r="J458" s="1">
        <v>0.14129</v>
      </c>
      <c r="K458" s="1">
        <v>0.0</v>
      </c>
      <c r="L458" s="1">
        <v>12.674</v>
      </c>
      <c r="M458" s="1">
        <v>0.41369</v>
      </c>
      <c r="N458" s="1">
        <v>252.79</v>
      </c>
      <c r="O458" s="1">
        <v>700.5</v>
      </c>
      <c r="P458" s="1">
        <v>508.73</v>
      </c>
      <c r="Q458" s="1">
        <v>20.524</v>
      </c>
      <c r="R458" s="1">
        <v>121.07</v>
      </c>
      <c r="S458" s="1">
        <v>121.07</v>
      </c>
      <c r="T458" s="1">
        <v>594.2</v>
      </c>
      <c r="U458" s="1">
        <v>340.41</v>
      </c>
      <c r="V458" s="1">
        <v>17.381</v>
      </c>
      <c r="W458" s="1">
        <v>0.0</v>
      </c>
      <c r="X458" s="1">
        <v>0.0</v>
      </c>
      <c r="Y458" s="1">
        <v>0.0</v>
      </c>
      <c r="Z458" s="1">
        <v>0.0</v>
      </c>
      <c r="AA458" s="1">
        <v>0.0</v>
      </c>
      <c r="AB458" s="1">
        <v>0.0</v>
      </c>
      <c r="AC458" s="1">
        <v>1.8173</v>
      </c>
      <c r="AD458" s="1">
        <v>1.386</v>
      </c>
      <c r="AE458" s="1">
        <v>0.0</v>
      </c>
      <c r="AF458" s="1">
        <v>0.0</v>
      </c>
      <c r="AG458" s="1">
        <v>0.0</v>
      </c>
      <c r="AH458" s="1">
        <v>0.0</v>
      </c>
      <c r="AI458" s="1">
        <v>0.0</v>
      </c>
      <c r="AJ458" s="1">
        <v>0.0</v>
      </c>
      <c r="AK458" s="2">
        <f t="shared" si="2"/>
        <v>1.311183261</v>
      </c>
      <c r="AL458" s="2">
        <f t="shared" ref="AL458:AM458" si="459">D458*360</f>
        <v>51.9984</v>
      </c>
      <c r="AM458" s="2">
        <f t="shared" si="459"/>
        <v>51.0012</v>
      </c>
      <c r="AN458" s="2">
        <f t="shared" si="4"/>
        <v>50.8644</v>
      </c>
    </row>
    <row r="459">
      <c r="A459" s="1">
        <v>2.29</v>
      </c>
      <c r="B459" s="1">
        <v>0.0</v>
      </c>
      <c r="C459" s="1">
        <v>560.0</v>
      </c>
      <c r="D459" s="1">
        <v>0.14444</v>
      </c>
      <c r="E459" s="1">
        <v>0.14167</v>
      </c>
      <c r="F459" s="1">
        <v>0.14273</v>
      </c>
      <c r="G459" s="1">
        <v>-0.22888</v>
      </c>
      <c r="H459" s="1">
        <v>12.587</v>
      </c>
      <c r="I459" s="1">
        <v>-0.14696</v>
      </c>
      <c r="J459" s="1">
        <v>0.14129</v>
      </c>
      <c r="K459" s="1">
        <v>0.0</v>
      </c>
      <c r="L459" s="1">
        <v>12.674</v>
      </c>
      <c r="M459" s="1">
        <v>0.41369</v>
      </c>
      <c r="N459" s="1">
        <v>243.57</v>
      </c>
      <c r="O459" s="1">
        <v>708.71</v>
      </c>
      <c r="P459" s="1">
        <v>509.46</v>
      </c>
      <c r="Q459" s="1">
        <v>21.415</v>
      </c>
      <c r="R459" s="1">
        <v>121.07</v>
      </c>
      <c r="S459" s="1">
        <v>121.07</v>
      </c>
      <c r="T459" s="1">
        <v>595.37</v>
      </c>
      <c r="U459" s="1">
        <v>343.69</v>
      </c>
      <c r="V459" s="1">
        <v>12.099</v>
      </c>
      <c r="W459" s="1">
        <v>0.0</v>
      </c>
      <c r="X459" s="1">
        <v>0.0</v>
      </c>
      <c r="Y459" s="1">
        <v>0.0</v>
      </c>
      <c r="Z459" s="1">
        <v>0.0</v>
      </c>
      <c r="AA459" s="1">
        <v>0.0</v>
      </c>
      <c r="AB459" s="1">
        <v>0.0</v>
      </c>
      <c r="AC459" s="1">
        <v>1.8563</v>
      </c>
      <c r="AD459" s="1">
        <v>1.1563</v>
      </c>
      <c r="AE459" s="1">
        <v>0.0</v>
      </c>
      <c r="AF459" s="1">
        <v>0.0</v>
      </c>
      <c r="AG459" s="1">
        <v>0.0</v>
      </c>
      <c r="AH459" s="1">
        <v>0.0</v>
      </c>
      <c r="AI459" s="1">
        <v>0.0</v>
      </c>
      <c r="AJ459" s="1">
        <v>0.0</v>
      </c>
      <c r="AK459" s="2">
        <f t="shared" si="2"/>
        <v>1.605379227</v>
      </c>
      <c r="AL459" s="2">
        <f t="shared" ref="AL459:AM459" si="460">D459*360</f>
        <v>51.9984</v>
      </c>
      <c r="AM459" s="2">
        <f t="shared" si="460"/>
        <v>51.0012</v>
      </c>
      <c r="AN459" s="2">
        <f t="shared" si="4"/>
        <v>50.8644</v>
      </c>
    </row>
    <row r="460">
      <c r="A460" s="1">
        <v>2.295</v>
      </c>
      <c r="B460" s="1">
        <v>0.0</v>
      </c>
      <c r="C460" s="1">
        <v>560.0</v>
      </c>
      <c r="D460" s="1">
        <v>0.14444</v>
      </c>
      <c r="E460" s="1">
        <v>0.14167</v>
      </c>
      <c r="F460" s="1">
        <v>0.14433</v>
      </c>
      <c r="G460" s="1">
        <v>-0.13733</v>
      </c>
      <c r="H460" s="1">
        <v>12.587</v>
      </c>
      <c r="I460" s="1">
        <v>1.0308</v>
      </c>
      <c r="J460" s="1">
        <v>0.14129</v>
      </c>
      <c r="K460" s="1">
        <v>0.0</v>
      </c>
      <c r="L460" s="1">
        <v>12.681</v>
      </c>
      <c r="M460" s="1">
        <v>0.40312</v>
      </c>
      <c r="N460" s="1">
        <v>245.4</v>
      </c>
      <c r="O460" s="1">
        <v>713.72</v>
      </c>
      <c r="P460" s="1">
        <v>513.69</v>
      </c>
      <c r="Q460" s="1">
        <v>21.215</v>
      </c>
      <c r="R460" s="1">
        <v>121.07</v>
      </c>
      <c r="S460" s="1">
        <v>121.07</v>
      </c>
      <c r="T460" s="1">
        <v>603.25</v>
      </c>
      <c r="U460" s="1">
        <v>354.11</v>
      </c>
      <c r="V460" s="1">
        <v>19.126</v>
      </c>
      <c r="W460" s="1">
        <v>0.0</v>
      </c>
      <c r="X460" s="1">
        <v>0.0</v>
      </c>
      <c r="Y460" s="1">
        <v>0.0</v>
      </c>
      <c r="Z460" s="1">
        <v>0.0</v>
      </c>
      <c r="AA460" s="1">
        <v>0.0</v>
      </c>
      <c r="AB460" s="1">
        <v>0.0</v>
      </c>
      <c r="AC460" s="1">
        <v>1.8476</v>
      </c>
      <c r="AD460" s="1">
        <v>1.4539</v>
      </c>
      <c r="AE460" s="1">
        <v>0.0</v>
      </c>
      <c r="AF460" s="1">
        <v>0.0</v>
      </c>
      <c r="AG460" s="1">
        <v>0.0</v>
      </c>
      <c r="AH460" s="1">
        <v>0.0</v>
      </c>
      <c r="AI460" s="1">
        <v>0.0</v>
      </c>
      <c r="AJ460" s="1">
        <v>0.0</v>
      </c>
      <c r="AK460" s="2">
        <f t="shared" si="2"/>
        <v>1.270788913</v>
      </c>
      <c r="AL460" s="2">
        <f t="shared" ref="AL460:AM460" si="461">D460*360</f>
        <v>51.9984</v>
      </c>
      <c r="AM460" s="2">
        <f t="shared" si="461"/>
        <v>51.0012</v>
      </c>
      <c r="AN460" s="2">
        <f t="shared" si="4"/>
        <v>50.8644</v>
      </c>
    </row>
    <row r="461">
      <c r="A461" s="1">
        <v>2.3</v>
      </c>
      <c r="B461" s="1">
        <v>0.0</v>
      </c>
      <c r="C461" s="1">
        <v>560.0</v>
      </c>
      <c r="D461" s="1">
        <v>0.14444</v>
      </c>
      <c r="E461" s="1">
        <v>0.14167</v>
      </c>
      <c r="F461" s="1">
        <v>0.14433</v>
      </c>
      <c r="G461" s="1">
        <v>-0.13733</v>
      </c>
      <c r="H461" s="1">
        <v>12.617</v>
      </c>
      <c r="I461" s="1">
        <v>1.0308</v>
      </c>
      <c r="J461" s="1">
        <v>0.14129</v>
      </c>
      <c r="K461" s="1">
        <v>0.0</v>
      </c>
      <c r="L461" s="1">
        <v>12.681</v>
      </c>
      <c r="M461" s="1">
        <v>0.40312</v>
      </c>
      <c r="N461" s="1">
        <v>247.83</v>
      </c>
      <c r="O461" s="1">
        <v>711.77</v>
      </c>
      <c r="P461" s="1">
        <v>515.0</v>
      </c>
      <c r="Q461" s="1">
        <v>21.116</v>
      </c>
      <c r="R461" s="1">
        <v>121.07</v>
      </c>
      <c r="S461" s="1">
        <v>121.07</v>
      </c>
      <c r="T461" s="1">
        <v>611.56</v>
      </c>
      <c r="U461" s="1">
        <v>350.56</v>
      </c>
      <c r="V461" s="1">
        <v>22.817</v>
      </c>
      <c r="W461" s="1">
        <v>0.0</v>
      </c>
      <c r="X461" s="1">
        <v>0.0</v>
      </c>
      <c r="Y461" s="1">
        <v>0.0</v>
      </c>
      <c r="Z461" s="1">
        <v>0.0</v>
      </c>
      <c r="AA461" s="1">
        <v>0.0</v>
      </c>
      <c r="AB461" s="1">
        <v>0.0</v>
      </c>
      <c r="AC461" s="1">
        <v>1.8433</v>
      </c>
      <c r="AD461" s="1">
        <v>1.588</v>
      </c>
      <c r="AE461" s="1">
        <v>0.0</v>
      </c>
      <c r="AF461" s="1">
        <v>0.0</v>
      </c>
      <c r="AG461" s="1">
        <v>0.0</v>
      </c>
      <c r="AH461" s="1">
        <v>0.0</v>
      </c>
      <c r="AI461" s="1">
        <v>0.0</v>
      </c>
      <c r="AJ461" s="1">
        <v>0.0</v>
      </c>
      <c r="AK461" s="2">
        <f t="shared" si="2"/>
        <v>1.160768262</v>
      </c>
      <c r="AL461" s="2">
        <f t="shared" ref="AL461:AM461" si="462">D461*360</f>
        <v>51.9984</v>
      </c>
      <c r="AM461" s="2">
        <f t="shared" si="462"/>
        <v>51.0012</v>
      </c>
      <c r="AN461" s="2">
        <f t="shared" si="4"/>
        <v>50.8644</v>
      </c>
    </row>
    <row r="462">
      <c r="A462" s="1">
        <v>2.305</v>
      </c>
      <c r="B462" s="1">
        <v>0.0</v>
      </c>
      <c r="C462" s="1">
        <v>560.0</v>
      </c>
      <c r="D462" s="1">
        <v>0.14444</v>
      </c>
      <c r="E462" s="1">
        <v>0.14167</v>
      </c>
      <c r="F462" s="1">
        <v>0.14568</v>
      </c>
      <c r="G462" s="1">
        <v>-0.091553</v>
      </c>
      <c r="H462" s="1">
        <v>12.617</v>
      </c>
      <c r="I462" s="1">
        <v>2.5608</v>
      </c>
      <c r="J462" s="1">
        <v>0.14129</v>
      </c>
      <c r="K462" s="1">
        <v>0.0</v>
      </c>
      <c r="L462" s="1">
        <v>12.69</v>
      </c>
      <c r="M462" s="1">
        <v>0.4499</v>
      </c>
      <c r="N462" s="1">
        <v>251.68</v>
      </c>
      <c r="O462" s="1">
        <v>721.52</v>
      </c>
      <c r="P462" s="1">
        <v>516.39</v>
      </c>
      <c r="Q462" s="1">
        <v>22.222</v>
      </c>
      <c r="R462" s="1">
        <v>121.07</v>
      </c>
      <c r="S462" s="1">
        <v>121.07</v>
      </c>
      <c r="T462" s="1">
        <v>590.32</v>
      </c>
      <c r="U462" s="1">
        <v>343.03</v>
      </c>
      <c r="V462" s="1">
        <v>12.236</v>
      </c>
      <c r="W462" s="1">
        <v>0.0</v>
      </c>
      <c r="X462" s="1">
        <v>0.0</v>
      </c>
      <c r="Y462" s="1">
        <v>0.0</v>
      </c>
      <c r="Z462" s="1">
        <v>0.0</v>
      </c>
      <c r="AA462" s="1">
        <v>0.0</v>
      </c>
      <c r="AB462" s="1">
        <v>0.0</v>
      </c>
      <c r="AC462" s="1">
        <v>1.891</v>
      </c>
      <c r="AD462" s="1">
        <v>1.1629</v>
      </c>
      <c r="AE462" s="1">
        <v>0.0</v>
      </c>
      <c r="AF462" s="1">
        <v>0.0</v>
      </c>
      <c r="AG462" s="1">
        <v>0.0</v>
      </c>
      <c r="AH462" s="1">
        <v>0.0</v>
      </c>
      <c r="AI462" s="1">
        <v>0.0</v>
      </c>
      <c r="AJ462" s="1">
        <v>0.0</v>
      </c>
      <c r="AK462" s="2">
        <f t="shared" si="2"/>
        <v>1.626107146</v>
      </c>
      <c r="AL462" s="2">
        <f t="shared" ref="AL462:AM462" si="463">D462*360</f>
        <v>51.9984</v>
      </c>
      <c r="AM462" s="2">
        <f t="shared" si="463"/>
        <v>51.0012</v>
      </c>
      <c r="AN462" s="2">
        <f t="shared" si="4"/>
        <v>50.8644</v>
      </c>
    </row>
    <row r="463">
      <c r="A463" s="1">
        <v>2.31</v>
      </c>
      <c r="B463" s="1">
        <v>0.0</v>
      </c>
      <c r="C463" s="1">
        <v>560.0</v>
      </c>
      <c r="D463" s="1">
        <v>0.14444</v>
      </c>
      <c r="E463" s="1">
        <v>0.14167</v>
      </c>
      <c r="F463" s="1">
        <v>0.14568</v>
      </c>
      <c r="G463" s="1">
        <v>-0.091553</v>
      </c>
      <c r="H463" s="1">
        <v>12.605</v>
      </c>
      <c r="I463" s="1">
        <v>2.5608</v>
      </c>
      <c r="J463" s="1">
        <v>0.14129</v>
      </c>
      <c r="K463" s="1">
        <v>0.0</v>
      </c>
      <c r="L463" s="1">
        <v>12.69</v>
      </c>
      <c r="M463" s="1">
        <v>0.4499</v>
      </c>
      <c r="N463" s="1">
        <v>249.21</v>
      </c>
      <c r="O463" s="1">
        <v>721.3</v>
      </c>
      <c r="P463" s="1">
        <v>521.85</v>
      </c>
      <c r="Q463" s="1">
        <v>22.837</v>
      </c>
      <c r="R463" s="1">
        <v>121.07</v>
      </c>
      <c r="S463" s="1">
        <v>121.07</v>
      </c>
      <c r="T463" s="1">
        <v>604.35</v>
      </c>
      <c r="U463" s="1">
        <v>349.58</v>
      </c>
      <c r="V463" s="1">
        <v>22.273</v>
      </c>
      <c r="W463" s="1">
        <v>0.0</v>
      </c>
      <c r="X463" s="1">
        <v>0.0</v>
      </c>
      <c r="Y463" s="1">
        <v>0.0</v>
      </c>
      <c r="Z463" s="1">
        <v>0.0</v>
      </c>
      <c r="AA463" s="1">
        <v>0.0</v>
      </c>
      <c r="AB463" s="1">
        <v>0.0</v>
      </c>
      <c r="AC463" s="1">
        <v>1.917</v>
      </c>
      <c r="AD463" s="1">
        <v>1.5689</v>
      </c>
      <c r="AE463" s="1">
        <v>0.0</v>
      </c>
      <c r="AF463" s="1">
        <v>0.0</v>
      </c>
      <c r="AG463" s="1">
        <v>0.0</v>
      </c>
      <c r="AH463" s="1">
        <v>0.0</v>
      </c>
      <c r="AI463" s="1">
        <v>0.0</v>
      </c>
      <c r="AJ463" s="1">
        <v>0.0</v>
      </c>
      <c r="AK463" s="2">
        <f t="shared" si="2"/>
        <v>1.221875199</v>
      </c>
      <c r="AL463" s="2">
        <f t="shared" ref="AL463:AM463" si="464">D463*360</f>
        <v>51.9984</v>
      </c>
      <c r="AM463" s="2">
        <f t="shared" si="464"/>
        <v>51.0012</v>
      </c>
      <c r="AN463" s="2">
        <f t="shared" si="4"/>
        <v>50.8644</v>
      </c>
    </row>
    <row r="464">
      <c r="A464" s="1">
        <v>2.315</v>
      </c>
      <c r="B464" s="1">
        <v>0.0</v>
      </c>
      <c r="C464" s="1">
        <v>560.0</v>
      </c>
      <c r="D464" s="1">
        <v>0.14444</v>
      </c>
      <c r="E464" s="1">
        <v>0.14167</v>
      </c>
      <c r="F464" s="1">
        <v>0.1459</v>
      </c>
      <c r="G464" s="1">
        <v>0.015259</v>
      </c>
      <c r="H464" s="1">
        <v>12.605</v>
      </c>
      <c r="I464" s="1">
        <v>4.2331</v>
      </c>
      <c r="J464" s="1">
        <v>0.14129</v>
      </c>
      <c r="K464" s="1">
        <v>0.0</v>
      </c>
      <c r="L464" s="1">
        <v>12.697</v>
      </c>
      <c r="M464" s="1">
        <v>0.35247</v>
      </c>
      <c r="N464" s="1">
        <v>245.98</v>
      </c>
      <c r="O464" s="1">
        <v>725.39</v>
      </c>
      <c r="P464" s="1">
        <v>524.65</v>
      </c>
      <c r="Q464" s="1">
        <v>23.274</v>
      </c>
      <c r="R464" s="1">
        <v>119.92</v>
      </c>
      <c r="S464" s="1">
        <v>119.92</v>
      </c>
      <c r="T464" s="1">
        <v>599.92</v>
      </c>
      <c r="U464" s="1">
        <v>351.82</v>
      </c>
      <c r="V464" s="1">
        <v>20.514</v>
      </c>
      <c r="W464" s="1">
        <v>0.0</v>
      </c>
      <c r="X464" s="1">
        <v>0.0</v>
      </c>
      <c r="Y464" s="1">
        <v>0.0</v>
      </c>
      <c r="Z464" s="1">
        <v>0.0</v>
      </c>
      <c r="AA464" s="1">
        <v>0.0</v>
      </c>
      <c r="AB464" s="1">
        <v>0.0</v>
      </c>
      <c r="AC464" s="1">
        <v>1.943</v>
      </c>
      <c r="AD464" s="1">
        <v>1.5057</v>
      </c>
      <c r="AE464" s="1">
        <v>0.0</v>
      </c>
      <c r="AF464" s="1">
        <v>0.0</v>
      </c>
      <c r="AG464" s="1">
        <v>0.0</v>
      </c>
      <c r="AH464" s="1">
        <v>0.0</v>
      </c>
      <c r="AI464" s="1">
        <v>0.0</v>
      </c>
      <c r="AJ464" s="1">
        <v>0.0</v>
      </c>
      <c r="AK464" s="2">
        <f t="shared" si="2"/>
        <v>1.2904297</v>
      </c>
      <c r="AL464" s="2">
        <f t="shared" ref="AL464:AM464" si="465">D464*360</f>
        <v>51.9984</v>
      </c>
      <c r="AM464" s="2">
        <f t="shared" si="465"/>
        <v>51.0012</v>
      </c>
      <c r="AN464" s="2">
        <f t="shared" si="4"/>
        <v>50.8644</v>
      </c>
    </row>
    <row r="465">
      <c r="A465" s="1">
        <v>2.32</v>
      </c>
      <c r="B465" s="1">
        <v>0.0</v>
      </c>
      <c r="C465" s="1">
        <v>560.0</v>
      </c>
      <c r="D465" s="1">
        <v>0.14444</v>
      </c>
      <c r="E465" s="1">
        <v>0.14167</v>
      </c>
      <c r="F465" s="1">
        <v>0.1459</v>
      </c>
      <c r="G465" s="1">
        <v>0.015259</v>
      </c>
      <c r="H465" s="1">
        <v>12.553</v>
      </c>
      <c r="I465" s="1">
        <v>4.2331</v>
      </c>
      <c r="J465" s="1">
        <v>0.14129</v>
      </c>
      <c r="K465" s="1">
        <v>0.0</v>
      </c>
      <c r="L465" s="1">
        <v>12.697</v>
      </c>
      <c r="M465" s="1">
        <v>0.35247</v>
      </c>
      <c r="N465" s="1">
        <v>251.64</v>
      </c>
      <c r="O465" s="1">
        <v>729.44</v>
      </c>
      <c r="P465" s="1">
        <v>523.66</v>
      </c>
      <c r="Q465" s="1">
        <v>22.242</v>
      </c>
      <c r="R465" s="1">
        <v>119.92</v>
      </c>
      <c r="S465" s="1">
        <v>119.92</v>
      </c>
      <c r="T465" s="1">
        <v>583.88</v>
      </c>
      <c r="U465" s="1">
        <v>349.25</v>
      </c>
      <c r="V465" s="1">
        <v>12.223</v>
      </c>
      <c r="W465" s="1">
        <v>0.0</v>
      </c>
      <c r="X465" s="1">
        <v>0.0</v>
      </c>
      <c r="Y465" s="1">
        <v>0.0</v>
      </c>
      <c r="Z465" s="1">
        <v>0.0</v>
      </c>
      <c r="AA465" s="1">
        <v>0.0</v>
      </c>
      <c r="AB465" s="1">
        <v>0.0</v>
      </c>
      <c r="AC465" s="1">
        <v>1.8994</v>
      </c>
      <c r="AD465" s="1">
        <v>1.1623</v>
      </c>
      <c r="AE465" s="1">
        <v>0.0</v>
      </c>
      <c r="AF465" s="1">
        <v>0.0</v>
      </c>
      <c r="AG465" s="1">
        <v>0.0</v>
      </c>
      <c r="AH465" s="1">
        <v>0.0</v>
      </c>
      <c r="AI465" s="1">
        <v>0.0</v>
      </c>
      <c r="AJ465" s="1">
        <v>0.0</v>
      </c>
      <c r="AK465" s="2">
        <f t="shared" si="2"/>
        <v>1.634173621</v>
      </c>
      <c r="AL465" s="2">
        <f t="shared" ref="AL465:AM465" si="466">D465*360</f>
        <v>51.9984</v>
      </c>
      <c r="AM465" s="2">
        <f t="shared" si="466"/>
        <v>51.0012</v>
      </c>
      <c r="AN465" s="2">
        <f t="shared" si="4"/>
        <v>50.8644</v>
      </c>
    </row>
    <row r="466">
      <c r="A466" s="1">
        <v>2.325</v>
      </c>
      <c r="B466" s="1">
        <v>0.0</v>
      </c>
      <c r="C466" s="1">
        <v>560.0</v>
      </c>
      <c r="D466" s="1">
        <v>0.14444</v>
      </c>
      <c r="E466" s="1">
        <v>0.14167</v>
      </c>
      <c r="F466" s="1">
        <v>0.1445</v>
      </c>
      <c r="G466" s="1">
        <v>0.16785</v>
      </c>
      <c r="H466" s="1">
        <v>12.553</v>
      </c>
      <c r="I466" s="1">
        <v>2.3377</v>
      </c>
      <c r="J466" s="1">
        <v>0.14129</v>
      </c>
      <c r="K466" s="1">
        <v>0.0</v>
      </c>
      <c r="L466" s="1">
        <v>12.694</v>
      </c>
      <c r="M466" s="1">
        <v>0.3717</v>
      </c>
      <c r="N466" s="1">
        <v>256.64</v>
      </c>
      <c r="O466" s="1">
        <v>727.68</v>
      </c>
      <c r="P466" s="1">
        <v>525.78</v>
      </c>
      <c r="Q466" s="1">
        <v>21.514</v>
      </c>
      <c r="R466" s="1">
        <v>119.92</v>
      </c>
      <c r="S466" s="1">
        <v>119.92</v>
      </c>
      <c r="T466" s="1">
        <v>609.76</v>
      </c>
      <c r="U466" s="1">
        <v>341.8</v>
      </c>
      <c r="V466" s="1">
        <v>17.677</v>
      </c>
      <c r="W466" s="1">
        <v>0.0</v>
      </c>
      <c r="X466" s="1">
        <v>0.0</v>
      </c>
      <c r="Y466" s="1">
        <v>0.0</v>
      </c>
      <c r="Z466" s="1">
        <v>0.0</v>
      </c>
      <c r="AA466" s="1">
        <v>0.0</v>
      </c>
      <c r="AB466" s="1">
        <v>0.0</v>
      </c>
      <c r="AC466" s="1">
        <v>1.8681</v>
      </c>
      <c r="AD466" s="1">
        <v>1.3977</v>
      </c>
      <c r="AE466" s="1">
        <v>0.0</v>
      </c>
      <c r="AF466" s="1">
        <v>0.0</v>
      </c>
      <c r="AG466" s="1">
        <v>0.0</v>
      </c>
      <c r="AH466" s="1">
        <v>0.0</v>
      </c>
      <c r="AI466" s="1">
        <v>0.0</v>
      </c>
      <c r="AJ466" s="1">
        <v>0.0</v>
      </c>
      <c r="AK466" s="2">
        <f t="shared" si="2"/>
        <v>1.336552908</v>
      </c>
      <c r="AL466" s="2">
        <f t="shared" ref="AL466:AM466" si="467">D466*360</f>
        <v>51.9984</v>
      </c>
      <c r="AM466" s="2">
        <f t="shared" si="467"/>
        <v>51.0012</v>
      </c>
      <c r="AN466" s="2">
        <f t="shared" si="4"/>
        <v>50.8644</v>
      </c>
    </row>
    <row r="467">
      <c r="A467" s="1">
        <v>2.33</v>
      </c>
      <c r="B467" s="1">
        <v>0.0</v>
      </c>
      <c r="C467" s="1">
        <v>560.0</v>
      </c>
      <c r="D467" s="1">
        <v>0.14444</v>
      </c>
      <c r="E467" s="1">
        <v>0.14167</v>
      </c>
      <c r="F467" s="1">
        <v>0.1445</v>
      </c>
      <c r="G467" s="1">
        <v>0.16785</v>
      </c>
      <c r="H467" s="1">
        <v>12.601</v>
      </c>
      <c r="I467" s="1">
        <v>2.3377</v>
      </c>
      <c r="J467" s="1">
        <v>0.14129</v>
      </c>
      <c r="K467" s="1">
        <v>0.0</v>
      </c>
      <c r="L467" s="1">
        <v>12.694</v>
      </c>
      <c r="M467" s="1">
        <v>0.3717</v>
      </c>
      <c r="N467" s="1">
        <v>255.15</v>
      </c>
      <c r="O467" s="1">
        <v>731.0</v>
      </c>
      <c r="P467" s="1">
        <v>527.08</v>
      </c>
      <c r="Q467" s="1">
        <v>23.442</v>
      </c>
      <c r="R467" s="1">
        <v>119.92</v>
      </c>
      <c r="S467" s="1">
        <v>119.92</v>
      </c>
      <c r="T467" s="1">
        <v>593.08</v>
      </c>
      <c r="U467" s="1">
        <v>361.93</v>
      </c>
      <c r="V467" s="1">
        <v>19.99</v>
      </c>
      <c r="W467" s="1">
        <v>0.0</v>
      </c>
      <c r="X467" s="1">
        <v>0.0</v>
      </c>
      <c r="Y467" s="1">
        <v>0.0</v>
      </c>
      <c r="Z467" s="1">
        <v>0.0</v>
      </c>
      <c r="AA467" s="1">
        <v>0.0</v>
      </c>
      <c r="AB467" s="1">
        <v>0.0</v>
      </c>
      <c r="AC467" s="1">
        <v>1.95</v>
      </c>
      <c r="AD467" s="1">
        <v>1.4863</v>
      </c>
      <c r="AE467" s="1">
        <v>0.0</v>
      </c>
      <c r="AF467" s="1">
        <v>0.0</v>
      </c>
      <c r="AG467" s="1">
        <v>0.0</v>
      </c>
      <c r="AH467" s="1">
        <v>0.0</v>
      </c>
      <c r="AI467" s="1">
        <v>0.0</v>
      </c>
      <c r="AJ467" s="1">
        <v>0.0</v>
      </c>
      <c r="AK467" s="2">
        <f t="shared" si="2"/>
        <v>1.311982776</v>
      </c>
      <c r="AL467" s="2">
        <f t="shared" ref="AL467:AM467" si="468">D467*360</f>
        <v>51.9984</v>
      </c>
      <c r="AM467" s="2">
        <f t="shared" si="468"/>
        <v>51.0012</v>
      </c>
      <c r="AN467" s="2">
        <f t="shared" si="4"/>
        <v>50.8644</v>
      </c>
    </row>
    <row r="468">
      <c r="A468" s="1">
        <v>2.335</v>
      </c>
      <c r="B468" s="1">
        <v>0.0</v>
      </c>
      <c r="C468" s="1">
        <v>560.0</v>
      </c>
      <c r="D468" s="1">
        <v>0.14444</v>
      </c>
      <c r="E468" s="1">
        <v>0.14167</v>
      </c>
      <c r="F468" s="1">
        <v>0.1432</v>
      </c>
      <c r="G468" s="1">
        <v>0.13733</v>
      </c>
      <c r="H468" s="1">
        <v>12.601</v>
      </c>
      <c r="I468" s="1">
        <v>1.2556</v>
      </c>
      <c r="J468" s="1">
        <v>0.14129</v>
      </c>
      <c r="K468" s="1">
        <v>0.0</v>
      </c>
      <c r="L468" s="1">
        <v>12.699</v>
      </c>
      <c r="M468" s="1">
        <v>0.47094</v>
      </c>
      <c r="N468" s="1">
        <v>254.19</v>
      </c>
      <c r="O468" s="1">
        <v>731.19</v>
      </c>
      <c r="P468" s="1">
        <v>525.65</v>
      </c>
      <c r="Q468" s="1">
        <v>21.863</v>
      </c>
      <c r="R468" s="1">
        <v>119.92</v>
      </c>
      <c r="S468" s="1">
        <v>119.92</v>
      </c>
      <c r="T468" s="1">
        <v>599.83</v>
      </c>
      <c r="U468" s="1">
        <v>347.18</v>
      </c>
      <c r="V468" s="1">
        <v>16.023</v>
      </c>
      <c r="W468" s="1">
        <v>0.0</v>
      </c>
      <c r="X468" s="1">
        <v>0.0</v>
      </c>
      <c r="Y468" s="1">
        <v>0.0</v>
      </c>
      <c r="Z468" s="1">
        <v>0.0</v>
      </c>
      <c r="AA468" s="1">
        <v>0.0</v>
      </c>
      <c r="AB468" s="1">
        <v>0.0</v>
      </c>
      <c r="AC468" s="1">
        <v>1.8832</v>
      </c>
      <c r="AD468" s="1">
        <v>1.3307</v>
      </c>
      <c r="AE468" s="1">
        <v>0.0</v>
      </c>
      <c r="AF468" s="1">
        <v>0.0</v>
      </c>
      <c r="AG468" s="1">
        <v>0.0</v>
      </c>
      <c r="AH468" s="1">
        <v>0.0</v>
      </c>
      <c r="AI468" s="1">
        <v>0.0</v>
      </c>
      <c r="AJ468" s="1">
        <v>0.0</v>
      </c>
      <c r="AK468" s="2">
        <f t="shared" si="2"/>
        <v>1.41519501</v>
      </c>
      <c r="AL468" s="2">
        <f t="shared" ref="AL468:AM468" si="469">D468*360</f>
        <v>51.9984</v>
      </c>
      <c r="AM468" s="2">
        <f t="shared" si="469"/>
        <v>51.0012</v>
      </c>
      <c r="AN468" s="2">
        <f t="shared" si="4"/>
        <v>50.8644</v>
      </c>
    </row>
    <row r="469">
      <c r="A469" s="1">
        <v>2.34</v>
      </c>
      <c r="B469" s="1">
        <v>0.0</v>
      </c>
      <c r="C469" s="1">
        <v>560.0</v>
      </c>
      <c r="D469" s="1">
        <v>0.14444</v>
      </c>
      <c r="E469" s="1">
        <v>0.14167</v>
      </c>
      <c r="F469" s="1">
        <v>0.1432</v>
      </c>
      <c r="G469" s="1">
        <v>0.13733</v>
      </c>
      <c r="H469" s="1">
        <v>12.587</v>
      </c>
      <c r="I469" s="1">
        <v>1.2556</v>
      </c>
      <c r="J469" s="1">
        <v>0.14129</v>
      </c>
      <c r="K469" s="1">
        <v>0.0</v>
      </c>
      <c r="L469" s="1">
        <v>12.699</v>
      </c>
      <c r="M469" s="1">
        <v>0.47094</v>
      </c>
      <c r="N469" s="1">
        <v>254.24</v>
      </c>
      <c r="O469" s="1">
        <v>729.9</v>
      </c>
      <c r="P469" s="1">
        <v>527.18</v>
      </c>
      <c r="Q469" s="1">
        <v>22.643</v>
      </c>
      <c r="R469" s="1">
        <v>119.92</v>
      </c>
      <c r="S469" s="1">
        <v>119.92</v>
      </c>
      <c r="T469" s="1">
        <v>597.09</v>
      </c>
      <c r="U469" s="1">
        <v>345.47</v>
      </c>
      <c r="V469" s="1">
        <v>13.669</v>
      </c>
      <c r="W469" s="1">
        <v>0.0</v>
      </c>
      <c r="X469" s="1">
        <v>0.0</v>
      </c>
      <c r="Y469" s="1">
        <v>0.0</v>
      </c>
      <c r="Z469" s="1">
        <v>0.0</v>
      </c>
      <c r="AA469" s="1">
        <v>0.0</v>
      </c>
      <c r="AB469" s="1">
        <v>0.0</v>
      </c>
      <c r="AC469" s="1">
        <v>1.9165</v>
      </c>
      <c r="AD469" s="1">
        <v>1.2291</v>
      </c>
      <c r="AE469" s="1">
        <v>0.0</v>
      </c>
      <c r="AF469" s="1">
        <v>0.0</v>
      </c>
      <c r="AG469" s="1">
        <v>0.0</v>
      </c>
      <c r="AH469" s="1">
        <v>0.0</v>
      </c>
      <c r="AI469" s="1">
        <v>0.0</v>
      </c>
      <c r="AJ469" s="1">
        <v>0.0</v>
      </c>
      <c r="AK469" s="2">
        <f t="shared" si="2"/>
        <v>1.559271011</v>
      </c>
      <c r="AL469" s="2">
        <f t="shared" ref="AL469:AM469" si="470">D469*360</f>
        <v>51.9984</v>
      </c>
      <c r="AM469" s="2">
        <f t="shared" si="470"/>
        <v>51.0012</v>
      </c>
      <c r="AN469" s="2">
        <f t="shared" si="4"/>
        <v>50.8644</v>
      </c>
    </row>
    <row r="470">
      <c r="A470" s="1">
        <v>2.345</v>
      </c>
      <c r="B470" s="1">
        <v>0.0</v>
      </c>
      <c r="C470" s="1">
        <v>560.0</v>
      </c>
      <c r="D470" s="1">
        <v>0.14444</v>
      </c>
      <c r="E470" s="1">
        <v>0.14167</v>
      </c>
      <c r="F470" s="1">
        <v>0.14196</v>
      </c>
      <c r="G470" s="1">
        <v>0.076294</v>
      </c>
      <c r="H470" s="1">
        <v>12.587</v>
      </c>
      <c r="I470" s="1">
        <v>0.02799</v>
      </c>
      <c r="J470" s="1">
        <v>0.14129</v>
      </c>
      <c r="K470" s="1">
        <v>0.0</v>
      </c>
      <c r="L470" s="1">
        <v>12.687</v>
      </c>
      <c r="M470" s="1">
        <v>0.42609</v>
      </c>
      <c r="N470" s="1">
        <v>249.5</v>
      </c>
      <c r="O470" s="1">
        <v>729.76</v>
      </c>
      <c r="P470" s="1">
        <v>527.13</v>
      </c>
      <c r="Q470" s="1">
        <v>21.498</v>
      </c>
      <c r="R470" s="1">
        <v>119.92</v>
      </c>
      <c r="S470" s="1">
        <v>119.92</v>
      </c>
      <c r="T470" s="1">
        <v>609.98</v>
      </c>
      <c r="U470" s="1">
        <v>350.72</v>
      </c>
      <c r="V470" s="1">
        <v>16.58</v>
      </c>
      <c r="W470" s="1">
        <v>0.0</v>
      </c>
      <c r="X470" s="1">
        <v>0.0</v>
      </c>
      <c r="Y470" s="1">
        <v>0.0</v>
      </c>
      <c r="Z470" s="1">
        <v>0.0</v>
      </c>
      <c r="AA470" s="1">
        <v>0.0</v>
      </c>
      <c r="AB470" s="1">
        <v>0.0</v>
      </c>
      <c r="AC470" s="1">
        <v>1.8674</v>
      </c>
      <c r="AD470" s="1">
        <v>1.3537</v>
      </c>
      <c r="AE470" s="1">
        <v>0.0</v>
      </c>
      <c r="AF470" s="1">
        <v>0.0</v>
      </c>
      <c r="AG470" s="1">
        <v>0.0</v>
      </c>
      <c r="AH470" s="1">
        <v>0.0</v>
      </c>
      <c r="AI470" s="1">
        <v>0.0</v>
      </c>
      <c r="AJ470" s="1">
        <v>0.0</v>
      </c>
      <c r="AK470" s="2">
        <f t="shared" si="2"/>
        <v>1.379478466</v>
      </c>
      <c r="AL470" s="2">
        <f t="shared" ref="AL470:AM470" si="471">D470*360</f>
        <v>51.9984</v>
      </c>
      <c r="AM470" s="2">
        <f t="shared" si="471"/>
        <v>51.0012</v>
      </c>
      <c r="AN470" s="2">
        <f t="shared" si="4"/>
        <v>50.8644</v>
      </c>
    </row>
    <row r="471">
      <c r="A471" s="1">
        <v>2.35</v>
      </c>
      <c r="B471" s="1">
        <v>0.0</v>
      </c>
      <c r="C471" s="1">
        <v>560.0</v>
      </c>
      <c r="D471" s="1">
        <v>0.14444</v>
      </c>
      <c r="E471" s="1">
        <v>0.14167</v>
      </c>
      <c r="F471" s="1">
        <v>0.14196</v>
      </c>
      <c r="G471" s="1">
        <v>0.076294</v>
      </c>
      <c r="H471" s="1">
        <v>12.603</v>
      </c>
      <c r="I471" s="1">
        <v>0.02799</v>
      </c>
      <c r="J471" s="1">
        <v>0.14129</v>
      </c>
      <c r="K471" s="1">
        <v>0.0</v>
      </c>
      <c r="L471" s="1">
        <v>12.687</v>
      </c>
      <c r="M471" s="1">
        <v>0.42609</v>
      </c>
      <c r="N471" s="1">
        <v>254.79</v>
      </c>
      <c r="O471" s="1">
        <v>725.49</v>
      </c>
      <c r="P471" s="1">
        <v>522.96</v>
      </c>
      <c r="Q471" s="1">
        <v>21.698</v>
      </c>
      <c r="R471" s="1">
        <v>119.92</v>
      </c>
      <c r="S471" s="1">
        <v>119.92</v>
      </c>
      <c r="T471" s="1">
        <v>584.38</v>
      </c>
      <c r="U471" s="1">
        <v>356.58</v>
      </c>
      <c r="V471" s="1">
        <v>18.185</v>
      </c>
      <c r="W471" s="1">
        <v>0.0</v>
      </c>
      <c r="X471" s="1">
        <v>0.0</v>
      </c>
      <c r="Y471" s="1">
        <v>0.0</v>
      </c>
      <c r="Z471" s="1">
        <v>0.0</v>
      </c>
      <c r="AA471" s="1">
        <v>0.0</v>
      </c>
      <c r="AB471" s="1">
        <v>0.0</v>
      </c>
      <c r="AC471" s="1">
        <v>1.876</v>
      </c>
      <c r="AD471" s="1">
        <v>1.4177</v>
      </c>
      <c r="AE471" s="1">
        <v>0.0</v>
      </c>
      <c r="AF471" s="1">
        <v>0.0</v>
      </c>
      <c r="AG471" s="1">
        <v>0.0</v>
      </c>
      <c r="AH471" s="1">
        <v>0.0</v>
      </c>
      <c r="AI471" s="1">
        <v>0.0</v>
      </c>
      <c r="AJ471" s="1">
        <v>0.0</v>
      </c>
      <c r="AK471" s="2">
        <f t="shared" si="2"/>
        <v>1.323270085</v>
      </c>
      <c r="AL471" s="2">
        <f t="shared" ref="AL471:AM471" si="472">D471*360</f>
        <v>51.9984</v>
      </c>
      <c r="AM471" s="2">
        <f t="shared" si="472"/>
        <v>51.0012</v>
      </c>
      <c r="AN471" s="2">
        <f t="shared" si="4"/>
        <v>50.8644</v>
      </c>
    </row>
    <row r="472">
      <c r="A472" s="1">
        <v>2.355</v>
      </c>
      <c r="B472" s="1">
        <v>0.0</v>
      </c>
      <c r="C472" s="1">
        <v>560.0</v>
      </c>
      <c r="D472" s="1">
        <v>0.14444</v>
      </c>
      <c r="E472" s="1">
        <v>0.14167</v>
      </c>
      <c r="F472" s="1">
        <v>0.14196</v>
      </c>
      <c r="G472" s="1">
        <v>0.0</v>
      </c>
      <c r="H472" s="1">
        <v>12.603</v>
      </c>
      <c r="I472" s="1">
        <v>-1.3814</v>
      </c>
      <c r="J472" s="1">
        <v>0.14129</v>
      </c>
      <c r="K472" s="1">
        <v>0.0</v>
      </c>
      <c r="L472" s="1">
        <v>12.694</v>
      </c>
      <c r="M472" s="1">
        <v>0.24756</v>
      </c>
      <c r="N472" s="1">
        <v>256.28</v>
      </c>
      <c r="O472" s="1">
        <v>720.07</v>
      </c>
      <c r="P472" s="1">
        <v>522.64</v>
      </c>
      <c r="Q472" s="1">
        <v>21.667</v>
      </c>
      <c r="R472" s="1">
        <v>119.92</v>
      </c>
      <c r="S472" s="1">
        <v>119.92</v>
      </c>
      <c r="T472" s="1">
        <v>599.77</v>
      </c>
      <c r="U472" s="1">
        <v>357.8</v>
      </c>
      <c r="V472" s="1">
        <v>19.001</v>
      </c>
      <c r="W472" s="1">
        <v>0.0</v>
      </c>
      <c r="X472" s="1">
        <v>0.0</v>
      </c>
      <c r="Y472" s="1">
        <v>0.0</v>
      </c>
      <c r="Z472" s="1">
        <v>0.0</v>
      </c>
      <c r="AA472" s="1">
        <v>0.0</v>
      </c>
      <c r="AB472" s="1">
        <v>0.0</v>
      </c>
      <c r="AC472" s="1">
        <v>1.8747</v>
      </c>
      <c r="AD472" s="1">
        <v>1.4491</v>
      </c>
      <c r="AE472" s="1">
        <v>0.0</v>
      </c>
      <c r="AF472" s="1">
        <v>0.0</v>
      </c>
      <c r="AG472" s="1">
        <v>0.0</v>
      </c>
      <c r="AH472" s="1">
        <v>0.0</v>
      </c>
      <c r="AI472" s="1">
        <v>0.0</v>
      </c>
      <c r="AJ472" s="1">
        <v>0.0</v>
      </c>
      <c r="AK472" s="2">
        <f t="shared" si="2"/>
        <v>1.293699538</v>
      </c>
      <c r="AL472" s="2">
        <f t="shared" ref="AL472:AM472" si="473">D472*360</f>
        <v>51.9984</v>
      </c>
      <c r="AM472" s="2">
        <f t="shared" si="473"/>
        <v>51.0012</v>
      </c>
      <c r="AN472" s="2">
        <f t="shared" si="4"/>
        <v>50.8644</v>
      </c>
    </row>
    <row r="473">
      <c r="A473" s="1">
        <v>2.36</v>
      </c>
      <c r="B473" s="1">
        <v>0.0</v>
      </c>
      <c r="C473" s="1">
        <v>560.0</v>
      </c>
      <c r="D473" s="1">
        <v>0.14444</v>
      </c>
      <c r="E473" s="1">
        <v>0.14167</v>
      </c>
      <c r="F473" s="1">
        <v>0.14196</v>
      </c>
      <c r="G473" s="1">
        <v>0.0</v>
      </c>
      <c r="H473" s="1">
        <v>12.623</v>
      </c>
      <c r="I473" s="1">
        <v>-1.3814</v>
      </c>
      <c r="J473" s="1">
        <v>0.14129</v>
      </c>
      <c r="K473" s="1">
        <v>0.0</v>
      </c>
      <c r="L473" s="1">
        <v>12.694</v>
      </c>
      <c r="M473" s="1">
        <v>0.24756</v>
      </c>
      <c r="N473" s="1">
        <v>254.72</v>
      </c>
      <c r="O473" s="1">
        <v>720.79</v>
      </c>
      <c r="P473" s="1">
        <v>521.44</v>
      </c>
      <c r="Q473" s="1">
        <v>23.35</v>
      </c>
      <c r="R473" s="1">
        <v>119.92</v>
      </c>
      <c r="S473" s="1">
        <v>119.92</v>
      </c>
      <c r="T473" s="1">
        <v>590.05</v>
      </c>
      <c r="U473" s="1">
        <v>350.25</v>
      </c>
      <c r="V473" s="1">
        <v>14.706</v>
      </c>
      <c r="W473" s="1">
        <v>0.0</v>
      </c>
      <c r="X473" s="1">
        <v>0.0</v>
      </c>
      <c r="Y473" s="1">
        <v>0.0</v>
      </c>
      <c r="Z473" s="1">
        <v>0.0</v>
      </c>
      <c r="AA473" s="1">
        <v>0.0</v>
      </c>
      <c r="AB473" s="1">
        <v>0.0</v>
      </c>
      <c r="AC473" s="1">
        <v>1.9462</v>
      </c>
      <c r="AD473" s="1">
        <v>1.2749</v>
      </c>
      <c r="AE473" s="1">
        <v>0.0</v>
      </c>
      <c r="AF473" s="1">
        <v>0.0</v>
      </c>
      <c r="AG473" s="1">
        <v>0.0</v>
      </c>
      <c r="AH473" s="1">
        <v>0.0</v>
      </c>
      <c r="AI473" s="1">
        <v>0.0</v>
      </c>
      <c r="AJ473" s="1">
        <v>0.0</v>
      </c>
      <c r="AK473" s="2">
        <f t="shared" si="2"/>
        <v>1.526551102</v>
      </c>
      <c r="AL473" s="2">
        <f t="shared" ref="AL473:AM473" si="474">D473*360</f>
        <v>51.9984</v>
      </c>
      <c r="AM473" s="2">
        <f t="shared" si="474"/>
        <v>51.0012</v>
      </c>
      <c r="AN473" s="2">
        <f t="shared" si="4"/>
        <v>50.8644</v>
      </c>
    </row>
    <row r="474">
      <c r="A474" s="1">
        <v>2.365</v>
      </c>
      <c r="B474" s="1">
        <v>0.0</v>
      </c>
      <c r="C474" s="1">
        <v>560.0</v>
      </c>
      <c r="D474" s="1">
        <v>0.14444</v>
      </c>
      <c r="E474" s="1">
        <v>0.14167</v>
      </c>
      <c r="F474" s="1">
        <v>0.14095</v>
      </c>
      <c r="G474" s="1">
        <v>0.10681</v>
      </c>
      <c r="H474" s="1">
        <v>12.623</v>
      </c>
      <c r="I474" s="1">
        <v>-3.0602</v>
      </c>
      <c r="J474" s="1">
        <v>0.14129</v>
      </c>
      <c r="K474" s="1">
        <v>0.0</v>
      </c>
      <c r="L474" s="1">
        <v>12.694</v>
      </c>
      <c r="M474" s="1">
        <v>0.37872</v>
      </c>
      <c r="N474" s="1">
        <v>250.49</v>
      </c>
      <c r="O474" s="1">
        <v>714.45</v>
      </c>
      <c r="P474" s="1">
        <v>518.03</v>
      </c>
      <c r="Q474" s="1">
        <v>20.309</v>
      </c>
      <c r="R474" s="1">
        <v>119.92</v>
      </c>
      <c r="S474" s="1">
        <v>119.92</v>
      </c>
      <c r="T474" s="1">
        <v>612.65</v>
      </c>
      <c r="U474" s="1">
        <v>344.89</v>
      </c>
      <c r="V474" s="1">
        <v>22.33</v>
      </c>
      <c r="W474" s="1">
        <v>0.0</v>
      </c>
      <c r="X474" s="1">
        <v>0.0</v>
      </c>
      <c r="Y474" s="1">
        <v>0.0</v>
      </c>
      <c r="Z474" s="1">
        <v>0.0</v>
      </c>
      <c r="AA474" s="1">
        <v>0.0</v>
      </c>
      <c r="AB474" s="1">
        <v>0.0</v>
      </c>
      <c r="AC474" s="1">
        <v>1.815</v>
      </c>
      <c r="AD474" s="1">
        <v>1.571</v>
      </c>
      <c r="AE474" s="1">
        <v>0.0</v>
      </c>
      <c r="AF474" s="1">
        <v>0.0</v>
      </c>
      <c r="AG474" s="1">
        <v>0.0</v>
      </c>
      <c r="AH474" s="1">
        <v>0.0</v>
      </c>
      <c r="AI474" s="1">
        <v>0.0</v>
      </c>
      <c r="AJ474" s="1">
        <v>0.0</v>
      </c>
      <c r="AK474" s="2">
        <f t="shared" si="2"/>
        <v>1.155315086</v>
      </c>
      <c r="AL474" s="2">
        <f t="shared" ref="AL474:AM474" si="475">D474*360</f>
        <v>51.9984</v>
      </c>
      <c r="AM474" s="2">
        <f t="shared" si="475"/>
        <v>51.0012</v>
      </c>
      <c r="AN474" s="2">
        <f t="shared" si="4"/>
        <v>50.8644</v>
      </c>
    </row>
    <row r="475">
      <c r="A475" s="1">
        <v>2.37</v>
      </c>
      <c r="B475" s="1">
        <v>0.0</v>
      </c>
      <c r="C475" s="1">
        <v>560.0</v>
      </c>
      <c r="D475" s="1">
        <v>0.14444</v>
      </c>
      <c r="E475" s="1">
        <v>0.14167</v>
      </c>
      <c r="F475" s="1">
        <v>0.14095</v>
      </c>
      <c r="G475" s="1">
        <v>0.10681</v>
      </c>
      <c r="H475" s="1">
        <v>12.637</v>
      </c>
      <c r="I475" s="1">
        <v>-3.0602</v>
      </c>
      <c r="J475" s="1">
        <v>0.14129</v>
      </c>
      <c r="K475" s="1">
        <v>0.0</v>
      </c>
      <c r="L475" s="1">
        <v>12.694</v>
      </c>
      <c r="M475" s="1">
        <v>0.37872</v>
      </c>
      <c r="N475" s="1">
        <v>250.06</v>
      </c>
      <c r="O475" s="1">
        <v>711.93</v>
      </c>
      <c r="P475" s="1">
        <v>514.59</v>
      </c>
      <c r="Q475" s="1">
        <v>22.009</v>
      </c>
      <c r="R475" s="1">
        <v>119.92</v>
      </c>
      <c r="S475" s="1">
        <v>119.92</v>
      </c>
      <c r="T475" s="1">
        <v>587.83</v>
      </c>
      <c r="U475" s="1">
        <v>352.52</v>
      </c>
      <c r="V475" s="1">
        <v>19.333</v>
      </c>
      <c r="W475" s="1">
        <v>0.0</v>
      </c>
      <c r="X475" s="1">
        <v>0.0</v>
      </c>
      <c r="Y475" s="1">
        <v>0.0</v>
      </c>
      <c r="Z475" s="1">
        <v>0.0</v>
      </c>
      <c r="AA475" s="1">
        <v>0.0</v>
      </c>
      <c r="AB475" s="1">
        <v>0.0</v>
      </c>
      <c r="AC475" s="1">
        <v>1.8895</v>
      </c>
      <c r="AD475" s="1">
        <v>1.4617</v>
      </c>
      <c r="AE475" s="1">
        <v>0.0</v>
      </c>
      <c r="AF475" s="1">
        <v>0.0</v>
      </c>
      <c r="AG475" s="1">
        <v>0.0</v>
      </c>
      <c r="AH475" s="1">
        <v>0.0</v>
      </c>
      <c r="AI475" s="1">
        <v>0.0</v>
      </c>
      <c r="AJ475" s="1">
        <v>0.0</v>
      </c>
      <c r="AK475" s="2">
        <f t="shared" si="2"/>
        <v>1.292672915</v>
      </c>
      <c r="AL475" s="2">
        <f t="shared" ref="AL475:AM475" si="476">D475*360</f>
        <v>51.9984</v>
      </c>
      <c r="AM475" s="2">
        <f t="shared" si="476"/>
        <v>51.0012</v>
      </c>
      <c r="AN475" s="2">
        <f t="shared" si="4"/>
        <v>50.8644</v>
      </c>
    </row>
    <row r="476">
      <c r="A476" s="1">
        <v>2.375</v>
      </c>
      <c r="B476" s="1">
        <v>0.0</v>
      </c>
      <c r="C476" s="1">
        <v>560.0</v>
      </c>
      <c r="D476" s="1">
        <v>0.14444</v>
      </c>
      <c r="E476" s="1">
        <v>0.14167</v>
      </c>
      <c r="F476" s="1">
        <v>0.14049</v>
      </c>
      <c r="G476" s="1">
        <v>0.015259</v>
      </c>
      <c r="H476" s="1">
        <v>12.637</v>
      </c>
      <c r="I476" s="1">
        <v>-4.4985</v>
      </c>
      <c r="J476" s="1">
        <v>0.14129</v>
      </c>
      <c r="K476" s="1">
        <v>0.0</v>
      </c>
      <c r="L476" s="1">
        <v>12.697</v>
      </c>
      <c r="M476" s="1">
        <v>0.2919</v>
      </c>
      <c r="N476" s="1">
        <v>249.76</v>
      </c>
      <c r="O476" s="1">
        <v>711.3</v>
      </c>
      <c r="P476" s="1">
        <v>511.3</v>
      </c>
      <c r="Q476" s="1">
        <v>20.267</v>
      </c>
      <c r="R476" s="1">
        <v>119.92</v>
      </c>
      <c r="S476" s="1">
        <v>119.92</v>
      </c>
      <c r="T476" s="1">
        <v>615.5</v>
      </c>
      <c r="U476" s="1">
        <v>344.81</v>
      </c>
      <c r="V476" s="1">
        <v>21.081</v>
      </c>
      <c r="W476" s="1">
        <v>0.0</v>
      </c>
      <c r="X476" s="1">
        <v>0.0</v>
      </c>
      <c r="Y476" s="1">
        <v>0.0</v>
      </c>
      <c r="Z476" s="1">
        <v>0.0</v>
      </c>
      <c r="AA476" s="1">
        <v>0.0</v>
      </c>
      <c r="AB476" s="1">
        <v>0.0</v>
      </c>
      <c r="AC476" s="1">
        <v>1.8132</v>
      </c>
      <c r="AD476" s="1">
        <v>1.5264</v>
      </c>
      <c r="AE476" s="1">
        <v>0.0</v>
      </c>
      <c r="AF476" s="1">
        <v>0.0</v>
      </c>
      <c r="AG476" s="1">
        <v>0.0</v>
      </c>
      <c r="AH476" s="1">
        <v>0.0</v>
      </c>
      <c r="AI476" s="1">
        <v>0.0</v>
      </c>
      <c r="AJ476" s="1">
        <v>0.0</v>
      </c>
      <c r="AK476" s="2">
        <f t="shared" si="2"/>
        <v>1.187893082</v>
      </c>
      <c r="AL476" s="2">
        <f t="shared" ref="AL476:AM476" si="477">D476*360</f>
        <v>51.9984</v>
      </c>
      <c r="AM476" s="2">
        <f t="shared" si="477"/>
        <v>51.0012</v>
      </c>
      <c r="AN476" s="2">
        <f t="shared" si="4"/>
        <v>50.8644</v>
      </c>
    </row>
    <row r="477">
      <c r="A477" s="1">
        <v>2.38</v>
      </c>
      <c r="B477" s="1">
        <v>0.0</v>
      </c>
      <c r="C477" s="1">
        <v>560.0</v>
      </c>
      <c r="D477" s="1">
        <v>0.14444</v>
      </c>
      <c r="E477" s="1">
        <v>0.14167</v>
      </c>
      <c r="F477" s="1">
        <v>0.14049</v>
      </c>
      <c r="G477" s="1">
        <v>0.015259</v>
      </c>
      <c r="H477" s="1">
        <v>12.566</v>
      </c>
      <c r="I477" s="1">
        <v>-4.4985</v>
      </c>
      <c r="J477" s="1">
        <v>0.14129</v>
      </c>
      <c r="K477" s="1">
        <v>0.0</v>
      </c>
      <c r="L477" s="1">
        <v>12.697</v>
      </c>
      <c r="M477" s="1">
        <v>0.2919</v>
      </c>
      <c r="N477" s="1">
        <v>250.36</v>
      </c>
      <c r="O477" s="1">
        <v>703.28</v>
      </c>
      <c r="P477" s="1">
        <v>511.06</v>
      </c>
      <c r="Q477" s="1">
        <v>19.98</v>
      </c>
      <c r="R477" s="1">
        <v>119.92</v>
      </c>
      <c r="S477" s="1">
        <v>119.92</v>
      </c>
      <c r="T477" s="1">
        <v>582.64</v>
      </c>
      <c r="U477" s="1">
        <v>349.28</v>
      </c>
      <c r="V477" s="1">
        <v>14.517</v>
      </c>
      <c r="W477" s="1">
        <v>0.0</v>
      </c>
      <c r="X477" s="1">
        <v>0.0</v>
      </c>
      <c r="Y477" s="1">
        <v>0.0</v>
      </c>
      <c r="Z477" s="1">
        <v>0.0</v>
      </c>
      <c r="AA477" s="1">
        <v>0.0</v>
      </c>
      <c r="AB477" s="1">
        <v>0.0</v>
      </c>
      <c r="AC477" s="1">
        <v>1.8003</v>
      </c>
      <c r="AD477" s="1">
        <v>1.2667</v>
      </c>
      <c r="AE477" s="1">
        <v>0.0</v>
      </c>
      <c r="AF477" s="1">
        <v>0.0</v>
      </c>
      <c r="AG477" s="1">
        <v>0.0</v>
      </c>
      <c r="AH477" s="1">
        <v>0.0</v>
      </c>
      <c r="AI477" s="1">
        <v>0.0</v>
      </c>
      <c r="AJ477" s="1">
        <v>0.0</v>
      </c>
      <c r="AK477" s="2">
        <f t="shared" si="2"/>
        <v>1.421252072</v>
      </c>
      <c r="AL477" s="2">
        <f t="shared" ref="AL477:AM477" si="478">D477*360</f>
        <v>51.9984</v>
      </c>
      <c r="AM477" s="2">
        <f t="shared" si="478"/>
        <v>51.0012</v>
      </c>
      <c r="AN477" s="2">
        <f t="shared" si="4"/>
        <v>50.8644</v>
      </c>
    </row>
    <row r="478">
      <c r="A478" s="1">
        <v>2.385</v>
      </c>
      <c r="B478" s="1">
        <v>0.0</v>
      </c>
      <c r="C478" s="1">
        <v>560.0</v>
      </c>
      <c r="D478" s="1">
        <v>0.14444</v>
      </c>
      <c r="E478" s="1">
        <v>0.14167</v>
      </c>
      <c r="F478" s="1">
        <v>0.14049</v>
      </c>
      <c r="G478" s="1">
        <v>0.0</v>
      </c>
      <c r="H478" s="1">
        <v>12.566</v>
      </c>
      <c r="I478" s="1">
        <v>-6.0362</v>
      </c>
      <c r="J478" s="1">
        <v>0.14129</v>
      </c>
      <c r="K478" s="1">
        <v>0.0</v>
      </c>
      <c r="L478" s="1">
        <v>12.692</v>
      </c>
      <c r="M478" s="1">
        <v>0.44782</v>
      </c>
      <c r="N478" s="1">
        <v>248.52</v>
      </c>
      <c r="O478" s="1">
        <v>704.52</v>
      </c>
      <c r="P478" s="1">
        <v>506.93</v>
      </c>
      <c r="Q478" s="1">
        <v>22.249</v>
      </c>
      <c r="R478" s="1">
        <v>119.92</v>
      </c>
      <c r="S478" s="1">
        <v>119.92</v>
      </c>
      <c r="T478" s="1">
        <v>599.24</v>
      </c>
      <c r="U478" s="1">
        <v>342.22</v>
      </c>
      <c r="V478" s="1">
        <v>18.918</v>
      </c>
      <c r="W478" s="1">
        <v>0.0</v>
      </c>
      <c r="X478" s="1">
        <v>0.0</v>
      </c>
      <c r="Y478" s="1">
        <v>0.0</v>
      </c>
      <c r="Z478" s="1">
        <v>0.0</v>
      </c>
      <c r="AA478" s="1">
        <v>0.0</v>
      </c>
      <c r="AB478" s="1">
        <v>0.0</v>
      </c>
      <c r="AC478" s="1">
        <v>1.8997</v>
      </c>
      <c r="AD478" s="1">
        <v>1.446</v>
      </c>
      <c r="AE478" s="1">
        <v>0.0</v>
      </c>
      <c r="AF478" s="1">
        <v>0.0</v>
      </c>
      <c r="AG478" s="1">
        <v>0.0</v>
      </c>
      <c r="AH478" s="1">
        <v>0.0</v>
      </c>
      <c r="AI478" s="1">
        <v>0.0</v>
      </c>
      <c r="AJ478" s="1">
        <v>0.0</v>
      </c>
      <c r="AK478" s="2">
        <f t="shared" si="2"/>
        <v>1.313762102</v>
      </c>
      <c r="AL478" s="2">
        <f t="shared" ref="AL478:AM478" si="479">D478*360</f>
        <v>51.9984</v>
      </c>
      <c r="AM478" s="2">
        <f t="shared" si="479"/>
        <v>51.0012</v>
      </c>
      <c r="AN478" s="2">
        <f t="shared" si="4"/>
        <v>50.8644</v>
      </c>
    </row>
    <row r="479">
      <c r="A479" s="1">
        <v>2.39</v>
      </c>
      <c r="B479" s="1">
        <v>0.0</v>
      </c>
      <c r="C479" s="1">
        <v>560.0</v>
      </c>
      <c r="D479" s="1">
        <v>0.14444</v>
      </c>
      <c r="E479" s="1">
        <v>0.14167</v>
      </c>
      <c r="F479" s="1">
        <v>0.14049</v>
      </c>
      <c r="G479" s="1">
        <v>0.0</v>
      </c>
      <c r="H479" s="1">
        <v>12.546</v>
      </c>
      <c r="I479" s="1">
        <v>-6.0362</v>
      </c>
      <c r="J479" s="1">
        <v>0.14129</v>
      </c>
      <c r="K479" s="1">
        <v>0.0</v>
      </c>
      <c r="L479" s="1">
        <v>12.692</v>
      </c>
      <c r="M479" s="1">
        <v>0.44782</v>
      </c>
      <c r="N479" s="1">
        <v>249.72</v>
      </c>
      <c r="O479" s="1">
        <v>697.45</v>
      </c>
      <c r="P479" s="1">
        <v>505.08</v>
      </c>
      <c r="Q479" s="1">
        <v>20.095</v>
      </c>
      <c r="R479" s="1">
        <v>119.92</v>
      </c>
      <c r="S479" s="1">
        <v>119.92</v>
      </c>
      <c r="T479" s="1">
        <v>595.16</v>
      </c>
      <c r="U479" s="1">
        <v>340.27</v>
      </c>
      <c r="V479" s="1">
        <v>18.085</v>
      </c>
      <c r="W479" s="1">
        <v>0.0</v>
      </c>
      <c r="X479" s="1">
        <v>0.0</v>
      </c>
      <c r="Y479" s="1">
        <v>0.0</v>
      </c>
      <c r="Z479" s="1">
        <v>0.0</v>
      </c>
      <c r="AA479" s="1">
        <v>0.0</v>
      </c>
      <c r="AB479" s="1">
        <v>0.0</v>
      </c>
      <c r="AC479" s="1">
        <v>1.8054</v>
      </c>
      <c r="AD479" s="1">
        <v>1.4138</v>
      </c>
      <c r="AE479" s="1">
        <v>0.0</v>
      </c>
      <c r="AF479" s="1">
        <v>0.0</v>
      </c>
      <c r="AG479" s="1">
        <v>0.0</v>
      </c>
      <c r="AH479" s="1">
        <v>0.0</v>
      </c>
      <c r="AI479" s="1">
        <v>0.0</v>
      </c>
      <c r="AJ479" s="1">
        <v>0.0</v>
      </c>
      <c r="AK479" s="2">
        <f t="shared" si="2"/>
        <v>1.276984015</v>
      </c>
      <c r="AL479" s="2">
        <f t="shared" ref="AL479:AM479" si="480">D479*360</f>
        <v>51.9984</v>
      </c>
      <c r="AM479" s="2">
        <f t="shared" si="480"/>
        <v>51.0012</v>
      </c>
      <c r="AN479" s="2">
        <f t="shared" si="4"/>
        <v>50.8644</v>
      </c>
    </row>
    <row r="480">
      <c r="A480" s="1">
        <v>2.395</v>
      </c>
      <c r="B480" s="1">
        <v>0.0</v>
      </c>
      <c r="C480" s="1">
        <v>560.0</v>
      </c>
      <c r="D480" s="1">
        <v>0.14444</v>
      </c>
      <c r="E480" s="1">
        <v>0.14167</v>
      </c>
      <c r="F480" s="1">
        <v>0.141</v>
      </c>
      <c r="G480" s="1">
        <v>-0.091553</v>
      </c>
      <c r="H480" s="1">
        <v>12.546</v>
      </c>
      <c r="I480" s="1">
        <v>-5.8156</v>
      </c>
      <c r="J480" s="1">
        <v>0.14129</v>
      </c>
      <c r="K480" s="1">
        <v>0.0</v>
      </c>
      <c r="L480" s="1">
        <v>12.701</v>
      </c>
      <c r="M480" s="1">
        <v>0.41494</v>
      </c>
      <c r="N480" s="1">
        <v>250.48</v>
      </c>
      <c r="O480" s="1">
        <v>698.36</v>
      </c>
      <c r="P480" s="1">
        <v>501.41</v>
      </c>
      <c r="Q480" s="1">
        <v>23.322</v>
      </c>
      <c r="R480" s="1">
        <v>118.95</v>
      </c>
      <c r="S480" s="1">
        <v>118.95</v>
      </c>
      <c r="T480" s="1">
        <v>589.79</v>
      </c>
      <c r="U480" s="1">
        <v>346.63</v>
      </c>
      <c r="V480" s="1">
        <v>16.485</v>
      </c>
      <c r="W480" s="1">
        <v>0.0</v>
      </c>
      <c r="X480" s="1">
        <v>0.0</v>
      </c>
      <c r="Y480" s="1">
        <v>0.0</v>
      </c>
      <c r="Z480" s="1">
        <v>0.0</v>
      </c>
      <c r="AA480" s="1">
        <v>0.0</v>
      </c>
      <c r="AB480" s="1">
        <v>0.0</v>
      </c>
      <c r="AC480" s="1">
        <v>1.9512</v>
      </c>
      <c r="AD480" s="1">
        <v>1.3498</v>
      </c>
      <c r="AE480" s="1">
        <v>0.0</v>
      </c>
      <c r="AF480" s="1">
        <v>0.0</v>
      </c>
      <c r="AG480" s="1">
        <v>0.0</v>
      </c>
      <c r="AH480" s="1">
        <v>0.0</v>
      </c>
      <c r="AI480" s="1">
        <v>0.0</v>
      </c>
      <c r="AJ480" s="1">
        <v>0.0</v>
      </c>
      <c r="AK480" s="2">
        <f t="shared" si="2"/>
        <v>1.445547489</v>
      </c>
      <c r="AL480" s="2">
        <f t="shared" ref="AL480:AM480" si="481">D480*360</f>
        <v>51.9984</v>
      </c>
      <c r="AM480" s="2">
        <f t="shared" si="481"/>
        <v>51.0012</v>
      </c>
      <c r="AN480" s="2">
        <f t="shared" si="4"/>
        <v>50.8644</v>
      </c>
    </row>
    <row r="481">
      <c r="A481" s="1">
        <v>2.4</v>
      </c>
      <c r="B481" s="1">
        <v>0.0</v>
      </c>
      <c r="C481" s="1">
        <v>560.0</v>
      </c>
      <c r="D481" s="1">
        <v>0.14444</v>
      </c>
      <c r="E481" s="1">
        <v>0.14167</v>
      </c>
      <c r="F481" s="1">
        <v>0.141</v>
      </c>
      <c r="G481" s="1">
        <v>-0.091553</v>
      </c>
      <c r="H481" s="1">
        <v>12.5</v>
      </c>
      <c r="I481" s="1">
        <v>-5.8156</v>
      </c>
      <c r="J481" s="1">
        <v>0.14129</v>
      </c>
      <c r="K481" s="1">
        <v>0.0</v>
      </c>
      <c r="L481" s="1">
        <v>12.701</v>
      </c>
      <c r="M481" s="1">
        <v>0.41494</v>
      </c>
      <c r="N481" s="1">
        <v>252.87</v>
      </c>
      <c r="O481" s="1">
        <v>695.17</v>
      </c>
      <c r="P481" s="1">
        <v>502.94</v>
      </c>
      <c r="Q481" s="1">
        <v>19.934</v>
      </c>
      <c r="R481" s="1">
        <v>118.95</v>
      </c>
      <c r="S481" s="1">
        <v>118.95</v>
      </c>
      <c r="T481" s="1">
        <v>581.76</v>
      </c>
      <c r="U481" s="1">
        <v>346.57</v>
      </c>
      <c r="V481" s="1">
        <v>18.631</v>
      </c>
      <c r="W481" s="1">
        <v>0.0</v>
      </c>
      <c r="X481" s="1">
        <v>0.0</v>
      </c>
      <c r="Y481" s="1">
        <v>0.0</v>
      </c>
      <c r="Z481" s="1">
        <v>0.0</v>
      </c>
      <c r="AA481" s="1">
        <v>0.0</v>
      </c>
      <c r="AB481" s="1">
        <v>0.0</v>
      </c>
      <c r="AC481" s="1">
        <v>1.8039</v>
      </c>
      <c r="AD481" s="1">
        <v>1.435</v>
      </c>
      <c r="AE481" s="1">
        <v>0.0</v>
      </c>
      <c r="AF481" s="1">
        <v>0.0</v>
      </c>
      <c r="AG481" s="1">
        <v>0.0</v>
      </c>
      <c r="AH481" s="1">
        <v>0.0</v>
      </c>
      <c r="AI481" s="1">
        <v>0.0</v>
      </c>
      <c r="AJ481" s="1">
        <v>0.0</v>
      </c>
      <c r="AK481" s="2">
        <f t="shared" si="2"/>
        <v>1.257073171</v>
      </c>
      <c r="AL481" s="2">
        <f t="shared" ref="AL481:AM481" si="482">D481*360</f>
        <v>51.9984</v>
      </c>
      <c r="AM481" s="2">
        <f t="shared" si="482"/>
        <v>51.0012</v>
      </c>
      <c r="AN481" s="2">
        <f t="shared" si="4"/>
        <v>50.8644</v>
      </c>
    </row>
    <row r="482">
      <c r="A482" s="1">
        <v>2.405</v>
      </c>
      <c r="B482" s="1">
        <v>0.0</v>
      </c>
      <c r="C482" s="1">
        <v>560.0</v>
      </c>
      <c r="D482" s="1">
        <v>0.14444</v>
      </c>
      <c r="E482" s="1">
        <v>0.14167</v>
      </c>
      <c r="F482" s="1">
        <v>0.14156</v>
      </c>
      <c r="G482" s="1">
        <v>-0.015259</v>
      </c>
      <c r="H482" s="1">
        <v>12.5</v>
      </c>
      <c r="I482" s="1">
        <v>-4.2603</v>
      </c>
      <c r="J482" s="1">
        <v>0.14129</v>
      </c>
      <c r="K482" s="1">
        <v>0.0</v>
      </c>
      <c r="L482" s="1">
        <v>12.674</v>
      </c>
      <c r="M482" s="1">
        <v>0.49588</v>
      </c>
      <c r="N482" s="1">
        <v>248.77</v>
      </c>
      <c r="O482" s="1">
        <v>694.96</v>
      </c>
      <c r="P482" s="1">
        <v>501.42</v>
      </c>
      <c r="Q482" s="1">
        <v>19.698</v>
      </c>
      <c r="R482" s="1">
        <v>118.95</v>
      </c>
      <c r="S482" s="1">
        <v>118.95</v>
      </c>
      <c r="T482" s="1">
        <v>582.94</v>
      </c>
      <c r="U482" s="1">
        <v>351.88</v>
      </c>
      <c r="V482" s="1">
        <v>21.628</v>
      </c>
      <c r="W482" s="1">
        <v>0.0</v>
      </c>
      <c r="X482" s="1">
        <v>0.0</v>
      </c>
      <c r="Y482" s="1">
        <v>0.0</v>
      </c>
      <c r="Z482" s="1">
        <v>0.0</v>
      </c>
      <c r="AA482" s="1">
        <v>0.0</v>
      </c>
      <c r="AB482" s="1">
        <v>0.0</v>
      </c>
      <c r="AC482" s="1">
        <v>1.7932</v>
      </c>
      <c r="AD482" s="1">
        <v>1.5461</v>
      </c>
      <c r="AE482" s="1">
        <v>0.0</v>
      </c>
      <c r="AF482" s="1">
        <v>0.0</v>
      </c>
      <c r="AG482" s="1">
        <v>0.0</v>
      </c>
      <c r="AH482" s="1">
        <v>0.0</v>
      </c>
      <c r="AI482" s="1">
        <v>0.0</v>
      </c>
      <c r="AJ482" s="1">
        <v>0.0</v>
      </c>
      <c r="AK482" s="2">
        <f t="shared" si="2"/>
        <v>1.159821486</v>
      </c>
      <c r="AL482" s="2">
        <f t="shared" ref="AL482:AM482" si="483">D482*360</f>
        <v>51.9984</v>
      </c>
      <c r="AM482" s="2">
        <f t="shared" si="483"/>
        <v>51.0012</v>
      </c>
      <c r="AN482" s="2">
        <f t="shared" si="4"/>
        <v>50.8644</v>
      </c>
    </row>
    <row r="483">
      <c r="A483" s="1">
        <v>2.41</v>
      </c>
      <c r="B483" s="1">
        <v>0.0</v>
      </c>
      <c r="C483" s="1">
        <v>560.0</v>
      </c>
      <c r="D483" s="1">
        <v>0.14444</v>
      </c>
      <c r="E483" s="1">
        <v>0.14167</v>
      </c>
      <c r="F483" s="1">
        <v>0.14156</v>
      </c>
      <c r="G483" s="1">
        <v>-0.015259</v>
      </c>
      <c r="H483" s="1">
        <v>12.53</v>
      </c>
      <c r="I483" s="1">
        <v>-4.2603</v>
      </c>
      <c r="J483" s="1">
        <v>0.14129</v>
      </c>
      <c r="K483" s="1">
        <v>0.0</v>
      </c>
      <c r="L483" s="1">
        <v>12.674</v>
      </c>
      <c r="M483" s="1">
        <v>0.49588</v>
      </c>
      <c r="N483" s="1">
        <v>245.82</v>
      </c>
      <c r="O483" s="1">
        <v>693.46</v>
      </c>
      <c r="P483" s="1">
        <v>503.19</v>
      </c>
      <c r="Q483" s="1">
        <v>22.015</v>
      </c>
      <c r="R483" s="1">
        <v>118.95</v>
      </c>
      <c r="S483" s="1">
        <v>118.95</v>
      </c>
      <c r="T483" s="1">
        <v>603.94</v>
      </c>
      <c r="U483" s="1">
        <v>335.0</v>
      </c>
      <c r="V483" s="1">
        <v>16.335</v>
      </c>
      <c r="W483" s="1">
        <v>0.0</v>
      </c>
      <c r="X483" s="1">
        <v>0.0</v>
      </c>
      <c r="Y483" s="1">
        <v>0.0</v>
      </c>
      <c r="Z483" s="1">
        <v>0.0</v>
      </c>
      <c r="AA483" s="1">
        <v>0.0</v>
      </c>
      <c r="AB483" s="1">
        <v>0.0</v>
      </c>
      <c r="AC483" s="1">
        <v>1.8957</v>
      </c>
      <c r="AD483" s="1">
        <v>1.3436</v>
      </c>
      <c r="AE483" s="1">
        <v>0.0</v>
      </c>
      <c r="AF483" s="1">
        <v>0.0</v>
      </c>
      <c r="AG483" s="1">
        <v>0.0</v>
      </c>
      <c r="AH483" s="1">
        <v>0.0</v>
      </c>
      <c r="AI483" s="1">
        <v>0.0</v>
      </c>
      <c r="AJ483" s="1">
        <v>0.0</v>
      </c>
      <c r="AK483" s="2">
        <f t="shared" si="2"/>
        <v>1.410910985</v>
      </c>
      <c r="AL483" s="2">
        <f t="shared" ref="AL483:AM483" si="484">D483*360</f>
        <v>51.9984</v>
      </c>
      <c r="AM483" s="2">
        <f t="shared" si="484"/>
        <v>51.0012</v>
      </c>
      <c r="AN483" s="2">
        <f t="shared" si="4"/>
        <v>50.8644</v>
      </c>
    </row>
    <row r="484">
      <c r="A484" s="1">
        <v>2.415</v>
      </c>
      <c r="B484" s="1">
        <v>0.0</v>
      </c>
      <c r="C484" s="1">
        <v>560.0</v>
      </c>
      <c r="D484" s="1">
        <v>0.14444</v>
      </c>
      <c r="E484" s="1">
        <v>0.14167</v>
      </c>
      <c r="F484" s="1">
        <v>0.14267</v>
      </c>
      <c r="G484" s="1">
        <v>-0.27466</v>
      </c>
      <c r="H484" s="1">
        <v>12.53</v>
      </c>
      <c r="I484" s="1">
        <v>-3.905</v>
      </c>
      <c r="J484" s="1">
        <v>0.14129</v>
      </c>
      <c r="K484" s="1">
        <v>0.0</v>
      </c>
      <c r="L484" s="1">
        <v>12.69</v>
      </c>
      <c r="M484" s="1">
        <v>0.15687</v>
      </c>
      <c r="N484" s="1">
        <v>255.07</v>
      </c>
      <c r="O484" s="1">
        <v>694.03</v>
      </c>
      <c r="P484" s="1">
        <v>502.32</v>
      </c>
      <c r="Q484" s="1">
        <v>21.336</v>
      </c>
      <c r="R484" s="1">
        <v>118.95</v>
      </c>
      <c r="S484" s="1">
        <v>118.95</v>
      </c>
      <c r="T484" s="1">
        <v>587.93</v>
      </c>
      <c r="U484" s="1">
        <v>341.89</v>
      </c>
      <c r="V484" s="1">
        <v>17.134</v>
      </c>
      <c r="W484" s="1">
        <v>0.0</v>
      </c>
      <c r="X484" s="1">
        <v>0.0</v>
      </c>
      <c r="Y484" s="1">
        <v>0.0</v>
      </c>
      <c r="Z484" s="1">
        <v>0.0</v>
      </c>
      <c r="AA484" s="1">
        <v>0.0</v>
      </c>
      <c r="AB484" s="1">
        <v>0.0</v>
      </c>
      <c r="AC484" s="1">
        <v>1.8663</v>
      </c>
      <c r="AD484" s="1">
        <v>1.3761</v>
      </c>
      <c r="AE484" s="1">
        <v>0.0</v>
      </c>
      <c r="AF484" s="1">
        <v>0.0</v>
      </c>
      <c r="AG484" s="1">
        <v>0.0</v>
      </c>
      <c r="AH484" s="1">
        <v>0.0</v>
      </c>
      <c r="AI484" s="1">
        <v>0.0</v>
      </c>
      <c r="AJ484" s="1">
        <v>0.0</v>
      </c>
      <c r="AK484" s="2">
        <f t="shared" si="2"/>
        <v>1.356224112</v>
      </c>
      <c r="AL484" s="2">
        <f t="shared" ref="AL484:AM484" si="485">D484*360</f>
        <v>51.9984</v>
      </c>
      <c r="AM484" s="2">
        <f t="shared" si="485"/>
        <v>51.0012</v>
      </c>
      <c r="AN484" s="2">
        <f t="shared" si="4"/>
        <v>50.8644</v>
      </c>
    </row>
    <row r="485">
      <c r="A485" s="1">
        <v>2.42</v>
      </c>
      <c r="B485" s="1">
        <v>0.0</v>
      </c>
      <c r="C485" s="1">
        <v>560.0</v>
      </c>
      <c r="D485" s="1">
        <v>0.14444</v>
      </c>
      <c r="E485" s="1">
        <v>0.14167</v>
      </c>
      <c r="F485" s="1">
        <v>0.14267</v>
      </c>
      <c r="G485" s="1">
        <v>-0.27466</v>
      </c>
      <c r="H485" s="1">
        <v>12.523</v>
      </c>
      <c r="I485" s="1">
        <v>-3.905</v>
      </c>
      <c r="J485" s="1">
        <v>0.14129</v>
      </c>
      <c r="K485" s="1">
        <v>0.0</v>
      </c>
      <c r="L485" s="1">
        <v>12.69</v>
      </c>
      <c r="M485" s="1">
        <v>0.15687</v>
      </c>
      <c r="N485" s="1">
        <v>249.19</v>
      </c>
      <c r="O485" s="1">
        <v>699.7</v>
      </c>
      <c r="P485" s="1">
        <v>502.18</v>
      </c>
      <c r="Q485" s="1">
        <v>21.395</v>
      </c>
      <c r="R485" s="1">
        <v>118.95</v>
      </c>
      <c r="S485" s="1">
        <v>118.95</v>
      </c>
      <c r="T485" s="1">
        <v>601.88</v>
      </c>
      <c r="U485" s="1">
        <v>335.25</v>
      </c>
      <c r="V485" s="1">
        <v>21.758</v>
      </c>
      <c r="W485" s="1">
        <v>0.0</v>
      </c>
      <c r="X485" s="1">
        <v>0.0</v>
      </c>
      <c r="Y485" s="1">
        <v>0.0</v>
      </c>
      <c r="Z485" s="1">
        <v>0.0</v>
      </c>
      <c r="AA485" s="1">
        <v>0.0</v>
      </c>
      <c r="AB485" s="1">
        <v>0.0</v>
      </c>
      <c r="AC485" s="1">
        <v>1.8688</v>
      </c>
      <c r="AD485" s="1">
        <v>1.5507</v>
      </c>
      <c r="AE485" s="1">
        <v>0.0</v>
      </c>
      <c r="AF485" s="1">
        <v>0.0</v>
      </c>
      <c r="AG485" s="1">
        <v>0.0</v>
      </c>
      <c r="AH485" s="1">
        <v>0.0</v>
      </c>
      <c r="AI485" s="1">
        <v>0.0</v>
      </c>
      <c r="AJ485" s="1">
        <v>0.0</v>
      </c>
      <c r="AK485" s="2">
        <f t="shared" si="2"/>
        <v>1.205133166</v>
      </c>
      <c r="AL485" s="2">
        <f t="shared" ref="AL485:AM485" si="486">D485*360</f>
        <v>51.9984</v>
      </c>
      <c r="AM485" s="2">
        <f t="shared" si="486"/>
        <v>51.0012</v>
      </c>
      <c r="AN485" s="2">
        <f t="shared" si="4"/>
        <v>50.8644</v>
      </c>
    </row>
    <row r="486">
      <c r="A486" s="1">
        <v>2.425</v>
      </c>
      <c r="B486" s="1">
        <v>0.0</v>
      </c>
      <c r="C486" s="1">
        <v>560.0</v>
      </c>
      <c r="D486" s="1">
        <v>0.14444</v>
      </c>
      <c r="E486" s="1">
        <v>0.14167</v>
      </c>
      <c r="F486" s="1">
        <v>0.14627</v>
      </c>
      <c r="G486" s="1">
        <v>-0.39673</v>
      </c>
      <c r="H486" s="1">
        <v>12.523</v>
      </c>
      <c r="I486" s="1">
        <v>-3.0784</v>
      </c>
      <c r="J486" s="1">
        <v>0.14129</v>
      </c>
      <c r="K486" s="1">
        <v>0.0</v>
      </c>
      <c r="L486" s="1">
        <v>12.676</v>
      </c>
      <c r="M486" s="1">
        <v>0.3641</v>
      </c>
      <c r="N486" s="1">
        <v>250.05</v>
      </c>
      <c r="O486" s="1">
        <v>698.34</v>
      </c>
      <c r="P486" s="1">
        <v>503.79</v>
      </c>
      <c r="Q486" s="1">
        <v>21.448</v>
      </c>
      <c r="R486" s="1">
        <v>118.95</v>
      </c>
      <c r="S486" s="1">
        <v>118.95</v>
      </c>
      <c r="T486" s="1">
        <v>602.37</v>
      </c>
      <c r="U486" s="1">
        <v>339.93</v>
      </c>
      <c r="V486" s="1">
        <v>15.575</v>
      </c>
      <c r="W486" s="1">
        <v>0.0</v>
      </c>
      <c r="X486" s="1">
        <v>0.0</v>
      </c>
      <c r="Y486" s="1">
        <v>0.0</v>
      </c>
      <c r="Z486" s="1">
        <v>0.0</v>
      </c>
      <c r="AA486" s="1">
        <v>0.0</v>
      </c>
      <c r="AB486" s="1">
        <v>0.0</v>
      </c>
      <c r="AC486" s="1">
        <v>1.8712</v>
      </c>
      <c r="AD486" s="1">
        <v>1.312</v>
      </c>
      <c r="AE486" s="1">
        <v>0.0</v>
      </c>
      <c r="AF486" s="1">
        <v>0.0</v>
      </c>
      <c r="AG486" s="1">
        <v>0.0</v>
      </c>
      <c r="AH486" s="1">
        <v>0.0</v>
      </c>
      <c r="AI486" s="1">
        <v>0.0</v>
      </c>
      <c r="AJ486" s="1">
        <v>0.0</v>
      </c>
      <c r="AK486" s="2">
        <f t="shared" si="2"/>
        <v>1.426219512</v>
      </c>
      <c r="AL486" s="2">
        <f t="shared" ref="AL486:AM486" si="487">D486*360</f>
        <v>51.9984</v>
      </c>
      <c r="AM486" s="2">
        <f t="shared" si="487"/>
        <v>51.0012</v>
      </c>
      <c r="AN486" s="2">
        <f t="shared" si="4"/>
        <v>50.8644</v>
      </c>
    </row>
    <row r="487">
      <c r="A487" s="1">
        <v>2.43</v>
      </c>
      <c r="B487" s="1">
        <v>0.0</v>
      </c>
      <c r="C487" s="1">
        <v>560.0</v>
      </c>
      <c r="D487" s="1">
        <v>0.14444</v>
      </c>
      <c r="E487" s="1">
        <v>0.14167</v>
      </c>
      <c r="F487" s="1">
        <v>0.14627</v>
      </c>
      <c r="G487" s="1">
        <v>-0.39673</v>
      </c>
      <c r="H487" s="1">
        <v>12.514</v>
      </c>
      <c r="I487" s="1">
        <v>-3.0784</v>
      </c>
      <c r="J487" s="1">
        <v>0.14129</v>
      </c>
      <c r="K487" s="1">
        <v>0.0</v>
      </c>
      <c r="L487" s="1">
        <v>12.676</v>
      </c>
      <c r="M487" s="1">
        <v>0.3641</v>
      </c>
      <c r="N487" s="1">
        <v>249.11</v>
      </c>
      <c r="O487" s="1">
        <v>701.04</v>
      </c>
      <c r="P487" s="1">
        <v>503.9</v>
      </c>
      <c r="Q487" s="1">
        <v>21.498</v>
      </c>
      <c r="R487" s="1">
        <v>118.95</v>
      </c>
      <c r="S487" s="1">
        <v>118.95</v>
      </c>
      <c r="T487" s="1">
        <v>605.92</v>
      </c>
      <c r="U487" s="1">
        <v>338.15</v>
      </c>
      <c r="V487" s="1">
        <v>11.926</v>
      </c>
      <c r="W487" s="1">
        <v>0.0</v>
      </c>
      <c r="X487" s="1">
        <v>0.0</v>
      </c>
      <c r="Y487" s="1">
        <v>0.0</v>
      </c>
      <c r="Z487" s="1">
        <v>0.0</v>
      </c>
      <c r="AA487" s="1">
        <v>0.0</v>
      </c>
      <c r="AB487" s="1">
        <v>0.0</v>
      </c>
      <c r="AC487" s="1">
        <v>1.8733</v>
      </c>
      <c r="AD487" s="1">
        <v>1.1481</v>
      </c>
      <c r="AE487" s="1">
        <v>0.0</v>
      </c>
      <c r="AF487" s="1">
        <v>0.0</v>
      </c>
      <c r="AG487" s="1">
        <v>0.0</v>
      </c>
      <c r="AH487" s="1">
        <v>0.0</v>
      </c>
      <c r="AI487" s="1">
        <v>0.0</v>
      </c>
      <c r="AJ487" s="1">
        <v>0.0</v>
      </c>
      <c r="AK487" s="2">
        <f t="shared" si="2"/>
        <v>1.631652295</v>
      </c>
      <c r="AL487" s="2">
        <f t="shared" ref="AL487:AM487" si="488">D487*360</f>
        <v>51.9984</v>
      </c>
      <c r="AM487" s="2">
        <f t="shared" si="488"/>
        <v>51.0012</v>
      </c>
      <c r="AN487" s="2">
        <f t="shared" si="4"/>
        <v>50.8644</v>
      </c>
    </row>
    <row r="488">
      <c r="A488" s="1">
        <v>2.435</v>
      </c>
      <c r="B488" s="1">
        <v>0.0</v>
      </c>
      <c r="C488" s="1">
        <v>560.0</v>
      </c>
      <c r="D488" s="1">
        <v>0.14444</v>
      </c>
      <c r="E488" s="1">
        <v>0.14167</v>
      </c>
      <c r="F488" s="1">
        <v>0.15009</v>
      </c>
      <c r="G488" s="1">
        <v>-0.36621</v>
      </c>
      <c r="H488" s="1">
        <v>12.514</v>
      </c>
      <c r="I488" s="1">
        <v>-1.5122</v>
      </c>
      <c r="J488" s="1">
        <v>0.14129</v>
      </c>
      <c r="K488" s="1">
        <v>0.0</v>
      </c>
      <c r="L488" s="1">
        <v>12.69</v>
      </c>
      <c r="M488" s="1">
        <v>0.48095</v>
      </c>
      <c r="N488" s="1">
        <v>246.05</v>
      </c>
      <c r="O488" s="1">
        <v>704.44</v>
      </c>
      <c r="P488" s="1">
        <v>507.91</v>
      </c>
      <c r="Q488" s="1">
        <v>21.287</v>
      </c>
      <c r="R488" s="1">
        <v>118.95</v>
      </c>
      <c r="S488" s="1">
        <v>118.95</v>
      </c>
      <c r="T488" s="1">
        <v>583.6</v>
      </c>
      <c r="U488" s="1">
        <v>346.05</v>
      </c>
      <c r="V488" s="1">
        <v>15.068</v>
      </c>
      <c r="W488" s="1">
        <v>0.0</v>
      </c>
      <c r="X488" s="1">
        <v>0.0</v>
      </c>
      <c r="Y488" s="1">
        <v>0.0</v>
      </c>
      <c r="Z488" s="1">
        <v>0.0</v>
      </c>
      <c r="AA488" s="1">
        <v>0.0</v>
      </c>
      <c r="AB488" s="1">
        <v>0.0</v>
      </c>
      <c r="AC488" s="1">
        <v>1.8641</v>
      </c>
      <c r="AD488" s="1">
        <v>1.2905</v>
      </c>
      <c r="AE488" s="1">
        <v>0.0</v>
      </c>
      <c r="AF488" s="1">
        <v>0.0</v>
      </c>
      <c r="AG488" s="1">
        <v>0.0</v>
      </c>
      <c r="AH488" s="1">
        <v>0.0</v>
      </c>
      <c r="AI488" s="1">
        <v>0.0</v>
      </c>
      <c r="AJ488" s="1">
        <v>0.0</v>
      </c>
      <c r="AK488" s="2">
        <f t="shared" si="2"/>
        <v>1.444478884</v>
      </c>
      <c r="AL488" s="2">
        <f t="shared" ref="AL488:AM488" si="489">D488*360</f>
        <v>51.9984</v>
      </c>
      <c r="AM488" s="2">
        <f t="shared" si="489"/>
        <v>51.0012</v>
      </c>
      <c r="AN488" s="2">
        <f t="shared" si="4"/>
        <v>50.8644</v>
      </c>
    </row>
    <row r="489">
      <c r="A489" s="1">
        <v>2.44</v>
      </c>
      <c r="B489" s="1">
        <v>0.0</v>
      </c>
      <c r="C489" s="1">
        <v>560.0</v>
      </c>
      <c r="D489" s="1">
        <v>0.14444</v>
      </c>
      <c r="E489" s="1">
        <v>0.14167</v>
      </c>
      <c r="F489" s="1">
        <v>0.15009</v>
      </c>
      <c r="G489" s="1">
        <v>-0.36621</v>
      </c>
      <c r="H489" s="1">
        <v>12.585</v>
      </c>
      <c r="I489" s="1">
        <v>-1.5122</v>
      </c>
      <c r="J489" s="1">
        <v>0.14129</v>
      </c>
      <c r="K489" s="1">
        <v>0.0</v>
      </c>
      <c r="L489" s="1">
        <v>12.69</v>
      </c>
      <c r="M489" s="1">
        <v>0.48095</v>
      </c>
      <c r="N489" s="1">
        <v>251.04</v>
      </c>
      <c r="O489" s="1">
        <v>708.18</v>
      </c>
      <c r="P489" s="1">
        <v>504.49</v>
      </c>
      <c r="Q489" s="1">
        <v>21.322</v>
      </c>
      <c r="R489" s="1">
        <v>118.95</v>
      </c>
      <c r="S489" s="1">
        <v>118.95</v>
      </c>
      <c r="T489" s="1">
        <v>617.07</v>
      </c>
      <c r="U489" s="1">
        <v>349.7</v>
      </c>
      <c r="V489" s="1">
        <v>16.449</v>
      </c>
      <c r="W489" s="1">
        <v>0.0</v>
      </c>
      <c r="X489" s="1">
        <v>0.0</v>
      </c>
      <c r="Y489" s="1">
        <v>0.0</v>
      </c>
      <c r="Z489" s="1">
        <v>0.0</v>
      </c>
      <c r="AA489" s="1">
        <v>0.0</v>
      </c>
      <c r="AB489" s="1">
        <v>0.0</v>
      </c>
      <c r="AC489" s="1">
        <v>1.8656</v>
      </c>
      <c r="AD489" s="1">
        <v>1.3483</v>
      </c>
      <c r="AE489" s="1">
        <v>0.0</v>
      </c>
      <c r="AF489" s="1">
        <v>0.0</v>
      </c>
      <c r="AG489" s="1">
        <v>0.0</v>
      </c>
      <c r="AH489" s="1">
        <v>0.0</v>
      </c>
      <c r="AI489" s="1">
        <v>0.0</v>
      </c>
      <c r="AJ489" s="1">
        <v>0.0</v>
      </c>
      <c r="AK489" s="2">
        <f t="shared" si="2"/>
        <v>1.383668323</v>
      </c>
      <c r="AL489" s="2">
        <f t="shared" ref="AL489:AM489" si="490">D489*360</f>
        <v>51.9984</v>
      </c>
      <c r="AM489" s="2">
        <f t="shared" si="490"/>
        <v>51.0012</v>
      </c>
      <c r="AN489" s="2">
        <f t="shared" si="4"/>
        <v>50.8644</v>
      </c>
    </row>
    <row r="490">
      <c r="A490" s="1">
        <v>2.445</v>
      </c>
      <c r="B490" s="1">
        <v>0.0</v>
      </c>
      <c r="C490" s="1">
        <v>560.0</v>
      </c>
      <c r="D490" s="1">
        <v>0.14444</v>
      </c>
      <c r="E490" s="1">
        <v>0.14167</v>
      </c>
      <c r="F490" s="1">
        <v>0.1531</v>
      </c>
      <c r="G490" s="1">
        <v>-0.27466</v>
      </c>
      <c r="H490" s="1">
        <v>12.585</v>
      </c>
      <c r="I490" s="1">
        <v>-0.10159</v>
      </c>
      <c r="J490" s="1">
        <v>0.14129</v>
      </c>
      <c r="K490" s="1">
        <v>0.0</v>
      </c>
      <c r="L490" s="1">
        <v>12.676</v>
      </c>
      <c r="M490" s="1">
        <v>0.50473</v>
      </c>
      <c r="N490" s="1">
        <v>249.54</v>
      </c>
      <c r="O490" s="1">
        <v>703.06</v>
      </c>
      <c r="P490" s="1">
        <v>513.5</v>
      </c>
      <c r="Q490" s="1">
        <v>21.326</v>
      </c>
      <c r="R490" s="1">
        <v>118.95</v>
      </c>
      <c r="S490" s="1">
        <v>118.95</v>
      </c>
      <c r="T490" s="1">
        <v>601.2</v>
      </c>
      <c r="U490" s="1">
        <v>336.36</v>
      </c>
      <c r="V490" s="1">
        <v>16.523</v>
      </c>
      <c r="W490" s="1">
        <v>0.0</v>
      </c>
      <c r="X490" s="1">
        <v>0.0</v>
      </c>
      <c r="Y490" s="1">
        <v>0.0</v>
      </c>
      <c r="Z490" s="1">
        <v>0.0</v>
      </c>
      <c r="AA490" s="1">
        <v>0.0</v>
      </c>
      <c r="AB490" s="1">
        <v>0.0</v>
      </c>
      <c r="AC490" s="1">
        <v>1.8658</v>
      </c>
      <c r="AD490" s="1">
        <v>1.3513</v>
      </c>
      <c r="AE490" s="1">
        <v>0.0</v>
      </c>
      <c r="AF490" s="1">
        <v>0.0</v>
      </c>
      <c r="AG490" s="1">
        <v>0.0</v>
      </c>
      <c r="AH490" s="1">
        <v>0.0</v>
      </c>
      <c r="AI490" s="1">
        <v>0.0</v>
      </c>
      <c r="AJ490" s="1">
        <v>0.0</v>
      </c>
      <c r="AK490" s="2">
        <f t="shared" si="2"/>
        <v>1.380744468</v>
      </c>
      <c r="AL490" s="2">
        <f t="shared" ref="AL490:AM490" si="491">D490*360</f>
        <v>51.9984</v>
      </c>
      <c r="AM490" s="2">
        <f t="shared" si="491"/>
        <v>51.0012</v>
      </c>
      <c r="AN490" s="2">
        <f t="shared" si="4"/>
        <v>50.8644</v>
      </c>
    </row>
    <row r="491">
      <c r="A491" s="1">
        <v>2.45</v>
      </c>
      <c r="B491" s="1">
        <v>0.0</v>
      </c>
      <c r="C491" s="1">
        <v>560.0</v>
      </c>
      <c r="D491" s="1">
        <v>0.14444</v>
      </c>
      <c r="E491" s="1">
        <v>0.14167</v>
      </c>
      <c r="F491" s="1">
        <v>0.1531</v>
      </c>
      <c r="G491" s="1">
        <v>-0.27466</v>
      </c>
      <c r="H491" s="1">
        <v>12.619</v>
      </c>
      <c r="I491" s="1">
        <v>-0.10159</v>
      </c>
      <c r="J491" s="1">
        <v>0.14129</v>
      </c>
      <c r="K491" s="1">
        <v>0.0</v>
      </c>
      <c r="L491" s="1">
        <v>12.676</v>
      </c>
      <c r="M491" s="1">
        <v>0.50473</v>
      </c>
      <c r="N491" s="1">
        <v>249.77</v>
      </c>
      <c r="O491" s="1">
        <v>713.11</v>
      </c>
      <c r="P491" s="1">
        <v>511.13</v>
      </c>
      <c r="Q491" s="1">
        <v>21.072</v>
      </c>
      <c r="R491" s="1">
        <v>118.95</v>
      </c>
      <c r="S491" s="1">
        <v>118.95</v>
      </c>
      <c r="T491" s="1">
        <v>591.34</v>
      </c>
      <c r="U491" s="1">
        <v>346.97</v>
      </c>
      <c r="V491" s="1">
        <v>14.767</v>
      </c>
      <c r="W491" s="1">
        <v>0.0</v>
      </c>
      <c r="X491" s="1">
        <v>0.0</v>
      </c>
      <c r="Y491" s="1">
        <v>0.0</v>
      </c>
      <c r="Z491" s="1">
        <v>0.0</v>
      </c>
      <c r="AA491" s="1">
        <v>0.0</v>
      </c>
      <c r="AB491" s="1">
        <v>0.0</v>
      </c>
      <c r="AC491" s="1">
        <v>1.8547</v>
      </c>
      <c r="AD491" s="1">
        <v>1.2775</v>
      </c>
      <c r="AE491" s="1">
        <v>0.0</v>
      </c>
      <c r="AF491" s="1">
        <v>0.0</v>
      </c>
      <c r="AG491" s="1">
        <v>0.0</v>
      </c>
      <c r="AH491" s="1">
        <v>0.0</v>
      </c>
      <c r="AI491" s="1">
        <v>0.0</v>
      </c>
      <c r="AJ491" s="1">
        <v>0.0</v>
      </c>
      <c r="AK491" s="2">
        <f t="shared" si="2"/>
        <v>1.451819961</v>
      </c>
      <c r="AL491" s="2">
        <f t="shared" ref="AL491:AM491" si="492">D491*360</f>
        <v>51.9984</v>
      </c>
      <c r="AM491" s="2">
        <f t="shared" si="492"/>
        <v>51.0012</v>
      </c>
      <c r="AN491" s="2">
        <f t="shared" si="4"/>
        <v>50.8644</v>
      </c>
    </row>
    <row r="492">
      <c r="A492" s="1">
        <v>2.455</v>
      </c>
      <c r="B492" s="1">
        <v>0.0</v>
      </c>
      <c r="C492" s="1">
        <v>560.0</v>
      </c>
      <c r="D492" s="1">
        <v>0.14444</v>
      </c>
      <c r="E492" s="1">
        <v>0.14167</v>
      </c>
      <c r="F492" s="1">
        <v>0.15479</v>
      </c>
      <c r="G492" s="1">
        <v>-0.12207</v>
      </c>
      <c r="H492" s="1">
        <v>12.619</v>
      </c>
      <c r="I492" s="1">
        <v>1.4279</v>
      </c>
      <c r="J492" s="1">
        <v>0.14129</v>
      </c>
      <c r="K492" s="1">
        <v>0.0</v>
      </c>
      <c r="L492" s="1">
        <v>12.697</v>
      </c>
      <c r="M492" s="1">
        <v>0.45055</v>
      </c>
      <c r="N492" s="1">
        <v>253.39</v>
      </c>
      <c r="O492" s="1">
        <v>715.18</v>
      </c>
      <c r="P492" s="1">
        <v>510.81</v>
      </c>
      <c r="Q492" s="1">
        <v>23.232</v>
      </c>
      <c r="R492" s="1">
        <v>118.95</v>
      </c>
      <c r="S492" s="1">
        <v>118.95</v>
      </c>
      <c r="T492" s="1">
        <v>593.92</v>
      </c>
      <c r="U492" s="1">
        <v>352.2</v>
      </c>
      <c r="V492" s="1">
        <v>17.922</v>
      </c>
      <c r="W492" s="1">
        <v>0.0</v>
      </c>
      <c r="X492" s="1">
        <v>0.0</v>
      </c>
      <c r="Y492" s="1">
        <v>0.0</v>
      </c>
      <c r="Z492" s="1">
        <v>0.0</v>
      </c>
      <c r="AA492" s="1">
        <v>0.0</v>
      </c>
      <c r="AB492" s="1">
        <v>0.0</v>
      </c>
      <c r="AC492" s="1">
        <v>1.9474</v>
      </c>
      <c r="AD492" s="1">
        <v>1.4074</v>
      </c>
      <c r="AE492" s="1">
        <v>0.0</v>
      </c>
      <c r="AF492" s="1">
        <v>0.0</v>
      </c>
      <c r="AG492" s="1">
        <v>0.0</v>
      </c>
      <c r="AH492" s="1">
        <v>0.0</v>
      </c>
      <c r="AI492" s="1">
        <v>0.0</v>
      </c>
      <c r="AJ492" s="1">
        <v>0.0</v>
      </c>
      <c r="AK492" s="2">
        <f t="shared" si="2"/>
        <v>1.38368623</v>
      </c>
      <c r="AL492" s="2">
        <f t="shared" ref="AL492:AM492" si="493">D492*360</f>
        <v>51.9984</v>
      </c>
      <c r="AM492" s="2">
        <f t="shared" si="493"/>
        <v>51.0012</v>
      </c>
      <c r="AN492" s="2">
        <f t="shared" si="4"/>
        <v>50.8644</v>
      </c>
    </row>
    <row r="493">
      <c r="A493" s="1">
        <v>2.46</v>
      </c>
      <c r="B493" s="1">
        <v>0.0</v>
      </c>
      <c r="C493" s="1">
        <v>560.0</v>
      </c>
      <c r="D493" s="1">
        <v>0.14444</v>
      </c>
      <c r="E493" s="1">
        <v>0.14167</v>
      </c>
      <c r="F493" s="1">
        <v>0.15479</v>
      </c>
      <c r="G493" s="1">
        <v>-0.12207</v>
      </c>
      <c r="H493" s="1">
        <v>12.619</v>
      </c>
      <c r="I493" s="1">
        <v>1.4279</v>
      </c>
      <c r="J493" s="1">
        <v>0.14129</v>
      </c>
      <c r="K493" s="1">
        <v>0.0</v>
      </c>
      <c r="L493" s="1">
        <v>12.697</v>
      </c>
      <c r="M493" s="1">
        <v>0.45055</v>
      </c>
      <c r="N493" s="1">
        <v>249.2</v>
      </c>
      <c r="O493" s="1">
        <v>719.11</v>
      </c>
      <c r="P493" s="1">
        <v>511.97</v>
      </c>
      <c r="Q493" s="1">
        <v>20.947</v>
      </c>
      <c r="R493" s="1">
        <v>118.95</v>
      </c>
      <c r="S493" s="1">
        <v>118.95</v>
      </c>
      <c r="T493" s="1">
        <v>583.36</v>
      </c>
      <c r="U493" s="1">
        <v>343.39</v>
      </c>
      <c r="V493" s="1">
        <v>14.293</v>
      </c>
      <c r="W493" s="1">
        <v>0.0</v>
      </c>
      <c r="X493" s="1">
        <v>0.0</v>
      </c>
      <c r="Y493" s="1">
        <v>0.0</v>
      </c>
      <c r="Z493" s="1">
        <v>0.0</v>
      </c>
      <c r="AA493" s="1">
        <v>0.0</v>
      </c>
      <c r="AB493" s="1">
        <v>0.0</v>
      </c>
      <c r="AC493" s="1">
        <v>1.8492</v>
      </c>
      <c r="AD493" s="1">
        <v>1.2569</v>
      </c>
      <c r="AE493" s="1">
        <v>0.0</v>
      </c>
      <c r="AF493" s="1">
        <v>0.0</v>
      </c>
      <c r="AG493" s="1">
        <v>0.0</v>
      </c>
      <c r="AH493" s="1">
        <v>0.0</v>
      </c>
      <c r="AI493" s="1">
        <v>0.0</v>
      </c>
      <c r="AJ493" s="1">
        <v>0.0</v>
      </c>
      <c r="AK493" s="2">
        <f t="shared" si="2"/>
        <v>1.471238762</v>
      </c>
      <c r="AL493" s="2">
        <f t="shared" ref="AL493:AM493" si="494">D493*360</f>
        <v>51.9984</v>
      </c>
      <c r="AM493" s="2">
        <f t="shared" si="494"/>
        <v>51.0012</v>
      </c>
      <c r="AN493" s="2">
        <f t="shared" si="4"/>
        <v>50.8644</v>
      </c>
    </row>
    <row r="494">
      <c r="A494" s="1">
        <v>2.465</v>
      </c>
      <c r="B494" s="1">
        <v>0.0</v>
      </c>
      <c r="C494" s="1">
        <v>560.0</v>
      </c>
      <c r="D494" s="1">
        <v>0.14444</v>
      </c>
      <c r="E494" s="1">
        <v>0.14167</v>
      </c>
      <c r="F494" s="1">
        <v>0.15508</v>
      </c>
      <c r="G494" s="1">
        <v>0.0</v>
      </c>
      <c r="H494" s="1">
        <v>12.619</v>
      </c>
      <c r="I494" s="1">
        <v>3.194</v>
      </c>
      <c r="J494" s="1">
        <v>0.14129</v>
      </c>
      <c r="K494" s="1">
        <v>0.0</v>
      </c>
      <c r="L494" s="1">
        <v>12.694</v>
      </c>
      <c r="M494" s="1">
        <v>0.47782</v>
      </c>
      <c r="N494" s="1">
        <v>255.29</v>
      </c>
      <c r="O494" s="1">
        <v>721.36</v>
      </c>
      <c r="P494" s="1">
        <v>516.81</v>
      </c>
      <c r="Q494" s="1">
        <v>23.353</v>
      </c>
      <c r="R494" s="1">
        <v>118.95</v>
      </c>
      <c r="S494" s="1">
        <v>118.95</v>
      </c>
      <c r="T494" s="1">
        <v>611.14</v>
      </c>
      <c r="U494" s="1">
        <v>340.09</v>
      </c>
      <c r="V494" s="1">
        <v>24.791</v>
      </c>
      <c r="W494" s="1">
        <v>0.0</v>
      </c>
      <c r="X494" s="1">
        <v>0.0</v>
      </c>
      <c r="Y494" s="1">
        <v>0.0</v>
      </c>
      <c r="Z494" s="1">
        <v>0.0</v>
      </c>
      <c r="AA494" s="1">
        <v>0.0</v>
      </c>
      <c r="AB494" s="1">
        <v>0.0</v>
      </c>
      <c r="AC494" s="1">
        <v>1.9525</v>
      </c>
      <c r="AD494" s="1">
        <v>1.6553</v>
      </c>
      <c r="AE494" s="1">
        <v>0.0</v>
      </c>
      <c r="AF494" s="1">
        <v>0.0</v>
      </c>
      <c r="AG494" s="1">
        <v>0.0</v>
      </c>
      <c r="AH494" s="1">
        <v>0.0</v>
      </c>
      <c r="AI494" s="1">
        <v>0.0</v>
      </c>
      <c r="AJ494" s="1">
        <v>0.0</v>
      </c>
      <c r="AK494" s="2">
        <f t="shared" si="2"/>
        <v>1.179544493</v>
      </c>
      <c r="AL494" s="2">
        <f t="shared" ref="AL494:AM494" si="495">D494*360</f>
        <v>51.9984</v>
      </c>
      <c r="AM494" s="2">
        <f t="shared" si="495"/>
        <v>51.0012</v>
      </c>
      <c r="AN494" s="2">
        <f t="shared" si="4"/>
        <v>50.8644</v>
      </c>
    </row>
    <row r="495">
      <c r="A495" s="1">
        <v>2.47</v>
      </c>
      <c r="B495" s="1">
        <v>0.0</v>
      </c>
      <c r="C495" s="1">
        <v>560.0</v>
      </c>
      <c r="D495" s="1">
        <v>0.14444</v>
      </c>
      <c r="E495" s="1">
        <v>0.14167</v>
      </c>
      <c r="F495" s="1">
        <v>0.15508</v>
      </c>
      <c r="G495" s="1">
        <v>0.0</v>
      </c>
      <c r="H495" s="1">
        <v>12.589</v>
      </c>
      <c r="I495" s="1">
        <v>3.194</v>
      </c>
      <c r="J495" s="1">
        <v>0.14129</v>
      </c>
      <c r="K495" s="1">
        <v>0.0</v>
      </c>
      <c r="L495" s="1">
        <v>12.694</v>
      </c>
      <c r="M495" s="1">
        <v>0.47782</v>
      </c>
      <c r="N495" s="1">
        <v>254.96</v>
      </c>
      <c r="O495" s="1">
        <v>722.41</v>
      </c>
      <c r="P495" s="1">
        <v>518.23</v>
      </c>
      <c r="Q495" s="1">
        <v>22.144</v>
      </c>
      <c r="R495" s="1">
        <v>118.95</v>
      </c>
      <c r="S495" s="1">
        <v>118.95</v>
      </c>
      <c r="T495" s="1">
        <v>594.87</v>
      </c>
      <c r="U495" s="1">
        <v>355.94</v>
      </c>
      <c r="V495" s="1">
        <v>14.61</v>
      </c>
      <c r="W495" s="1">
        <v>0.0</v>
      </c>
      <c r="X495" s="1">
        <v>0.0</v>
      </c>
      <c r="Y495" s="1">
        <v>0.0</v>
      </c>
      <c r="Z495" s="1">
        <v>0.0</v>
      </c>
      <c r="AA495" s="1">
        <v>0.0</v>
      </c>
      <c r="AB495" s="1">
        <v>0.0</v>
      </c>
      <c r="AC495" s="1">
        <v>1.9012</v>
      </c>
      <c r="AD495" s="1">
        <v>1.2707</v>
      </c>
      <c r="AE495" s="1">
        <v>0.0</v>
      </c>
      <c r="AF495" s="1">
        <v>0.0</v>
      </c>
      <c r="AG495" s="1">
        <v>0.0</v>
      </c>
      <c r="AH495" s="1">
        <v>0.0</v>
      </c>
      <c r="AI495" s="1">
        <v>0.0</v>
      </c>
      <c r="AJ495" s="1">
        <v>0.0</v>
      </c>
      <c r="AK495" s="2">
        <f t="shared" si="2"/>
        <v>1.496183206</v>
      </c>
      <c r="AL495" s="2">
        <f t="shared" ref="AL495:AM495" si="496">D495*360</f>
        <v>51.9984</v>
      </c>
      <c r="AM495" s="2">
        <f t="shared" si="496"/>
        <v>51.0012</v>
      </c>
      <c r="AN495" s="2">
        <f t="shared" si="4"/>
        <v>50.8644</v>
      </c>
    </row>
    <row r="496">
      <c r="A496" s="1">
        <v>2.4766</v>
      </c>
      <c r="B496" s="1">
        <v>0.0</v>
      </c>
      <c r="C496" s="1">
        <v>560.0</v>
      </c>
      <c r="D496" s="1">
        <v>0.14444</v>
      </c>
      <c r="E496" s="1">
        <v>0.14167</v>
      </c>
      <c r="F496" s="1">
        <v>0.15508</v>
      </c>
      <c r="G496" s="1">
        <v>0.0</v>
      </c>
      <c r="H496" s="1">
        <v>12.589</v>
      </c>
      <c r="I496" s="1">
        <v>3.194</v>
      </c>
      <c r="J496" s="1">
        <v>0.14129</v>
      </c>
      <c r="K496" s="1">
        <v>0.0</v>
      </c>
      <c r="L496" s="1">
        <v>12.694</v>
      </c>
      <c r="M496" s="1">
        <v>0.46992</v>
      </c>
      <c r="N496" s="1">
        <v>261.41</v>
      </c>
      <c r="O496" s="1">
        <v>722.21</v>
      </c>
      <c r="P496" s="1">
        <v>519.34</v>
      </c>
      <c r="Q496" s="1">
        <v>23.334</v>
      </c>
      <c r="R496" s="1">
        <v>118.42</v>
      </c>
      <c r="S496" s="1">
        <v>118.42</v>
      </c>
      <c r="T496" s="1">
        <v>599.85</v>
      </c>
      <c r="U496" s="1">
        <v>358.4</v>
      </c>
      <c r="V496" s="1">
        <v>16.512</v>
      </c>
      <c r="W496" s="1">
        <v>0.0</v>
      </c>
      <c r="X496" s="1">
        <v>0.0</v>
      </c>
      <c r="Y496" s="1">
        <v>0.0</v>
      </c>
      <c r="Z496" s="1">
        <v>0.0</v>
      </c>
      <c r="AA496" s="1">
        <v>0.0</v>
      </c>
      <c r="AB496" s="1">
        <v>0.0</v>
      </c>
      <c r="AC496" s="1">
        <v>1.955</v>
      </c>
      <c r="AD496" s="1">
        <v>1.3509</v>
      </c>
      <c r="AE496" s="1">
        <v>0.0</v>
      </c>
      <c r="AF496" s="1">
        <v>0.0</v>
      </c>
      <c r="AG496" s="1">
        <v>0.0</v>
      </c>
      <c r="AH496" s="1">
        <v>0.0</v>
      </c>
      <c r="AI496" s="1">
        <v>0.0</v>
      </c>
      <c r="AJ496" s="1">
        <v>0.0</v>
      </c>
      <c r="AK496" s="2">
        <f t="shared" si="2"/>
        <v>1.447183359</v>
      </c>
      <c r="AL496" s="2">
        <f t="shared" ref="AL496:AM496" si="497">D496*360</f>
        <v>51.9984</v>
      </c>
      <c r="AM496" s="2">
        <f t="shared" si="497"/>
        <v>51.0012</v>
      </c>
      <c r="AN496" s="2">
        <f t="shared" si="4"/>
        <v>50.8644</v>
      </c>
    </row>
    <row r="497">
      <c r="A497" s="1">
        <v>2.4799</v>
      </c>
      <c r="B497" s="1">
        <v>0.0</v>
      </c>
      <c r="C497" s="1">
        <v>560.0</v>
      </c>
      <c r="D497" s="1">
        <v>0.14444</v>
      </c>
      <c r="E497" s="1">
        <v>0.14167</v>
      </c>
      <c r="F497" s="1">
        <v>0.15412</v>
      </c>
      <c r="G497" s="1">
        <v>0.13733</v>
      </c>
      <c r="H497" s="1">
        <v>12.573</v>
      </c>
      <c r="I497" s="1">
        <v>3.3011</v>
      </c>
      <c r="J497" s="1">
        <v>0.14129</v>
      </c>
      <c r="K497" s="1">
        <v>0.0</v>
      </c>
      <c r="L497" s="1">
        <v>12.635</v>
      </c>
      <c r="M497" s="1">
        <v>0.46992</v>
      </c>
      <c r="N497" s="1">
        <v>255.77</v>
      </c>
      <c r="O497" s="1">
        <v>723.56</v>
      </c>
      <c r="P497" s="1">
        <v>520.4</v>
      </c>
      <c r="Q497" s="1">
        <v>22.828</v>
      </c>
      <c r="R497" s="1">
        <v>118.42</v>
      </c>
      <c r="S497" s="1">
        <v>118.42</v>
      </c>
      <c r="T497" s="1">
        <v>596.58</v>
      </c>
      <c r="U497" s="1">
        <v>346.07</v>
      </c>
      <c r="V497" s="1">
        <v>16.678</v>
      </c>
      <c r="W497" s="1">
        <v>0.0</v>
      </c>
      <c r="X497" s="1">
        <v>0.0</v>
      </c>
      <c r="Y497" s="1">
        <v>0.0</v>
      </c>
      <c r="Z497" s="1">
        <v>0.0</v>
      </c>
      <c r="AA497" s="1">
        <v>0.0</v>
      </c>
      <c r="AB497" s="1">
        <v>0.0</v>
      </c>
      <c r="AC497" s="1">
        <v>1.9337</v>
      </c>
      <c r="AD497" s="1">
        <v>1.3577</v>
      </c>
      <c r="AE497" s="1">
        <v>0.0</v>
      </c>
      <c r="AF497" s="1">
        <v>0.0</v>
      </c>
      <c r="AG497" s="1">
        <v>0.0</v>
      </c>
      <c r="AH497" s="1">
        <v>0.0</v>
      </c>
      <c r="AI497" s="1">
        <v>0.0</v>
      </c>
      <c r="AJ497" s="1">
        <v>0.0</v>
      </c>
      <c r="AK497" s="2">
        <f t="shared" si="2"/>
        <v>1.424246888</v>
      </c>
      <c r="AL497" s="2">
        <f t="shared" ref="AL497:AM497" si="498">D497*360</f>
        <v>51.9984</v>
      </c>
      <c r="AM497" s="2">
        <f t="shared" si="498"/>
        <v>51.0012</v>
      </c>
      <c r="AN497" s="2">
        <f t="shared" si="4"/>
        <v>50.8644</v>
      </c>
    </row>
    <row r="498">
      <c r="A498" s="1">
        <v>2.485</v>
      </c>
      <c r="B498" s="1">
        <v>0.0</v>
      </c>
      <c r="C498" s="1">
        <v>560.0</v>
      </c>
      <c r="D498" s="1">
        <v>0.14444</v>
      </c>
      <c r="E498" s="1">
        <v>0.14167</v>
      </c>
      <c r="F498" s="1">
        <v>0.15269</v>
      </c>
      <c r="G498" s="1">
        <v>0.15259</v>
      </c>
      <c r="H498" s="1">
        <v>12.573</v>
      </c>
      <c r="I498" s="1">
        <v>3.3011</v>
      </c>
      <c r="J498" s="1">
        <v>0.14129</v>
      </c>
      <c r="K498" s="1">
        <v>0.0</v>
      </c>
      <c r="L498" s="1">
        <v>12.681</v>
      </c>
      <c r="M498" s="1">
        <v>0.44841</v>
      </c>
      <c r="N498" s="1">
        <v>250.2</v>
      </c>
      <c r="O498" s="1">
        <v>730.57</v>
      </c>
      <c r="P498" s="1">
        <v>520.26</v>
      </c>
      <c r="Q498" s="1">
        <v>22.935</v>
      </c>
      <c r="R498" s="1">
        <v>118.42</v>
      </c>
      <c r="S498" s="1">
        <v>118.42</v>
      </c>
      <c r="T498" s="1">
        <v>595.29</v>
      </c>
      <c r="U498" s="1">
        <v>346.61</v>
      </c>
      <c r="V498" s="1">
        <v>12.22</v>
      </c>
      <c r="W498" s="1">
        <v>0.0</v>
      </c>
      <c r="X498" s="1">
        <v>0.0</v>
      </c>
      <c r="Y498" s="1">
        <v>0.0</v>
      </c>
      <c r="Z498" s="1">
        <v>0.0</v>
      </c>
      <c r="AA498" s="1">
        <v>0.0</v>
      </c>
      <c r="AB498" s="1">
        <v>0.0</v>
      </c>
      <c r="AC498" s="1">
        <v>1.9382</v>
      </c>
      <c r="AD498" s="1">
        <v>1.1621</v>
      </c>
      <c r="AE498" s="1">
        <v>0.0</v>
      </c>
      <c r="AF498" s="1">
        <v>0.0</v>
      </c>
      <c r="AG498" s="1">
        <v>0.0</v>
      </c>
      <c r="AH498" s="1">
        <v>0.0</v>
      </c>
      <c r="AI498" s="1">
        <v>0.0</v>
      </c>
      <c r="AJ498" s="1">
        <v>0.0</v>
      </c>
      <c r="AK498" s="2">
        <f t="shared" si="2"/>
        <v>1.667842699</v>
      </c>
      <c r="AL498" s="2">
        <f t="shared" ref="AL498:AM498" si="499">D498*360</f>
        <v>51.9984</v>
      </c>
      <c r="AM498" s="2">
        <f t="shared" si="499"/>
        <v>51.0012</v>
      </c>
      <c r="AN498" s="2">
        <f t="shared" si="4"/>
        <v>50.8644</v>
      </c>
    </row>
    <row r="499">
      <c r="A499" s="1">
        <v>2.49</v>
      </c>
      <c r="B499" s="1">
        <v>0.0</v>
      </c>
      <c r="C499" s="1">
        <v>560.0</v>
      </c>
      <c r="D499" s="1">
        <v>0.14444</v>
      </c>
      <c r="E499" s="1">
        <v>0.14167</v>
      </c>
      <c r="F499" s="1">
        <v>0.15269</v>
      </c>
      <c r="G499" s="1">
        <v>0.15259</v>
      </c>
      <c r="H499" s="1">
        <v>12.585</v>
      </c>
      <c r="I499" s="1">
        <v>1.4137</v>
      </c>
      <c r="J499" s="1">
        <v>0.14129</v>
      </c>
      <c r="K499" s="1">
        <v>0.0</v>
      </c>
      <c r="L499" s="1">
        <v>12.681</v>
      </c>
      <c r="M499" s="1">
        <v>0.44841</v>
      </c>
      <c r="N499" s="1">
        <v>257.28</v>
      </c>
      <c r="O499" s="1">
        <v>724.49</v>
      </c>
      <c r="P499" s="1">
        <v>521.69</v>
      </c>
      <c r="Q499" s="1">
        <v>21.329</v>
      </c>
      <c r="R499" s="1">
        <v>118.42</v>
      </c>
      <c r="S499" s="1">
        <v>118.42</v>
      </c>
      <c r="T499" s="1">
        <v>598.68</v>
      </c>
      <c r="U499" s="1">
        <v>345.58</v>
      </c>
      <c r="V499" s="1">
        <v>19.335</v>
      </c>
      <c r="W499" s="1">
        <v>0.0</v>
      </c>
      <c r="X499" s="1">
        <v>0.0</v>
      </c>
      <c r="Y499" s="1">
        <v>0.0</v>
      </c>
      <c r="Z499" s="1">
        <v>0.0</v>
      </c>
      <c r="AA499" s="1">
        <v>0.0</v>
      </c>
      <c r="AB499" s="1">
        <v>0.0</v>
      </c>
      <c r="AC499" s="1">
        <v>1.8691</v>
      </c>
      <c r="AD499" s="1">
        <v>1.4618</v>
      </c>
      <c r="AE499" s="1">
        <v>0.0</v>
      </c>
      <c r="AF499" s="1">
        <v>0.0</v>
      </c>
      <c r="AG499" s="1">
        <v>0.0</v>
      </c>
      <c r="AH499" s="1">
        <v>0.0</v>
      </c>
      <c r="AI499" s="1">
        <v>0.0</v>
      </c>
      <c r="AJ499" s="1">
        <v>0.0</v>
      </c>
      <c r="AK499" s="2">
        <f t="shared" si="2"/>
        <v>1.278629087</v>
      </c>
      <c r="AL499" s="2">
        <f t="shared" ref="AL499:AM499" si="500">D499*360</f>
        <v>51.9984</v>
      </c>
      <c r="AM499" s="2">
        <f t="shared" si="500"/>
        <v>51.0012</v>
      </c>
      <c r="AN499" s="2">
        <f t="shared" si="4"/>
        <v>50.8644</v>
      </c>
    </row>
    <row r="500">
      <c r="A500" s="1">
        <v>2.495</v>
      </c>
      <c r="B500" s="1">
        <v>0.0</v>
      </c>
      <c r="C500" s="1">
        <v>560.0</v>
      </c>
      <c r="D500" s="1">
        <v>0.14444</v>
      </c>
      <c r="E500" s="1">
        <v>0.14167</v>
      </c>
      <c r="F500" s="1">
        <v>0.15168</v>
      </c>
      <c r="G500" s="1">
        <v>0.091553</v>
      </c>
      <c r="H500" s="1">
        <v>12.585</v>
      </c>
      <c r="I500" s="1">
        <v>0.36718</v>
      </c>
      <c r="J500" s="1">
        <v>0.14129</v>
      </c>
      <c r="K500" s="1">
        <v>0.0</v>
      </c>
      <c r="L500" s="1">
        <v>12.687</v>
      </c>
      <c r="M500" s="1">
        <v>0.43796</v>
      </c>
      <c r="N500" s="1">
        <v>255.68</v>
      </c>
      <c r="O500" s="1">
        <v>726.79</v>
      </c>
      <c r="P500" s="1">
        <v>518.66</v>
      </c>
      <c r="Q500" s="1">
        <v>23.035</v>
      </c>
      <c r="R500" s="1">
        <v>118.42</v>
      </c>
      <c r="S500" s="1">
        <v>118.42</v>
      </c>
      <c r="T500" s="1">
        <v>589.1</v>
      </c>
      <c r="U500" s="1">
        <v>357.34</v>
      </c>
      <c r="V500" s="1">
        <v>17.349</v>
      </c>
      <c r="W500" s="1">
        <v>0.0</v>
      </c>
      <c r="X500" s="1">
        <v>0.0</v>
      </c>
      <c r="Y500" s="1">
        <v>0.0</v>
      </c>
      <c r="Z500" s="1">
        <v>0.0</v>
      </c>
      <c r="AA500" s="1">
        <v>0.0</v>
      </c>
      <c r="AB500" s="1">
        <v>0.0</v>
      </c>
      <c r="AC500" s="1">
        <v>1.9424</v>
      </c>
      <c r="AD500" s="1">
        <v>1.3847</v>
      </c>
      <c r="AE500" s="1">
        <v>0.0</v>
      </c>
      <c r="AF500" s="1">
        <v>0.0</v>
      </c>
      <c r="AG500" s="1">
        <v>0.0</v>
      </c>
      <c r="AH500" s="1">
        <v>0.0</v>
      </c>
      <c r="AI500" s="1">
        <v>0.0</v>
      </c>
      <c r="AJ500" s="1">
        <v>0.0</v>
      </c>
      <c r="AK500" s="2">
        <f t="shared" si="2"/>
        <v>1.40275872</v>
      </c>
      <c r="AL500" s="2">
        <f t="shared" ref="AL500:AM500" si="501">D500*360</f>
        <v>51.9984</v>
      </c>
      <c r="AM500" s="2">
        <f t="shared" si="501"/>
        <v>51.0012</v>
      </c>
      <c r="AN500" s="2">
        <f t="shared" si="4"/>
        <v>50.8644</v>
      </c>
    </row>
    <row r="501">
      <c r="A501" s="1">
        <v>2.5</v>
      </c>
      <c r="B501" s="1">
        <v>0.0</v>
      </c>
      <c r="C501" s="1">
        <v>560.0</v>
      </c>
      <c r="D501" s="1">
        <v>0.15562</v>
      </c>
      <c r="E501" s="1">
        <v>0.15614</v>
      </c>
      <c r="F501" s="1">
        <v>0.15168</v>
      </c>
      <c r="G501" s="1">
        <v>0.091553</v>
      </c>
      <c r="H501" s="1">
        <v>12.598</v>
      </c>
      <c r="I501" s="1">
        <v>0.36718</v>
      </c>
      <c r="J501" s="1">
        <v>0.14129</v>
      </c>
      <c r="K501" s="1">
        <v>0.0</v>
      </c>
      <c r="L501" s="1">
        <v>12.687</v>
      </c>
      <c r="M501" s="1">
        <v>0.43796</v>
      </c>
      <c r="N501" s="1">
        <v>248.88</v>
      </c>
      <c r="O501" s="1">
        <v>718.14</v>
      </c>
      <c r="P501" s="1">
        <v>523.39</v>
      </c>
      <c r="Q501" s="1">
        <v>21.561</v>
      </c>
      <c r="R501" s="1">
        <v>118.42</v>
      </c>
      <c r="S501" s="1">
        <v>118.42</v>
      </c>
      <c r="T501" s="1">
        <v>613.14</v>
      </c>
      <c r="U501" s="1">
        <v>343.66</v>
      </c>
      <c r="V501" s="1">
        <v>12.762</v>
      </c>
      <c r="W501" s="1">
        <v>0.0</v>
      </c>
      <c r="X501" s="1">
        <v>0.0</v>
      </c>
      <c r="Y501" s="1">
        <v>-0.28521</v>
      </c>
      <c r="Z501" s="1">
        <v>0.0</v>
      </c>
      <c r="AA501" s="1">
        <v>-2.8865</v>
      </c>
      <c r="AB501" s="1">
        <v>0.0</v>
      </c>
      <c r="AC501" s="1">
        <v>1.8793</v>
      </c>
      <c r="AD501" s="1">
        <v>1.1876</v>
      </c>
      <c r="AE501" s="1">
        <v>1.92</v>
      </c>
      <c r="AF501" s="1">
        <v>1.6</v>
      </c>
      <c r="AG501" s="1">
        <v>55.739</v>
      </c>
      <c r="AH501" s="1">
        <v>53.322</v>
      </c>
      <c r="AI501" s="1">
        <v>454.21</v>
      </c>
      <c r="AJ501" s="1">
        <v>358.41</v>
      </c>
      <c r="AK501" s="2">
        <f t="shared" si="2"/>
        <v>1.582435163</v>
      </c>
      <c r="AL501" s="2">
        <f t="shared" ref="AL501:AM501" si="502">D501*360</f>
        <v>56.0232</v>
      </c>
      <c r="AM501" s="2">
        <f t="shared" si="502"/>
        <v>56.2104</v>
      </c>
      <c r="AN501" s="2">
        <f t="shared" si="4"/>
        <v>50.8644</v>
      </c>
    </row>
    <row r="502">
      <c r="A502" s="1">
        <v>2.505</v>
      </c>
      <c r="B502" s="1">
        <v>0.0</v>
      </c>
      <c r="C502" s="1">
        <v>560.1</v>
      </c>
      <c r="D502" s="1">
        <v>0.15395</v>
      </c>
      <c r="E502" s="1">
        <v>0.15865</v>
      </c>
      <c r="F502" s="1">
        <v>0.1516</v>
      </c>
      <c r="G502" s="1">
        <v>0.0</v>
      </c>
      <c r="H502" s="1">
        <v>12.598</v>
      </c>
      <c r="I502" s="1">
        <v>0.45752</v>
      </c>
      <c r="J502" s="1">
        <v>0.14129</v>
      </c>
      <c r="K502" s="1">
        <v>0.0</v>
      </c>
      <c r="L502" s="1">
        <v>12.701</v>
      </c>
      <c r="M502" s="1">
        <v>0.42892</v>
      </c>
      <c r="N502" s="1">
        <v>254.3</v>
      </c>
      <c r="O502" s="1">
        <v>721.16</v>
      </c>
      <c r="P502" s="1">
        <v>519.07</v>
      </c>
      <c r="Q502" s="1">
        <v>22.397</v>
      </c>
      <c r="R502" s="1">
        <v>118.42</v>
      </c>
      <c r="S502" s="1">
        <v>118.42</v>
      </c>
      <c r="T502" s="1">
        <v>604.85</v>
      </c>
      <c r="U502" s="1">
        <v>353.08</v>
      </c>
      <c r="V502" s="1">
        <v>11.951</v>
      </c>
      <c r="W502" s="1">
        <v>0.0</v>
      </c>
      <c r="X502" s="1">
        <v>0.0</v>
      </c>
      <c r="Y502" s="1">
        <v>-0.035102</v>
      </c>
      <c r="Z502" s="1">
        <v>-0.0010786</v>
      </c>
      <c r="AA502" s="1">
        <v>-3.1572</v>
      </c>
      <c r="AB502" s="1">
        <v>-0.032453</v>
      </c>
      <c r="AC502" s="1">
        <v>1.9153</v>
      </c>
      <c r="AD502" s="1">
        <v>1.1492</v>
      </c>
      <c r="AE502" s="1">
        <v>1.9203</v>
      </c>
      <c r="AF502" s="1">
        <v>1.6003</v>
      </c>
      <c r="AG502" s="1">
        <v>55.387</v>
      </c>
      <c r="AH502" s="1">
        <v>53.926</v>
      </c>
      <c r="AI502" s="1">
        <v>454.33</v>
      </c>
      <c r="AJ502" s="1">
        <v>358.49</v>
      </c>
      <c r="AK502" s="2">
        <f t="shared" si="2"/>
        <v>1.666637661</v>
      </c>
      <c r="AL502" s="2">
        <f t="shared" ref="AL502:AM502" si="503">D502*360</f>
        <v>55.422</v>
      </c>
      <c r="AM502" s="2">
        <f t="shared" si="503"/>
        <v>57.114</v>
      </c>
      <c r="AN502" s="2">
        <f t="shared" si="4"/>
        <v>50.8644</v>
      </c>
    </row>
    <row r="503">
      <c r="A503" s="1">
        <v>2.51</v>
      </c>
      <c r="B503" s="1">
        <v>0.0</v>
      </c>
      <c r="C503" s="1">
        <v>560.2</v>
      </c>
      <c r="D503" s="1">
        <v>0.15498</v>
      </c>
      <c r="E503" s="1">
        <v>0.15857</v>
      </c>
      <c r="F503" s="1">
        <v>0.1516</v>
      </c>
      <c r="G503" s="1">
        <v>0.0</v>
      </c>
      <c r="H503" s="1">
        <v>12.614</v>
      </c>
      <c r="I503" s="1">
        <v>0.45752</v>
      </c>
      <c r="J503" s="1">
        <v>0.14129</v>
      </c>
      <c r="K503" s="1">
        <v>0.0</v>
      </c>
      <c r="L503" s="1">
        <v>12.701</v>
      </c>
      <c r="M503" s="1">
        <v>0.42892</v>
      </c>
      <c r="N503" s="1">
        <v>258.61</v>
      </c>
      <c r="O503" s="1">
        <v>718.07</v>
      </c>
      <c r="P503" s="1">
        <v>519.52</v>
      </c>
      <c r="Q503" s="1">
        <v>21.789</v>
      </c>
      <c r="R503" s="1">
        <v>118.42</v>
      </c>
      <c r="S503" s="1">
        <v>118.42</v>
      </c>
      <c r="T503" s="1">
        <v>598.92</v>
      </c>
      <c r="U503" s="1">
        <v>346.75</v>
      </c>
      <c r="V503" s="1">
        <v>12.165</v>
      </c>
      <c r="W503" s="1">
        <v>0.0</v>
      </c>
      <c r="X503" s="1">
        <v>0.0</v>
      </c>
      <c r="Y503" s="1">
        <v>-0.22065</v>
      </c>
      <c r="Z503" s="1">
        <v>-0.013422</v>
      </c>
      <c r="AA503" s="1">
        <v>-3.0875</v>
      </c>
      <c r="AB503" s="1">
        <v>-0.082946</v>
      </c>
      <c r="AC503" s="1">
        <v>1.8892</v>
      </c>
      <c r="AD503" s="1">
        <v>1.1595</v>
      </c>
      <c r="AE503" s="1">
        <v>1.9207</v>
      </c>
      <c r="AF503" s="1">
        <v>1.6006</v>
      </c>
      <c r="AG503" s="1">
        <v>55.559</v>
      </c>
      <c r="AH503" s="1">
        <v>53.915</v>
      </c>
      <c r="AI503" s="1">
        <v>454.45</v>
      </c>
      <c r="AJ503" s="1">
        <v>358.58</v>
      </c>
      <c r="AK503" s="2">
        <f t="shared" si="2"/>
        <v>1.629322984</v>
      </c>
      <c r="AL503" s="2">
        <f t="shared" ref="AL503:AM503" si="504">D503*360</f>
        <v>55.7928</v>
      </c>
      <c r="AM503" s="2">
        <f t="shared" si="504"/>
        <v>57.0852</v>
      </c>
      <c r="AN503" s="2">
        <f t="shared" si="4"/>
        <v>50.8644</v>
      </c>
    </row>
    <row r="504">
      <c r="A504" s="1">
        <v>2.515</v>
      </c>
      <c r="B504" s="1">
        <v>0.0</v>
      </c>
      <c r="C504" s="1">
        <v>560.3</v>
      </c>
      <c r="D504" s="1">
        <v>0.15568</v>
      </c>
      <c r="E504" s="1">
        <v>0.15035</v>
      </c>
      <c r="F504" s="1">
        <v>0.15085</v>
      </c>
      <c r="G504" s="1">
        <v>0.12207</v>
      </c>
      <c r="H504" s="1">
        <v>12.614</v>
      </c>
      <c r="I504" s="1">
        <v>-0.13562</v>
      </c>
      <c r="J504" s="1">
        <v>0.14129</v>
      </c>
      <c r="K504" s="1">
        <v>0.0</v>
      </c>
      <c r="L504" s="1">
        <v>12.683</v>
      </c>
      <c r="M504" s="1">
        <v>1.1401</v>
      </c>
      <c r="N504" s="1">
        <v>255.23</v>
      </c>
      <c r="O504" s="1">
        <v>716.79</v>
      </c>
      <c r="P504" s="1">
        <v>516.47</v>
      </c>
      <c r="Q504" s="1">
        <v>20.754</v>
      </c>
      <c r="R504" s="1">
        <v>118.42</v>
      </c>
      <c r="S504" s="1">
        <v>118.42</v>
      </c>
      <c r="T504" s="1">
        <v>595.02</v>
      </c>
      <c r="U504" s="1">
        <v>350.66</v>
      </c>
      <c r="V504" s="1">
        <v>24.02</v>
      </c>
      <c r="W504" s="1">
        <v>0.0</v>
      </c>
      <c r="X504" s="1">
        <v>0.0</v>
      </c>
      <c r="Y504" s="1">
        <v>-0.54113</v>
      </c>
      <c r="Z504" s="1">
        <v>-0.027373</v>
      </c>
      <c r="AA504" s="1">
        <v>0.19934</v>
      </c>
      <c r="AB504" s="1">
        <v>-0.12392</v>
      </c>
      <c r="AC504" s="1">
        <v>1.8437</v>
      </c>
      <c r="AD504" s="1">
        <v>1.6293</v>
      </c>
      <c r="AE504" s="1">
        <v>1.921</v>
      </c>
      <c r="AF504" s="1">
        <v>1.6009</v>
      </c>
      <c r="AG504" s="1">
        <v>55.478</v>
      </c>
      <c r="AH504" s="1">
        <v>54.203</v>
      </c>
      <c r="AI504" s="1">
        <v>454.57</v>
      </c>
      <c r="AJ504" s="1">
        <v>358.66</v>
      </c>
      <c r="AK504" s="2">
        <f t="shared" si="2"/>
        <v>1.131590253</v>
      </c>
      <c r="AL504" s="2">
        <f t="shared" ref="AL504:AM504" si="505">D504*360</f>
        <v>56.0448</v>
      </c>
      <c r="AM504" s="2">
        <f t="shared" si="505"/>
        <v>54.126</v>
      </c>
      <c r="AN504" s="2">
        <f t="shared" si="4"/>
        <v>50.8644</v>
      </c>
    </row>
    <row r="505">
      <c r="A505" s="1">
        <v>2.52</v>
      </c>
      <c r="B505" s="1">
        <v>0.0</v>
      </c>
      <c r="C505" s="1">
        <v>560.4</v>
      </c>
      <c r="D505" s="1">
        <v>0.15385</v>
      </c>
      <c r="E505" s="1">
        <v>0.15458</v>
      </c>
      <c r="F505" s="1">
        <v>0.15085</v>
      </c>
      <c r="G505" s="1">
        <v>0.12207</v>
      </c>
      <c r="H505" s="1">
        <v>12.605</v>
      </c>
      <c r="I505" s="1">
        <v>-0.13562</v>
      </c>
      <c r="J505" s="1">
        <v>0.14129</v>
      </c>
      <c r="K505" s="1">
        <v>0.0</v>
      </c>
      <c r="L505" s="1">
        <v>12.683</v>
      </c>
      <c r="M505" s="1">
        <v>1.1401</v>
      </c>
      <c r="N505" s="1">
        <v>250.85</v>
      </c>
      <c r="O505" s="1">
        <v>718.59</v>
      </c>
      <c r="P505" s="1">
        <v>513.18</v>
      </c>
      <c r="Q505" s="1">
        <v>22.185</v>
      </c>
      <c r="R505" s="1">
        <v>118.42</v>
      </c>
      <c r="S505" s="1">
        <v>118.42</v>
      </c>
      <c r="T505" s="1">
        <v>605.66</v>
      </c>
      <c r="U505" s="1">
        <v>351.58</v>
      </c>
      <c r="V505" s="1">
        <v>16.935</v>
      </c>
      <c r="W505" s="1">
        <v>0.0</v>
      </c>
      <c r="X505" s="1">
        <v>0.0</v>
      </c>
      <c r="Y505" s="1">
        <v>-0.10589</v>
      </c>
      <c r="Z505" s="1">
        <v>-0.037284</v>
      </c>
      <c r="AA505" s="1">
        <v>-1.6315</v>
      </c>
      <c r="AB505" s="1">
        <v>-0.16306</v>
      </c>
      <c r="AC505" s="1">
        <v>1.9062</v>
      </c>
      <c r="AD505" s="1">
        <v>1.3681</v>
      </c>
      <c r="AE505" s="1">
        <v>1.9214</v>
      </c>
      <c r="AF505" s="1">
        <v>1.6011</v>
      </c>
      <c r="AG505" s="1">
        <v>55.242</v>
      </c>
      <c r="AH505" s="1">
        <v>53.854</v>
      </c>
      <c r="AI505" s="1">
        <v>454.69</v>
      </c>
      <c r="AJ505" s="1">
        <v>358.75</v>
      </c>
      <c r="AK505" s="2">
        <f t="shared" si="2"/>
        <v>1.393319202</v>
      </c>
      <c r="AL505" s="2">
        <f t="shared" ref="AL505:AM505" si="506">D505*360</f>
        <v>55.386</v>
      </c>
      <c r="AM505" s="2">
        <f t="shared" si="506"/>
        <v>55.6488</v>
      </c>
      <c r="AN505" s="2">
        <f t="shared" si="4"/>
        <v>50.8644</v>
      </c>
    </row>
    <row r="506">
      <c r="A506" s="1">
        <v>2.525</v>
      </c>
      <c r="B506" s="1">
        <v>0.0</v>
      </c>
      <c r="C506" s="1">
        <v>560.5</v>
      </c>
      <c r="D506" s="1">
        <v>0.15517</v>
      </c>
      <c r="E506" s="1">
        <v>0.15289</v>
      </c>
      <c r="F506" s="1">
        <v>0.14951</v>
      </c>
      <c r="G506" s="1">
        <v>0.10681</v>
      </c>
      <c r="H506" s="1">
        <v>12.605</v>
      </c>
      <c r="I506" s="1">
        <v>-0.80036</v>
      </c>
      <c r="J506" s="1">
        <v>0.14129</v>
      </c>
      <c r="K506" s="1">
        <v>0.0</v>
      </c>
      <c r="L506" s="1">
        <v>12.719</v>
      </c>
      <c r="M506" s="1">
        <v>0.58341</v>
      </c>
      <c r="N506" s="1">
        <v>253.56</v>
      </c>
      <c r="O506" s="1">
        <v>711.37</v>
      </c>
      <c r="P506" s="1">
        <v>514.88</v>
      </c>
      <c r="Q506" s="1">
        <v>22.086</v>
      </c>
      <c r="R506" s="1">
        <v>118.42</v>
      </c>
      <c r="S506" s="1">
        <v>118.42</v>
      </c>
      <c r="T506" s="1">
        <v>602.86</v>
      </c>
      <c r="U506" s="1">
        <v>346.2</v>
      </c>
      <c r="V506" s="1">
        <v>18.936</v>
      </c>
      <c r="W506" s="1">
        <v>0.0</v>
      </c>
      <c r="X506" s="1">
        <v>0.0</v>
      </c>
      <c r="Y506" s="1">
        <v>-0.13797</v>
      </c>
      <c r="Z506" s="1">
        <v>-0.051891</v>
      </c>
      <c r="AA506" s="1">
        <v>-1.0835</v>
      </c>
      <c r="AB506" s="1">
        <v>-0.19113</v>
      </c>
      <c r="AC506" s="1">
        <v>1.902</v>
      </c>
      <c r="AD506" s="1">
        <v>1.4466</v>
      </c>
      <c r="AE506" s="1">
        <v>1.9217</v>
      </c>
      <c r="AF506" s="1">
        <v>1.6014</v>
      </c>
      <c r="AG506" s="1">
        <v>55.67</v>
      </c>
      <c r="AH506" s="1">
        <v>53.767</v>
      </c>
      <c r="AI506" s="1">
        <v>454.81</v>
      </c>
      <c r="AJ506" s="1">
        <v>358.83</v>
      </c>
      <c r="AK506" s="2">
        <f t="shared" si="2"/>
        <v>1.314807134</v>
      </c>
      <c r="AL506" s="2">
        <f t="shared" ref="AL506:AM506" si="507">D506*360</f>
        <v>55.8612</v>
      </c>
      <c r="AM506" s="2">
        <f t="shared" si="507"/>
        <v>55.0404</v>
      </c>
      <c r="AN506" s="2">
        <f t="shared" si="4"/>
        <v>50.8644</v>
      </c>
    </row>
    <row r="507">
      <c r="A507" s="1">
        <v>2.53</v>
      </c>
      <c r="B507" s="1">
        <v>0.0</v>
      </c>
      <c r="C507" s="1">
        <v>560.6</v>
      </c>
      <c r="D507" s="1">
        <v>0.15734</v>
      </c>
      <c r="E507" s="1">
        <v>0.15418</v>
      </c>
      <c r="F507" s="1">
        <v>0.14951</v>
      </c>
      <c r="G507" s="1">
        <v>0.10681</v>
      </c>
      <c r="H507" s="1">
        <v>12.628</v>
      </c>
      <c r="I507" s="1">
        <v>-0.80036</v>
      </c>
      <c r="J507" s="1">
        <v>0.14129</v>
      </c>
      <c r="K507" s="1">
        <v>0.0</v>
      </c>
      <c r="L507" s="1">
        <v>12.719</v>
      </c>
      <c r="M507" s="1">
        <v>0.58341</v>
      </c>
      <c r="N507" s="1">
        <v>247.67</v>
      </c>
      <c r="O507" s="1">
        <v>703.1</v>
      </c>
      <c r="P507" s="1">
        <v>515.69</v>
      </c>
      <c r="Q507" s="1">
        <v>21.099</v>
      </c>
      <c r="R507" s="1">
        <v>118.42</v>
      </c>
      <c r="S507" s="1">
        <v>118.42</v>
      </c>
      <c r="T507" s="1">
        <v>598.31</v>
      </c>
      <c r="U507" s="1">
        <v>329.15</v>
      </c>
      <c r="V507" s="1">
        <v>15.897</v>
      </c>
      <c r="W507" s="1">
        <v>0.0</v>
      </c>
      <c r="X507" s="1">
        <v>0.0</v>
      </c>
      <c r="Y507" s="1">
        <v>-0.44133</v>
      </c>
      <c r="Z507" s="1">
        <v>-0.063982</v>
      </c>
      <c r="AA507" s="1">
        <v>-1.9337</v>
      </c>
      <c r="AB507" s="1">
        <v>-0.21787</v>
      </c>
      <c r="AC507" s="1">
        <v>1.859</v>
      </c>
      <c r="AD507" s="1">
        <v>1.3255</v>
      </c>
      <c r="AE507" s="1">
        <v>1.9221</v>
      </c>
      <c r="AF507" s="1">
        <v>1.6017</v>
      </c>
      <c r="AG507" s="1">
        <v>56.137</v>
      </c>
      <c r="AH507" s="1">
        <v>53.352</v>
      </c>
      <c r="AI507" s="1">
        <v>454.92</v>
      </c>
      <c r="AJ507" s="1">
        <v>358.92</v>
      </c>
      <c r="AK507" s="2">
        <f t="shared" si="2"/>
        <v>1.402489627</v>
      </c>
      <c r="AL507" s="2">
        <f t="shared" ref="AL507:AM507" si="508">D507*360</f>
        <v>56.6424</v>
      </c>
      <c r="AM507" s="2">
        <f t="shared" si="508"/>
        <v>55.5048</v>
      </c>
      <c r="AN507" s="2">
        <f t="shared" si="4"/>
        <v>50.8644</v>
      </c>
    </row>
    <row r="508">
      <c r="A508" s="1">
        <v>2.535</v>
      </c>
      <c r="B508" s="1">
        <v>0.0</v>
      </c>
      <c r="C508" s="1">
        <v>560.7</v>
      </c>
      <c r="D508" s="1">
        <v>0.15502</v>
      </c>
      <c r="E508" s="1">
        <v>0.15495</v>
      </c>
      <c r="F508" s="1">
        <v>0.14843</v>
      </c>
      <c r="G508" s="1">
        <v>0.12207</v>
      </c>
      <c r="H508" s="1">
        <v>12.628</v>
      </c>
      <c r="I508" s="1">
        <v>-1.6173</v>
      </c>
      <c r="J508" s="1">
        <v>0.14129</v>
      </c>
      <c r="K508" s="1">
        <v>0.0</v>
      </c>
      <c r="L508" s="1">
        <v>12.681</v>
      </c>
      <c r="M508" s="1">
        <v>0.81388</v>
      </c>
      <c r="N508" s="1">
        <v>251.51</v>
      </c>
      <c r="O508" s="1">
        <v>705.23</v>
      </c>
      <c r="P508" s="1">
        <v>507.24</v>
      </c>
      <c r="Q508" s="1">
        <v>22.103</v>
      </c>
      <c r="R508" s="1">
        <v>118.42</v>
      </c>
      <c r="S508" s="1">
        <v>118.42</v>
      </c>
      <c r="T508" s="1">
        <v>596.75</v>
      </c>
      <c r="U508" s="1">
        <v>357.74</v>
      </c>
      <c r="V508" s="1">
        <v>18.85</v>
      </c>
      <c r="W508" s="1">
        <v>0.0</v>
      </c>
      <c r="X508" s="1">
        <v>0.0</v>
      </c>
      <c r="Y508" s="1">
        <v>-0.13784</v>
      </c>
      <c r="Z508" s="1">
        <v>-0.066003</v>
      </c>
      <c r="AA508" s="1">
        <v>-1.1104</v>
      </c>
      <c r="AB508" s="1">
        <v>-0.25409</v>
      </c>
      <c r="AC508" s="1">
        <v>1.9027</v>
      </c>
      <c r="AD508" s="1">
        <v>1.4434</v>
      </c>
      <c r="AE508" s="1">
        <v>1.9224</v>
      </c>
      <c r="AF508" s="1">
        <v>1.602</v>
      </c>
      <c r="AG508" s="1">
        <v>55.604</v>
      </c>
      <c r="AH508" s="1">
        <v>54.419</v>
      </c>
      <c r="AI508" s="1">
        <v>455.04</v>
      </c>
      <c r="AJ508" s="1">
        <v>359.0</v>
      </c>
      <c r="AK508" s="2">
        <f t="shared" si="2"/>
        <v>1.318207011</v>
      </c>
      <c r="AL508" s="2">
        <f t="shared" ref="AL508:AM508" si="509">D508*360</f>
        <v>55.8072</v>
      </c>
      <c r="AM508" s="2">
        <f t="shared" si="509"/>
        <v>55.782</v>
      </c>
      <c r="AN508" s="2">
        <f t="shared" si="4"/>
        <v>50.8644</v>
      </c>
    </row>
    <row r="509">
      <c r="A509" s="1">
        <v>2.54</v>
      </c>
      <c r="B509" s="1">
        <v>0.0</v>
      </c>
      <c r="C509" s="1">
        <v>560.8</v>
      </c>
      <c r="D509" s="1">
        <v>0.15707</v>
      </c>
      <c r="E509" s="1">
        <v>0.1527</v>
      </c>
      <c r="F509" s="1">
        <v>0.14843</v>
      </c>
      <c r="G509" s="1">
        <v>0.12207</v>
      </c>
      <c r="H509" s="1">
        <v>12.633</v>
      </c>
      <c r="I509" s="1">
        <v>-1.6173</v>
      </c>
      <c r="J509" s="1">
        <v>0.14129</v>
      </c>
      <c r="K509" s="1">
        <v>0.0</v>
      </c>
      <c r="L509" s="1">
        <v>12.681</v>
      </c>
      <c r="M509" s="1">
        <v>0.81388</v>
      </c>
      <c r="N509" s="1">
        <v>254.42</v>
      </c>
      <c r="O509" s="1">
        <v>703.28</v>
      </c>
      <c r="P509" s="1">
        <v>507.42</v>
      </c>
      <c r="Q509" s="1">
        <v>20.144</v>
      </c>
      <c r="R509" s="1">
        <v>118.42</v>
      </c>
      <c r="S509" s="1">
        <v>118.42</v>
      </c>
      <c r="T509" s="1">
        <v>609.11</v>
      </c>
      <c r="U509" s="1">
        <v>327.11</v>
      </c>
      <c r="V509" s="1">
        <v>16.657</v>
      </c>
      <c r="W509" s="1">
        <v>0.0</v>
      </c>
      <c r="X509" s="1">
        <v>0.0</v>
      </c>
      <c r="Y509" s="1">
        <v>-0.7441</v>
      </c>
      <c r="Z509" s="1">
        <v>-0.08861</v>
      </c>
      <c r="AA509" s="1">
        <v>-1.7185</v>
      </c>
      <c r="AB509" s="1">
        <v>-0.29662</v>
      </c>
      <c r="AC509" s="1">
        <v>1.8164</v>
      </c>
      <c r="AD509" s="1">
        <v>1.3568</v>
      </c>
      <c r="AE509" s="1">
        <v>1.9227</v>
      </c>
      <c r="AF509" s="1">
        <v>1.6023</v>
      </c>
      <c r="AG509" s="1">
        <v>55.712</v>
      </c>
      <c r="AH509" s="1">
        <v>52.957</v>
      </c>
      <c r="AI509" s="1">
        <v>455.16</v>
      </c>
      <c r="AJ509" s="1">
        <v>359.08</v>
      </c>
      <c r="AK509" s="2">
        <f t="shared" si="2"/>
        <v>1.338738208</v>
      </c>
      <c r="AL509" s="2">
        <f t="shared" ref="AL509:AM509" si="510">D509*360</f>
        <v>56.5452</v>
      </c>
      <c r="AM509" s="2">
        <f t="shared" si="510"/>
        <v>54.972</v>
      </c>
      <c r="AN509" s="2">
        <f t="shared" si="4"/>
        <v>50.8644</v>
      </c>
    </row>
    <row r="510">
      <c r="A510" s="1">
        <v>2.545</v>
      </c>
      <c r="B510" s="1">
        <v>0.0</v>
      </c>
      <c r="C510" s="1">
        <v>560.9</v>
      </c>
      <c r="D510" s="1">
        <v>0.15528</v>
      </c>
      <c r="E510" s="1">
        <v>0.15125</v>
      </c>
      <c r="F510" s="1">
        <v>0.14767</v>
      </c>
      <c r="G510" s="1">
        <v>0.061035</v>
      </c>
      <c r="H510" s="1">
        <v>12.633</v>
      </c>
      <c r="I510" s="1">
        <v>-2.0363</v>
      </c>
      <c r="J510" s="1">
        <v>0.14129</v>
      </c>
      <c r="K510" s="1">
        <v>0.0</v>
      </c>
      <c r="L510" s="1">
        <v>12.697</v>
      </c>
      <c r="M510" s="1">
        <v>0.81883</v>
      </c>
      <c r="N510" s="1">
        <v>254.34</v>
      </c>
      <c r="O510" s="1">
        <v>700.61</v>
      </c>
      <c r="P510" s="1">
        <v>506.65</v>
      </c>
      <c r="Q510" s="1">
        <v>22.59</v>
      </c>
      <c r="R510" s="1">
        <v>118.42</v>
      </c>
      <c r="S510" s="1">
        <v>118.42</v>
      </c>
      <c r="T510" s="1">
        <v>594.94</v>
      </c>
      <c r="U510" s="1">
        <v>340.15</v>
      </c>
      <c r="V510" s="1">
        <v>22.175</v>
      </c>
      <c r="W510" s="1">
        <v>0.0</v>
      </c>
      <c r="X510" s="1">
        <v>0.0</v>
      </c>
      <c r="Y510" s="1">
        <v>0.0034755</v>
      </c>
      <c r="Z510" s="1">
        <v>-0.094588</v>
      </c>
      <c r="AA510" s="1">
        <v>-0.25947</v>
      </c>
      <c r="AB510" s="1">
        <v>-0.34694</v>
      </c>
      <c r="AC510" s="1">
        <v>1.9236</v>
      </c>
      <c r="AD510" s="1">
        <v>1.5655</v>
      </c>
      <c r="AE510" s="1">
        <v>1.9231</v>
      </c>
      <c r="AF510" s="1">
        <v>1.6026</v>
      </c>
      <c r="AG510" s="1">
        <v>55.81</v>
      </c>
      <c r="AH510" s="1">
        <v>53.845</v>
      </c>
      <c r="AI510" s="1">
        <v>455.28</v>
      </c>
      <c r="AJ510" s="1">
        <v>359.17</v>
      </c>
      <c r="AK510" s="2">
        <f t="shared" si="2"/>
        <v>1.22874481</v>
      </c>
      <c r="AL510" s="2">
        <f t="shared" ref="AL510:AM510" si="511">D510*360</f>
        <v>55.9008</v>
      </c>
      <c r="AM510" s="2">
        <f t="shared" si="511"/>
        <v>54.45</v>
      </c>
      <c r="AN510" s="2">
        <f t="shared" si="4"/>
        <v>50.8644</v>
      </c>
    </row>
    <row r="511">
      <c r="A511" s="1">
        <v>2.55</v>
      </c>
      <c r="B511" s="1">
        <v>0.0</v>
      </c>
      <c r="C511" s="1">
        <v>561.0</v>
      </c>
      <c r="D511" s="1">
        <v>0.15625</v>
      </c>
      <c r="E511" s="1">
        <v>0.16101</v>
      </c>
      <c r="F511" s="1">
        <v>0.14767</v>
      </c>
      <c r="G511" s="1">
        <v>0.061035</v>
      </c>
      <c r="H511" s="1">
        <v>12.596</v>
      </c>
      <c r="I511" s="1">
        <v>-2.0363</v>
      </c>
      <c r="J511" s="1">
        <v>0.14129</v>
      </c>
      <c r="K511" s="1">
        <v>0.0</v>
      </c>
      <c r="L511" s="1">
        <v>12.697</v>
      </c>
      <c r="M511" s="1">
        <v>0.81883</v>
      </c>
      <c r="N511" s="1">
        <v>248.51</v>
      </c>
      <c r="O511" s="1">
        <v>702.63</v>
      </c>
      <c r="P511" s="1">
        <v>503.32</v>
      </c>
      <c r="Q511" s="1">
        <v>20.634</v>
      </c>
      <c r="R511" s="1">
        <v>118.42</v>
      </c>
      <c r="S511" s="1">
        <v>118.42</v>
      </c>
      <c r="T511" s="1">
        <v>594.78</v>
      </c>
      <c r="U511" s="1">
        <v>347.33</v>
      </c>
      <c r="V511" s="1">
        <v>11.088</v>
      </c>
      <c r="W511" s="1">
        <v>0.0</v>
      </c>
      <c r="X511" s="1">
        <v>0.0</v>
      </c>
      <c r="Y511" s="1">
        <v>-0.59526</v>
      </c>
      <c r="Z511" s="1">
        <v>-0.10334</v>
      </c>
      <c r="AA511" s="1">
        <v>-3.471</v>
      </c>
      <c r="AB511" s="1">
        <v>-0.38282</v>
      </c>
      <c r="AC511" s="1">
        <v>1.8384</v>
      </c>
      <c r="AD511" s="1">
        <v>1.107</v>
      </c>
      <c r="AE511" s="1">
        <v>1.9234</v>
      </c>
      <c r="AF511" s="1">
        <v>1.6029</v>
      </c>
      <c r="AG511" s="1">
        <v>55.55</v>
      </c>
      <c r="AH511" s="1">
        <v>54.111</v>
      </c>
      <c r="AI511" s="1">
        <v>455.4</v>
      </c>
      <c r="AJ511" s="1">
        <v>359.25</v>
      </c>
      <c r="AK511" s="2">
        <f t="shared" si="2"/>
        <v>1.660704607</v>
      </c>
      <c r="AL511" s="2">
        <f t="shared" ref="AL511:AM511" si="512">D511*360</f>
        <v>56.25</v>
      </c>
      <c r="AM511" s="2">
        <f t="shared" si="512"/>
        <v>57.9636</v>
      </c>
      <c r="AN511" s="2">
        <f t="shared" si="4"/>
        <v>50.8644</v>
      </c>
    </row>
    <row r="512">
      <c r="A512" s="1">
        <v>2.555</v>
      </c>
      <c r="B512" s="1">
        <v>0.0</v>
      </c>
      <c r="C512" s="1">
        <v>561.1</v>
      </c>
      <c r="D512" s="1">
        <v>0.15522</v>
      </c>
      <c r="E512" s="1">
        <v>0.15576</v>
      </c>
      <c r="F512" s="1">
        <v>0.14782</v>
      </c>
      <c r="G512" s="1">
        <v>-0.045776</v>
      </c>
      <c r="H512" s="1">
        <v>12.596</v>
      </c>
      <c r="I512" s="1">
        <v>-2.2396</v>
      </c>
      <c r="J512" s="1">
        <v>0.14129</v>
      </c>
      <c r="K512" s="1">
        <v>0.0</v>
      </c>
      <c r="L512" s="1">
        <v>12.697</v>
      </c>
      <c r="M512" s="1">
        <v>0.68619</v>
      </c>
      <c r="N512" s="1">
        <v>246.0</v>
      </c>
      <c r="O512" s="1">
        <v>699.73</v>
      </c>
      <c r="P512" s="1">
        <v>502.07</v>
      </c>
      <c r="Q512" s="1">
        <v>22.163</v>
      </c>
      <c r="R512" s="1">
        <v>118.42</v>
      </c>
      <c r="S512" s="1">
        <v>118.42</v>
      </c>
      <c r="T512" s="1">
        <v>605.76</v>
      </c>
      <c r="U512" s="1">
        <v>331.12</v>
      </c>
      <c r="V512" s="1">
        <v>14.121</v>
      </c>
      <c r="W512" s="1">
        <v>0.0</v>
      </c>
      <c r="X512" s="1">
        <v>0.0</v>
      </c>
      <c r="Y512" s="1">
        <v>-0.12941</v>
      </c>
      <c r="Z512" s="1">
        <v>-0.11519</v>
      </c>
      <c r="AA512" s="1">
        <v>-2.4772</v>
      </c>
      <c r="AB512" s="1">
        <v>-0.40559</v>
      </c>
      <c r="AC512" s="1">
        <v>1.9053</v>
      </c>
      <c r="AD512" s="1">
        <v>1.2493</v>
      </c>
      <c r="AE512" s="1">
        <v>1.9238</v>
      </c>
      <c r="AF512" s="1">
        <v>1.6031</v>
      </c>
      <c r="AG512" s="1">
        <v>55.634</v>
      </c>
      <c r="AH512" s="1">
        <v>53.192</v>
      </c>
      <c r="AI512" s="1">
        <v>455.52</v>
      </c>
      <c r="AJ512" s="1">
        <v>359.34</v>
      </c>
      <c r="AK512" s="2">
        <f t="shared" si="2"/>
        <v>1.525094053</v>
      </c>
      <c r="AL512" s="2">
        <f t="shared" ref="AL512:AM512" si="513">D512*360</f>
        <v>55.8792</v>
      </c>
      <c r="AM512" s="2">
        <f t="shared" si="513"/>
        <v>56.0736</v>
      </c>
      <c r="AN512" s="2">
        <f t="shared" si="4"/>
        <v>50.8644</v>
      </c>
    </row>
    <row r="513">
      <c r="A513" s="1">
        <v>2.56</v>
      </c>
      <c r="B513" s="1">
        <v>0.0</v>
      </c>
      <c r="C513" s="1">
        <v>561.2</v>
      </c>
      <c r="D513" s="1">
        <v>0.15712</v>
      </c>
      <c r="E513" s="1">
        <v>0.15081</v>
      </c>
      <c r="F513" s="1">
        <v>0.14782</v>
      </c>
      <c r="G513" s="1">
        <v>-0.045776</v>
      </c>
      <c r="H513" s="1">
        <v>12.578</v>
      </c>
      <c r="I513" s="1">
        <v>-2.2396</v>
      </c>
      <c r="J513" s="1">
        <v>0.14129</v>
      </c>
      <c r="K513" s="1">
        <v>0.0</v>
      </c>
      <c r="L513" s="1">
        <v>12.697</v>
      </c>
      <c r="M513" s="1">
        <v>0.68619</v>
      </c>
      <c r="N513" s="1">
        <v>247.01</v>
      </c>
      <c r="O513" s="1">
        <v>701.02</v>
      </c>
      <c r="P513" s="1">
        <v>501.0</v>
      </c>
      <c r="Q513" s="1">
        <v>19.651</v>
      </c>
      <c r="R513" s="1">
        <v>118.42</v>
      </c>
      <c r="S513" s="1">
        <v>118.42</v>
      </c>
      <c r="T513" s="1">
        <v>589.39</v>
      </c>
      <c r="U513" s="1">
        <v>346.13</v>
      </c>
      <c r="V513" s="1">
        <v>25.049</v>
      </c>
      <c r="W513" s="1">
        <v>0.0</v>
      </c>
      <c r="X513" s="1">
        <v>0.0</v>
      </c>
      <c r="Y513" s="1">
        <v>-0.91029</v>
      </c>
      <c r="Z513" s="1">
        <v>-0.13036</v>
      </c>
      <c r="AA513" s="1">
        <v>0.42296</v>
      </c>
      <c r="AB513" s="1">
        <v>-0.4416</v>
      </c>
      <c r="AC513" s="1">
        <v>1.7941</v>
      </c>
      <c r="AD513" s="1">
        <v>1.6638</v>
      </c>
      <c r="AE513" s="1">
        <v>1.9241</v>
      </c>
      <c r="AF513" s="1">
        <v>1.6034</v>
      </c>
      <c r="AG513" s="1">
        <v>55.523</v>
      </c>
      <c r="AH513" s="1">
        <v>54.273</v>
      </c>
      <c r="AI513" s="1">
        <v>455.64</v>
      </c>
      <c r="AJ513" s="1">
        <v>359.42</v>
      </c>
      <c r="AK513" s="2">
        <f t="shared" si="2"/>
        <v>1.078314701</v>
      </c>
      <c r="AL513" s="2">
        <f t="shared" ref="AL513:AM513" si="514">D513*360</f>
        <v>56.5632</v>
      </c>
      <c r="AM513" s="2">
        <f t="shared" si="514"/>
        <v>54.2916</v>
      </c>
      <c r="AN513" s="2">
        <f t="shared" si="4"/>
        <v>50.8644</v>
      </c>
    </row>
    <row r="514">
      <c r="A514" s="1">
        <v>2.565</v>
      </c>
      <c r="B514" s="1">
        <v>0.0</v>
      </c>
      <c r="C514" s="1">
        <v>561.3</v>
      </c>
      <c r="D514" s="1">
        <v>0.15598</v>
      </c>
      <c r="E514" s="1">
        <v>0.1544</v>
      </c>
      <c r="F514" s="1">
        <v>0.14875</v>
      </c>
      <c r="G514" s="1">
        <v>-0.076294</v>
      </c>
      <c r="H514" s="1">
        <v>12.578</v>
      </c>
      <c r="I514" s="1">
        <v>-1.9244</v>
      </c>
      <c r="J514" s="1">
        <v>0.14129</v>
      </c>
      <c r="K514" s="1">
        <v>0.0</v>
      </c>
      <c r="L514" s="1">
        <v>12.694</v>
      </c>
      <c r="M514" s="1">
        <v>0.71995</v>
      </c>
      <c r="N514" s="1">
        <v>249.48</v>
      </c>
      <c r="O514" s="1">
        <v>696.87</v>
      </c>
      <c r="P514" s="1">
        <v>501.72</v>
      </c>
      <c r="Q514" s="1">
        <v>21.81</v>
      </c>
      <c r="R514" s="1">
        <v>118.42</v>
      </c>
      <c r="S514" s="1">
        <v>118.42</v>
      </c>
      <c r="T514" s="1">
        <v>601.09</v>
      </c>
      <c r="U514" s="1">
        <v>329.59</v>
      </c>
      <c r="V514" s="1">
        <v>16.437</v>
      </c>
      <c r="W514" s="1">
        <v>0.0</v>
      </c>
      <c r="X514" s="1">
        <v>0.0</v>
      </c>
      <c r="Y514" s="1">
        <v>-0.2407</v>
      </c>
      <c r="Z514" s="1">
        <v>-0.14667</v>
      </c>
      <c r="AA514" s="1">
        <v>-1.7914</v>
      </c>
      <c r="AB514" s="1">
        <v>-0.49343</v>
      </c>
      <c r="AC514" s="1">
        <v>1.8901</v>
      </c>
      <c r="AD514" s="1">
        <v>1.3478</v>
      </c>
      <c r="AE514" s="1">
        <v>1.9245</v>
      </c>
      <c r="AF514" s="1">
        <v>1.6037</v>
      </c>
      <c r="AG514" s="1">
        <v>55.764</v>
      </c>
      <c r="AH514" s="1">
        <v>53.298</v>
      </c>
      <c r="AI514" s="1">
        <v>455.75</v>
      </c>
      <c r="AJ514" s="1">
        <v>359.5</v>
      </c>
      <c r="AK514" s="2">
        <f t="shared" si="2"/>
        <v>1.402359401</v>
      </c>
      <c r="AL514" s="2">
        <f t="shared" ref="AL514:AM514" si="515">D514*360</f>
        <v>56.1528</v>
      </c>
      <c r="AM514" s="2">
        <f t="shared" si="515"/>
        <v>55.584</v>
      </c>
      <c r="AN514" s="2">
        <f t="shared" si="4"/>
        <v>50.8644</v>
      </c>
    </row>
    <row r="515">
      <c r="A515" s="1">
        <v>2.57</v>
      </c>
      <c r="B515" s="1">
        <v>0.0</v>
      </c>
      <c r="C515" s="1">
        <v>561.4</v>
      </c>
      <c r="D515" s="1">
        <v>0.15728</v>
      </c>
      <c r="E515" s="1">
        <v>0.15435</v>
      </c>
      <c r="F515" s="1">
        <v>0.14875</v>
      </c>
      <c r="G515" s="1">
        <v>-0.076294</v>
      </c>
      <c r="H515" s="1">
        <v>12.601</v>
      </c>
      <c r="I515" s="1">
        <v>-1.9244</v>
      </c>
      <c r="J515" s="1">
        <v>0.14129</v>
      </c>
      <c r="K515" s="1">
        <v>0.0</v>
      </c>
      <c r="L515" s="1">
        <v>12.694</v>
      </c>
      <c r="M515" s="1">
        <v>0.71995</v>
      </c>
      <c r="N515" s="1">
        <v>247.68</v>
      </c>
      <c r="O515" s="1">
        <v>698.81</v>
      </c>
      <c r="P515" s="1">
        <v>505.27</v>
      </c>
      <c r="Q515" s="1">
        <v>20.458</v>
      </c>
      <c r="R515" s="1">
        <v>117.96</v>
      </c>
      <c r="S515" s="1">
        <v>117.96</v>
      </c>
      <c r="T515" s="1">
        <v>600.94</v>
      </c>
      <c r="U515" s="1">
        <v>347.83</v>
      </c>
      <c r="V515" s="1">
        <v>18.962</v>
      </c>
      <c r="W515" s="1">
        <v>0.0</v>
      </c>
      <c r="X515" s="1">
        <v>0.0</v>
      </c>
      <c r="Y515" s="1">
        <v>-0.64084</v>
      </c>
      <c r="Z515" s="1">
        <v>-0.15912</v>
      </c>
      <c r="AA515" s="1">
        <v>-1.0944</v>
      </c>
      <c r="AB515" s="1">
        <v>-0.55012</v>
      </c>
      <c r="AC515" s="1">
        <v>1.8332</v>
      </c>
      <c r="AD515" s="1">
        <v>1.4477</v>
      </c>
      <c r="AE515" s="1">
        <v>1.9248</v>
      </c>
      <c r="AF515" s="1">
        <v>1.604</v>
      </c>
      <c r="AG515" s="1">
        <v>55.82</v>
      </c>
      <c r="AH515" s="1">
        <v>53.92</v>
      </c>
      <c r="AI515" s="1">
        <v>455.25</v>
      </c>
      <c r="AJ515" s="1">
        <v>359.59</v>
      </c>
      <c r="AK515" s="2">
        <f t="shared" si="2"/>
        <v>1.266284451</v>
      </c>
      <c r="AL515" s="2">
        <f t="shared" ref="AL515:AM515" si="516">D515*360</f>
        <v>56.6208</v>
      </c>
      <c r="AM515" s="2">
        <f t="shared" si="516"/>
        <v>55.566</v>
      </c>
      <c r="AN515" s="2">
        <f t="shared" si="4"/>
        <v>50.8644</v>
      </c>
    </row>
    <row r="516">
      <c r="A516" s="1">
        <v>2.575</v>
      </c>
      <c r="B516" s="1">
        <v>0.0</v>
      </c>
      <c r="C516" s="1">
        <v>561.5</v>
      </c>
      <c r="D516" s="1">
        <v>0.1565</v>
      </c>
      <c r="E516" s="1">
        <v>0.15484</v>
      </c>
      <c r="F516" s="1">
        <v>0.14981</v>
      </c>
      <c r="G516" s="1">
        <v>-0.10681</v>
      </c>
      <c r="H516" s="1">
        <v>12.601</v>
      </c>
      <c r="I516" s="1">
        <v>-1.9371</v>
      </c>
      <c r="J516" s="1">
        <v>0.14129</v>
      </c>
      <c r="K516" s="1">
        <v>0.0</v>
      </c>
      <c r="L516" s="1">
        <v>12.694</v>
      </c>
      <c r="M516" s="1">
        <v>0.60171</v>
      </c>
      <c r="N516" s="1">
        <v>255.14</v>
      </c>
      <c r="O516" s="1">
        <v>702.02</v>
      </c>
      <c r="P516" s="1">
        <v>500.65</v>
      </c>
      <c r="Q516" s="1">
        <v>20.179</v>
      </c>
      <c r="R516" s="1">
        <v>117.96</v>
      </c>
      <c r="S516" s="1">
        <v>117.96</v>
      </c>
      <c r="T516" s="1">
        <v>610.33</v>
      </c>
      <c r="U516" s="1">
        <v>350.97</v>
      </c>
      <c r="V516" s="1">
        <v>17.59</v>
      </c>
      <c r="W516" s="1">
        <v>0.0</v>
      </c>
      <c r="X516" s="1">
        <v>0.0</v>
      </c>
      <c r="Y516" s="1">
        <v>-0.7308</v>
      </c>
      <c r="Z516" s="1">
        <v>-0.16798</v>
      </c>
      <c r="AA516" s="1">
        <v>-1.4699</v>
      </c>
      <c r="AB516" s="1">
        <v>-0.56801</v>
      </c>
      <c r="AC516" s="1">
        <v>1.8207</v>
      </c>
      <c r="AD516" s="1">
        <v>1.3943</v>
      </c>
      <c r="AE516" s="1">
        <v>1.9251</v>
      </c>
      <c r="AF516" s="1">
        <v>1.6043</v>
      </c>
      <c r="AG516" s="1">
        <v>55.44</v>
      </c>
      <c r="AH516" s="1">
        <v>53.705</v>
      </c>
      <c r="AI516" s="1">
        <v>455.37</v>
      </c>
      <c r="AJ516" s="1">
        <v>359.67</v>
      </c>
      <c r="AK516" s="2">
        <f t="shared" si="2"/>
        <v>1.305816539</v>
      </c>
      <c r="AL516" s="2">
        <f t="shared" ref="AL516:AM516" si="517">D516*360</f>
        <v>56.34</v>
      </c>
      <c r="AM516" s="2">
        <f t="shared" si="517"/>
        <v>55.7424</v>
      </c>
      <c r="AN516" s="2">
        <f t="shared" si="4"/>
        <v>50.8644</v>
      </c>
    </row>
    <row r="517">
      <c r="A517" s="1">
        <v>2.58</v>
      </c>
      <c r="B517" s="1">
        <v>0.0</v>
      </c>
      <c r="C517" s="1">
        <v>561.6</v>
      </c>
      <c r="D517" s="1">
        <v>0.15656</v>
      </c>
      <c r="E517" s="1">
        <v>0.1557</v>
      </c>
      <c r="F517" s="1">
        <v>0.14981</v>
      </c>
      <c r="G517" s="1">
        <v>-0.10681</v>
      </c>
      <c r="H517" s="1">
        <v>12.569</v>
      </c>
      <c r="I517" s="1">
        <v>-1.9371</v>
      </c>
      <c r="J517" s="1">
        <v>0.14129</v>
      </c>
      <c r="K517" s="1">
        <v>0.0</v>
      </c>
      <c r="L517" s="1">
        <v>12.694</v>
      </c>
      <c r="M517" s="1">
        <v>0.60171</v>
      </c>
      <c r="N517" s="1">
        <v>243.15</v>
      </c>
      <c r="O517" s="1">
        <v>696.53</v>
      </c>
      <c r="P517" s="1">
        <v>505.2</v>
      </c>
      <c r="Q517" s="1">
        <v>21.774</v>
      </c>
      <c r="R517" s="1">
        <v>117.96</v>
      </c>
      <c r="S517" s="1">
        <v>117.96</v>
      </c>
      <c r="T517" s="1">
        <v>610.01</v>
      </c>
      <c r="U517" s="1">
        <v>347.68</v>
      </c>
      <c r="V517" s="1">
        <v>16.285</v>
      </c>
      <c r="W517" s="1">
        <v>0.0</v>
      </c>
      <c r="X517" s="1">
        <v>0.0</v>
      </c>
      <c r="Y517" s="1">
        <v>-0.23911</v>
      </c>
      <c r="Z517" s="1">
        <v>-0.1853</v>
      </c>
      <c r="AA517" s="1">
        <v>-1.8409</v>
      </c>
      <c r="AB517" s="1">
        <v>-0.60274</v>
      </c>
      <c r="AC517" s="1">
        <v>1.8913</v>
      </c>
      <c r="AD517" s="1">
        <v>1.3416</v>
      </c>
      <c r="AE517" s="1">
        <v>1.9255</v>
      </c>
      <c r="AF517" s="1">
        <v>1.6046</v>
      </c>
      <c r="AG517" s="1">
        <v>55.939</v>
      </c>
      <c r="AH517" s="1">
        <v>53.607</v>
      </c>
      <c r="AI517" s="1">
        <v>455.49</v>
      </c>
      <c r="AJ517" s="1">
        <v>359.76</v>
      </c>
      <c r="AK517" s="2">
        <f t="shared" si="2"/>
        <v>1.409734645</v>
      </c>
      <c r="AL517" s="2">
        <f t="shared" ref="AL517:AM517" si="518">D517*360</f>
        <v>56.3616</v>
      </c>
      <c r="AM517" s="2">
        <f t="shared" si="518"/>
        <v>56.052</v>
      </c>
      <c r="AN517" s="2">
        <f t="shared" si="4"/>
        <v>50.8644</v>
      </c>
    </row>
    <row r="518">
      <c r="A518" s="1">
        <v>2.585</v>
      </c>
      <c r="B518" s="1">
        <v>0.0</v>
      </c>
      <c r="C518" s="1">
        <v>561.7</v>
      </c>
      <c r="D518" s="1">
        <v>0.15585</v>
      </c>
      <c r="E518" s="1">
        <v>0.15421</v>
      </c>
      <c r="F518" s="1">
        <v>0.15046</v>
      </c>
      <c r="G518" s="1">
        <v>-0.030518</v>
      </c>
      <c r="H518" s="1">
        <v>12.569</v>
      </c>
      <c r="I518" s="1">
        <v>-2.1363</v>
      </c>
      <c r="J518" s="1">
        <v>0.14129</v>
      </c>
      <c r="K518" s="1">
        <v>0.0</v>
      </c>
      <c r="L518" s="1">
        <v>12.671</v>
      </c>
      <c r="M518" s="1">
        <v>0.7563</v>
      </c>
      <c r="N518" s="1">
        <v>252.85</v>
      </c>
      <c r="O518" s="1">
        <v>706.92</v>
      </c>
      <c r="P518" s="1">
        <v>504.25</v>
      </c>
      <c r="Q518" s="1">
        <v>20.833</v>
      </c>
      <c r="R518" s="1">
        <v>117.96</v>
      </c>
      <c r="S518" s="1">
        <v>117.96</v>
      </c>
      <c r="T518" s="1">
        <v>604.06</v>
      </c>
      <c r="U518" s="1">
        <v>331.13</v>
      </c>
      <c r="V518" s="1">
        <v>17.062</v>
      </c>
      <c r="W518" s="1">
        <v>0.0</v>
      </c>
      <c r="X518" s="1">
        <v>0.0</v>
      </c>
      <c r="Y518" s="1">
        <v>-0.53075</v>
      </c>
      <c r="Z518" s="1">
        <v>-0.18972</v>
      </c>
      <c r="AA518" s="1">
        <v>-1.6217</v>
      </c>
      <c r="AB518" s="1">
        <v>-0.62956</v>
      </c>
      <c r="AC518" s="1">
        <v>1.85</v>
      </c>
      <c r="AD518" s="1">
        <v>1.3732</v>
      </c>
      <c r="AE518" s="1">
        <v>1.9258</v>
      </c>
      <c r="AF518" s="1">
        <v>1.6049</v>
      </c>
      <c r="AG518" s="1">
        <v>55.385</v>
      </c>
      <c r="AH518" s="1">
        <v>53.265</v>
      </c>
      <c r="AI518" s="1">
        <v>455.61</v>
      </c>
      <c r="AJ518" s="1">
        <v>359.84</v>
      </c>
      <c r="AK518" s="2">
        <f t="shared" si="2"/>
        <v>1.347218177</v>
      </c>
      <c r="AL518" s="2">
        <f t="shared" ref="AL518:AM518" si="519">D518*360</f>
        <v>56.106</v>
      </c>
      <c r="AM518" s="2">
        <f t="shared" si="519"/>
        <v>55.5156</v>
      </c>
      <c r="AN518" s="2">
        <f t="shared" si="4"/>
        <v>50.8644</v>
      </c>
    </row>
    <row r="519">
      <c r="A519" s="1">
        <v>2.59</v>
      </c>
      <c r="B519" s="1">
        <v>0.0</v>
      </c>
      <c r="C519" s="1">
        <v>561.8</v>
      </c>
      <c r="D519" s="1">
        <v>0.15618</v>
      </c>
      <c r="E519" s="1">
        <v>0.15913</v>
      </c>
      <c r="F519" s="1">
        <v>0.15046</v>
      </c>
      <c r="G519" s="1">
        <v>-0.030518</v>
      </c>
      <c r="H519" s="1">
        <v>12.58</v>
      </c>
      <c r="I519" s="1">
        <v>-2.1363</v>
      </c>
      <c r="J519" s="1">
        <v>0.14129</v>
      </c>
      <c r="K519" s="1">
        <v>0.0</v>
      </c>
      <c r="L519" s="1">
        <v>12.671</v>
      </c>
      <c r="M519" s="1">
        <v>0.7563</v>
      </c>
      <c r="N519" s="1">
        <v>250.98</v>
      </c>
      <c r="O519" s="1">
        <v>704.71</v>
      </c>
      <c r="P519" s="1">
        <v>506.58</v>
      </c>
      <c r="Q519" s="1">
        <v>21.263</v>
      </c>
      <c r="R519" s="1">
        <v>117.96</v>
      </c>
      <c r="S519" s="1">
        <v>117.96</v>
      </c>
      <c r="T519" s="1">
        <v>593.39</v>
      </c>
      <c r="U519" s="1">
        <v>341.83</v>
      </c>
      <c r="V519" s="1">
        <v>13.704</v>
      </c>
      <c r="W519" s="1">
        <v>0.0</v>
      </c>
      <c r="X519" s="1">
        <v>0.0</v>
      </c>
      <c r="Y519" s="1">
        <v>-0.40042</v>
      </c>
      <c r="Z519" s="1">
        <v>-0.21839</v>
      </c>
      <c r="AA519" s="1">
        <v>-2.6213</v>
      </c>
      <c r="AB519" s="1">
        <v>-0.67797</v>
      </c>
      <c r="AC519" s="1">
        <v>1.869</v>
      </c>
      <c r="AD519" s="1">
        <v>1.2307</v>
      </c>
      <c r="AE519" s="1">
        <v>1.9262</v>
      </c>
      <c r="AF519" s="1">
        <v>1.6051</v>
      </c>
      <c r="AG519" s="1">
        <v>55.606</v>
      </c>
      <c r="AH519" s="1">
        <v>53.988</v>
      </c>
      <c r="AI519" s="1">
        <v>455.72</v>
      </c>
      <c r="AJ519" s="1">
        <v>359.93</v>
      </c>
      <c r="AK519" s="2">
        <f t="shared" si="2"/>
        <v>1.518647924</v>
      </c>
      <c r="AL519" s="2">
        <f t="shared" ref="AL519:AM519" si="520">D519*360</f>
        <v>56.2248</v>
      </c>
      <c r="AM519" s="2">
        <f t="shared" si="520"/>
        <v>57.2868</v>
      </c>
      <c r="AN519" s="2">
        <f t="shared" si="4"/>
        <v>50.8644</v>
      </c>
    </row>
    <row r="520">
      <c r="A520" s="1">
        <v>2.595</v>
      </c>
      <c r="B520" s="1">
        <v>0.0</v>
      </c>
      <c r="C520" s="1">
        <v>561.9</v>
      </c>
      <c r="D520" s="1">
        <v>0.15531</v>
      </c>
      <c r="E520" s="1">
        <v>0.15651</v>
      </c>
      <c r="F520" s="1">
        <v>0.15072</v>
      </c>
      <c r="G520" s="1">
        <v>-0.10681</v>
      </c>
      <c r="H520" s="1">
        <v>12.58</v>
      </c>
      <c r="I520" s="1">
        <v>-2.2935</v>
      </c>
      <c r="J520" s="1">
        <v>0.14129</v>
      </c>
      <c r="K520" s="1">
        <v>0.0</v>
      </c>
      <c r="L520" s="1">
        <v>12.699</v>
      </c>
      <c r="M520" s="1">
        <v>0.95562</v>
      </c>
      <c r="N520" s="1">
        <v>248.36</v>
      </c>
      <c r="O520" s="1">
        <v>708.57</v>
      </c>
      <c r="P520" s="1">
        <v>506.17</v>
      </c>
      <c r="Q520" s="1">
        <v>21.686</v>
      </c>
      <c r="R520" s="1">
        <v>117.96</v>
      </c>
      <c r="S520" s="1">
        <v>117.96</v>
      </c>
      <c r="T520" s="1">
        <v>590.23</v>
      </c>
      <c r="U520" s="1">
        <v>355.3</v>
      </c>
      <c r="V520" s="1">
        <v>19.439</v>
      </c>
      <c r="W520" s="1">
        <v>0.0</v>
      </c>
      <c r="X520" s="1">
        <v>0.0</v>
      </c>
      <c r="Y520" s="1">
        <v>-0.27321</v>
      </c>
      <c r="Z520" s="1">
        <v>-0.23424</v>
      </c>
      <c r="AA520" s="1">
        <v>-0.97784</v>
      </c>
      <c r="AB520" s="1">
        <v>-0.74734</v>
      </c>
      <c r="AC520" s="1">
        <v>1.8875</v>
      </c>
      <c r="AD520" s="1">
        <v>1.4657</v>
      </c>
      <c r="AE520" s="1">
        <v>1.9265</v>
      </c>
      <c r="AF520" s="1">
        <v>1.6054</v>
      </c>
      <c r="AG520" s="1">
        <v>55.405</v>
      </c>
      <c r="AH520" s="1">
        <v>54.618</v>
      </c>
      <c r="AI520" s="1">
        <v>455.84</v>
      </c>
      <c r="AJ520" s="1">
        <v>360.01</v>
      </c>
      <c r="AK520" s="2">
        <f t="shared" si="2"/>
        <v>1.287780583</v>
      </c>
      <c r="AL520" s="2">
        <f t="shared" ref="AL520:AM520" si="521">D520*360</f>
        <v>55.9116</v>
      </c>
      <c r="AM520" s="2">
        <f t="shared" si="521"/>
        <v>56.3436</v>
      </c>
      <c r="AN520" s="2">
        <f t="shared" si="4"/>
        <v>50.8644</v>
      </c>
    </row>
    <row r="521">
      <c r="A521" s="1">
        <v>2.6</v>
      </c>
      <c r="B521" s="1">
        <v>0.0</v>
      </c>
      <c r="C521" s="1">
        <v>562.0</v>
      </c>
      <c r="D521" s="1">
        <v>0.15519</v>
      </c>
      <c r="E521" s="1">
        <v>0.15499</v>
      </c>
      <c r="F521" s="1">
        <v>0.15072</v>
      </c>
      <c r="G521" s="1">
        <v>-0.10681</v>
      </c>
      <c r="H521" s="1">
        <v>12.555</v>
      </c>
      <c r="I521" s="1">
        <v>-2.2935</v>
      </c>
      <c r="J521" s="1">
        <v>0.14129</v>
      </c>
      <c r="K521" s="1">
        <v>0.0</v>
      </c>
      <c r="L521" s="1">
        <v>12.699</v>
      </c>
      <c r="M521" s="1">
        <v>0.95562</v>
      </c>
      <c r="N521" s="1">
        <v>253.98</v>
      </c>
      <c r="O521" s="1">
        <v>710.67</v>
      </c>
      <c r="P521" s="1">
        <v>511.92</v>
      </c>
      <c r="Q521" s="1">
        <v>22.47</v>
      </c>
      <c r="R521" s="1">
        <v>117.96</v>
      </c>
      <c r="S521" s="1">
        <v>117.96</v>
      </c>
      <c r="T521" s="1">
        <v>596.44</v>
      </c>
      <c r="U521" s="1">
        <v>333.39</v>
      </c>
      <c r="V521" s="1">
        <v>17.908</v>
      </c>
      <c r="W521" s="1">
        <v>0.0</v>
      </c>
      <c r="X521" s="1">
        <v>0.0</v>
      </c>
      <c r="Y521" s="1">
        <v>-0.038918</v>
      </c>
      <c r="Z521" s="1">
        <v>-0.24541</v>
      </c>
      <c r="AA521" s="1">
        <v>-1.3922</v>
      </c>
      <c r="AB521" s="1">
        <v>-0.80779</v>
      </c>
      <c r="AC521" s="1">
        <v>1.9213</v>
      </c>
      <c r="AD521" s="1">
        <v>1.4068</v>
      </c>
      <c r="AE521" s="1">
        <v>1.9269</v>
      </c>
      <c r="AF521" s="1">
        <v>1.6057</v>
      </c>
      <c r="AG521" s="1">
        <v>55.583</v>
      </c>
      <c r="AH521" s="1">
        <v>53.596</v>
      </c>
      <c r="AI521" s="1">
        <v>455.96</v>
      </c>
      <c r="AJ521" s="1">
        <v>360.09</v>
      </c>
      <c r="AK521" s="2">
        <f t="shared" si="2"/>
        <v>1.365723628</v>
      </c>
      <c r="AL521" s="2">
        <f t="shared" ref="AL521:AM521" si="522">D521*360</f>
        <v>55.8684</v>
      </c>
      <c r="AM521" s="2">
        <f t="shared" si="522"/>
        <v>55.7964</v>
      </c>
      <c r="AN521" s="2">
        <f t="shared" si="4"/>
        <v>50.8644</v>
      </c>
    </row>
    <row r="522">
      <c r="A522" s="1">
        <v>2.605</v>
      </c>
      <c r="B522" s="1">
        <v>0.0</v>
      </c>
      <c r="C522" s="1">
        <v>562.1</v>
      </c>
      <c r="D522" s="1">
        <v>0.15593</v>
      </c>
      <c r="E522" s="1">
        <v>0.15572</v>
      </c>
      <c r="F522" s="1">
        <v>0.15184</v>
      </c>
      <c r="G522" s="1">
        <v>-0.2594</v>
      </c>
      <c r="H522" s="1">
        <v>12.555</v>
      </c>
      <c r="I522" s="1">
        <v>-1.3658</v>
      </c>
      <c r="J522" s="1">
        <v>0.14129</v>
      </c>
      <c r="K522" s="1">
        <v>0.0</v>
      </c>
      <c r="L522" s="1">
        <v>12.674</v>
      </c>
      <c r="M522" s="1">
        <v>1.7462</v>
      </c>
      <c r="N522" s="1">
        <v>253.48</v>
      </c>
      <c r="O522" s="1">
        <v>716.27</v>
      </c>
      <c r="P522" s="1">
        <v>509.78</v>
      </c>
      <c r="Q522" s="1">
        <v>20.441</v>
      </c>
      <c r="R522" s="1">
        <v>117.96</v>
      </c>
      <c r="S522" s="1">
        <v>117.96</v>
      </c>
      <c r="T522" s="1">
        <v>610.59</v>
      </c>
      <c r="U522" s="1">
        <v>349.03</v>
      </c>
      <c r="V522" s="1">
        <v>17.231</v>
      </c>
      <c r="W522" s="1">
        <v>0.0</v>
      </c>
      <c r="X522" s="1">
        <v>0.0</v>
      </c>
      <c r="Y522" s="1">
        <v>-0.66284</v>
      </c>
      <c r="Z522" s="1">
        <v>-0.25133</v>
      </c>
      <c r="AA522" s="1">
        <v>-1.5822</v>
      </c>
      <c r="AB522" s="1">
        <v>-0.8292</v>
      </c>
      <c r="AC522" s="1">
        <v>1.8325</v>
      </c>
      <c r="AD522" s="1">
        <v>1.38</v>
      </c>
      <c r="AE522" s="1">
        <v>1.9272</v>
      </c>
      <c r="AF522" s="1">
        <v>1.606</v>
      </c>
      <c r="AG522" s="1">
        <v>55.222</v>
      </c>
      <c r="AH522" s="1">
        <v>53.649</v>
      </c>
      <c r="AI522" s="1">
        <v>456.08</v>
      </c>
      <c r="AJ522" s="1">
        <v>360.18</v>
      </c>
      <c r="AK522" s="2">
        <f t="shared" si="2"/>
        <v>1.327898551</v>
      </c>
      <c r="AL522" s="2">
        <f t="shared" ref="AL522:AM522" si="523">D522*360</f>
        <v>56.1348</v>
      </c>
      <c r="AM522" s="2">
        <f t="shared" si="523"/>
        <v>56.0592</v>
      </c>
      <c r="AN522" s="2">
        <f t="shared" si="4"/>
        <v>50.8644</v>
      </c>
    </row>
    <row r="523">
      <c r="A523" s="1">
        <v>2.61</v>
      </c>
      <c r="B523" s="1">
        <v>0.0</v>
      </c>
      <c r="C523" s="1">
        <v>562.2</v>
      </c>
      <c r="D523" s="1">
        <v>0.15398</v>
      </c>
      <c r="E523" s="1">
        <v>0.16009</v>
      </c>
      <c r="F523" s="1">
        <v>0.15184</v>
      </c>
      <c r="G523" s="1">
        <v>-0.2594</v>
      </c>
      <c r="H523" s="1">
        <v>12.585</v>
      </c>
      <c r="I523" s="1">
        <v>-1.3658</v>
      </c>
      <c r="J523" s="1">
        <v>0.14142</v>
      </c>
      <c r="K523" s="1">
        <v>-0.015259</v>
      </c>
      <c r="L523" s="1">
        <v>12.674</v>
      </c>
      <c r="M523" s="1">
        <v>1.7462</v>
      </c>
      <c r="N523" s="1">
        <v>260.06</v>
      </c>
      <c r="O523" s="1">
        <v>717.18</v>
      </c>
      <c r="P523" s="1">
        <v>509.01</v>
      </c>
      <c r="Q523" s="1">
        <v>22.528</v>
      </c>
      <c r="R523" s="1">
        <v>117.96</v>
      </c>
      <c r="S523" s="1">
        <v>117.96</v>
      </c>
      <c r="T523" s="1">
        <v>611.43</v>
      </c>
      <c r="U523" s="1">
        <v>344.1</v>
      </c>
      <c r="V523" s="1">
        <v>11.643</v>
      </c>
      <c r="W523" s="1">
        <v>0.0</v>
      </c>
      <c r="X523" s="1">
        <v>0.0</v>
      </c>
      <c r="Y523" s="1">
        <v>-0.026382</v>
      </c>
      <c r="Z523" s="1">
        <v>-0.25756</v>
      </c>
      <c r="AA523" s="1">
        <v>-3.3034</v>
      </c>
      <c r="AB523" s="1">
        <v>-0.86893</v>
      </c>
      <c r="AC523" s="1">
        <v>1.9238</v>
      </c>
      <c r="AD523" s="1">
        <v>1.1344</v>
      </c>
      <c r="AE523" s="1">
        <v>1.9275</v>
      </c>
      <c r="AF523" s="1">
        <v>1.6063</v>
      </c>
      <c r="AG523" s="1">
        <v>55.148</v>
      </c>
      <c r="AH523" s="1">
        <v>53.461</v>
      </c>
      <c r="AI523" s="1">
        <v>456.2</v>
      </c>
      <c r="AJ523" s="1">
        <v>360.26</v>
      </c>
      <c r="AK523" s="2">
        <f t="shared" si="2"/>
        <v>1.695874471</v>
      </c>
      <c r="AL523" s="2">
        <f t="shared" ref="AL523:AM523" si="524">D523*360</f>
        <v>55.4328</v>
      </c>
      <c r="AM523" s="2">
        <f t="shared" si="524"/>
        <v>57.6324</v>
      </c>
      <c r="AN523" s="2">
        <f t="shared" si="4"/>
        <v>50.9112</v>
      </c>
    </row>
    <row r="524">
      <c r="A524" s="1">
        <v>2.615</v>
      </c>
      <c r="B524" s="1">
        <v>0.0</v>
      </c>
      <c r="C524" s="1">
        <v>562.3</v>
      </c>
      <c r="D524" s="1">
        <v>0.15612</v>
      </c>
      <c r="E524" s="1">
        <v>0.15587</v>
      </c>
      <c r="F524" s="1">
        <v>0.15384</v>
      </c>
      <c r="G524" s="1">
        <v>-0.18311</v>
      </c>
      <c r="H524" s="1">
        <v>12.585</v>
      </c>
      <c r="I524" s="1">
        <v>-0.19781</v>
      </c>
      <c r="J524" s="1">
        <v>0.14142</v>
      </c>
      <c r="K524" s="1">
        <v>-0.015259</v>
      </c>
      <c r="L524" s="1">
        <v>12.687</v>
      </c>
      <c r="M524" s="1">
        <v>1.234</v>
      </c>
      <c r="N524" s="1">
        <v>251.75</v>
      </c>
      <c r="O524" s="1">
        <v>710.2</v>
      </c>
      <c r="P524" s="1">
        <v>517.15</v>
      </c>
      <c r="Q524" s="1">
        <v>22.432</v>
      </c>
      <c r="R524" s="1">
        <v>117.96</v>
      </c>
      <c r="S524" s="1">
        <v>117.96</v>
      </c>
      <c r="T524" s="1">
        <v>599.91</v>
      </c>
      <c r="U524" s="1">
        <v>339.31</v>
      </c>
      <c r="V524" s="1">
        <v>17.542</v>
      </c>
      <c r="W524" s="1">
        <v>0.0</v>
      </c>
      <c r="X524" s="1">
        <v>0.0</v>
      </c>
      <c r="Y524" s="1">
        <v>-0.057398</v>
      </c>
      <c r="Z524" s="1">
        <v>-0.27024</v>
      </c>
      <c r="AA524" s="1">
        <v>-1.4993</v>
      </c>
      <c r="AB524" s="1">
        <v>-0.9249</v>
      </c>
      <c r="AC524" s="1">
        <v>1.9197</v>
      </c>
      <c r="AD524" s="1">
        <v>1.3924</v>
      </c>
      <c r="AE524" s="1">
        <v>1.9279</v>
      </c>
      <c r="AF524" s="1">
        <v>1.6066</v>
      </c>
      <c r="AG524" s="1">
        <v>55.875</v>
      </c>
      <c r="AH524" s="1">
        <v>53.688</v>
      </c>
      <c r="AI524" s="1">
        <v>456.32</v>
      </c>
      <c r="AJ524" s="1">
        <v>360.35</v>
      </c>
      <c r="AK524" s="2">
        <f t="shared" si="2"/>
        <v>1.37869865</v>
      </c>
      <c r="AL524" s="2">
        <f t="shared" ref="AL524:AM524" si="525">D524*360</f>
        <v>56.2032</v>
      </c>
      <c r="AM524" s="2">
        <f t="shared" si="525"/>
        <v>56.1132</v>
      </c>
      <c r="AN524" s="2">
        <f t="shared" si="4"/>
        <v>50.9112</v>
      </c>
    </row>
    <row r="525">
      <c r="A525" s="1">
        <v>2.62</v>
      </c>
      <c r="B525" s="1">
        <v>0.0</v>
      </c>
      <c r="C525" s="1">
        <v>562.4</v>
      </c>
      <c r="D525" s="1">
        <v>0.15542</v>
      </c>
      <c r="E525" s="1">
        <v>0.15619</v>
      </c>
      <c r="F525" s="1">
        <v>0.15384</v>
      </c>
      <c r="G525" s="1">
        <v>-0.18311</v>
      </c>
      <c r="H525" s="1">
        <v>12.589</v>
      </c>
      <c r="I525" s="1">
        <v>-0.19781</v>
      </c>
      <c r="J525" s="1">
        <v>0.14142</v>
      </c>
      <c r="K525" s="1">
        <v>-0.015259</v>
      </c>
      <c r="L525" s="1">
        <v>12.687</v>
      </c>
      <c r="M525" s="1">
        <v>1.234</v>
      </c>
      <c r="N525" s="1">
        <v>252.82</v>
      </c>
      <c r="O525" s="1">
        <v>722.41</v>
      </c>
      <c r="P525" s="1">
        <v>513.64</v>
      </c>
      <c r="Q525" s="1">
        <v>20.816</v>
      </c>
      <c r="R525" s="1">
        <v>117.96</v>
      </c>
      <c r="S525" s="1">
        <v>117.96</v>
      </c>
      <c r="T525" s="1">
        <v>602.51</v>
      </c>
      <c r="U525" s="1">
        <v>346.75</v>
      </c>
      <c r="V525" s="1">
        <v>17.924</v>
      </c>
      <c r="W525" s="1">
        <v>0.0</v>
      </c>
      <c r="X525" s="1">
        <v>0.0</v>
      </c>
      <c r="Y525" s="1">
        <v>-0.55289</v>
      </c>
      <c r="Z525" s="1">
        <v>-0.27042</v>
      </c>
      <c r="AA525" s="1">
        <v>-1.3957</v>
      </c>
      <c r="AB525" s="1">
        <v>-0.97293</v>
      </c>
      <c r="AC525" s="1">
        <v>1.8492</v>
      </c>
      <c r="AD525" s="1">
        <v>1.4075</v>
      </c>
      <c r="AE525" s="1">
        <v>1.9282</v>
      </c>
      <c r="AF525" s="1">
        <v>1.6069</v>
      </c>
      <c r="AG525" s="1">
        <v>55.129</v>
      </c>
      <c r="AH525" s="1">
        <v>53.858</v>
      </c>
      <c r="AI525" s="1">
        <v>456.43</v>
      </c>
      <c r="AJ525" s="1">
        <v>360.43</v>
      </c>
      <c r="AK525" s="2">
        <f t="shared" si="2"/>
        <v>1.313818828</v>
      </c>
      <c r="AL525" s="2">
        <f t="shared" ref="AL525:AM525" si="526">D525*360</f>
        <v>55.9512</v>
      </c>
      <c r="AM525" s="2">
        <f t="shared" si="526"/>
        <v>56.2284</v>
      </c>
      <c r="AN525" s="2">
        <f t="shared" si="4"/>
        <v>50.9112</v>
      </c>
    </row>
    <row r="526">
      <c r="A526" s="1">
        <v>2.625</v>
      </c>
      <c r="B526" s="1">
        <v>0.0</v>
      </c>
      <c r="C526" s="1">
        <v>562.5</v>
      </c>
      <c r="D526" s="1">
        <v>0.15455</v>
      </c>
      <c r="E526" s="1">
        <v>0.15377</v>
      </c>
      <c r="F526" s="1">
        <v>0.15582</v>
      </c>
      <c r="G526" s="1">
        <v>-0.18311</v>
      </c>
      <c r="H526" s="1">
        <v>12.589</v>
      </c>
      <c r="I526" s="1">
        <v>0.023884</v>
      </c>
      <c r="J526" s="1">
        <v>0.14148</v>
      </c>
      <c r="K526" s="1">
        <v>-0.015259</v>
      </c>
      <c r="L526" s="1">
        <v>12.69</v>
      </c>
      <c r="M526" s="1">
        <v>1.1557</v>
      </c>
      <c r="N526" s="1">
        <v>254.54</v>
      </c>
      <c r="O526" s="1">
        <v>718.04</v>
      </c>
      <c r="P526" s="1">
        <v>515.52</v>
      </c>
      <c r="Q526" s="1">
        <v>22.816</v>
      </c>
      <c r="R526" s="1">
        <v>117.96</v>
      </c>
      <c r="S526" s="1">
        <v>117.96</v>
      </c>
      <c r="T526" s="1">
        <v>602.6</v>
      </c>
      <c r="U526" s="1">
        <v>348.75</v>
      </c>
      <c r="V526" s="1">
        <v>21.71</v>
      </c>
      <c r="W526" s="1">
        <v>0.0</v>
      </c>
      <c r="X526" s="1">
        <v>0.0</v>
      </c>
      <c r="Y526" s="1">
        <v>0.05239</v>
      </c>
      <c r="Z526" s="1">
        <v>-0.27101</v>
      </c>
      <c r="AA526" s="1">
        <v>-0.40693</v>
      </c>
      <c r="AB526" s="1">
        <v>-1.0222</v>
      </c>
      <c r="AC526" s="1">
        <v>1.9361</v>
      </c>
      <c r="AD526" s="1">
        <v>1.549</v>
      </c>
      <c r="AE526" s="1">
        <v>1.9286</v>
      </c>
      <c r="AF526" s="1">
        <v>1.6071</v>
      </c>
      <c r="AG526" s="1">
        <v>55.419</v>
      </c>
      <c r="AH526" s="1">
        <v>53.929</v>
      </c>
      <c r="AI526" s="1">
        <v>456.55</v>
      </c>
      <c r="AJ526" s="1">
        <v>360.51</v>
      </c>
      <c r="AK526" s="2">
        <f t="shared" si="2"/>
        <v>1.249903163</v>
      </c>
      <c r="AL526" s="2">
        <f t="shared" ref="AL526:AM526" si="527">D526*360</f>
        <v>55.638</v>
      </c>
      <c r="AM526" s="2">
        <f t="shared" si="527"/>
        <v>55.3572</v>
      </c>
      <c r="AN526" s="2">
        <f t="shared" si="4"/>
        <v>50.9328</v>
      </c>
    </row>
    <row r="527">
      <c r="A527" s="1">
        <v>2.63</v>
      </c>
      <c r="B527" s="1">
        <v>0.0</v>
      </c>
      <c r="C527" s="1">
        <v>562.6</v>
      </c>
      <c r="D527" s="1">
        <v>0.15443</v>
      </c>
      <c r="E527" s="1">
        <v>0.16215</v>
      </c>
      <c r="F527" s="1">
        <v>0.15582</v>
      </c>
      <c r="G527" s="1">
        <v>-0.18311</v>
      </c>
      <c r="H527" s="1">
        <v>12.617</v>
      </c>
      <c r="I527" s="1">
        <v>0.023884</v>
      </c>
      <c r="J527" s="1">
        <v>0.14173</v>
      </c>
      <c r="K527" s="1">
        <v>-0.030518</v>
      </c>
      <c r="L527" s="1">
        <v>12.69</v>
      </c>
      <c r="M527" s="1">
        <v>1.1557</v>
      </c>
      <c r="N527" s="1">
        <v>259.95</v>
      </c>
      <c r="O527" s="1">
        <v>723.54</v>
      </c>
      <c r="P527" s="1">
        <v>516.6</v>
      </c>
      <c r="Q527" s="1">
        <v>22.3</v>
      </c>
      <c r="R527" s="1">
        <v>117.96</v>
      </c>
      <c r="S527" s="1">
        <v>117.96</v>
      </c>
      <c r="T527" s="1">
        <v>604.07</v>
      </c>
      <c r="U527" s="1">
        <v>356.23</v>
      </c>
      <c r="V527" s="1">
        <v>12.096</v>
      </c>
      <c r="W527" s="1">
        <v>0.0</v>
      </c>
      <c r="X527" s="1">
        <v>0.0</v>
      </c>
      <c r="Y527" s="1">
        <v>-0.10437</v>
      </c>
      <c r="Z527" s="1">
        <v>-0.27216</v>
      </c>
      <c r="AA527" s="1">
        <v>-3.1585</v>
      </c>
      <c r="AB527" s="1">
        <v>-1.0681</v>
      </c>
      <c r="AC527" s="1">
        <v>1.914</v>
      </c>
      <c r="AD527" s="1">
        <v>1.1562</v>
      </c>
      <c r="AE527" s="1">
        <v>1.9289</v>
      </c>
      <c r="AF527" s="1">
        <v>1.6074</v>
      </c>
      <c r="AG527" s="1">
        <v>55.218</v>
      </c>
      <c r="AH527" s="1">
        <v>54.148</v>
      </c>
      <c r="AI527" s="1">
        <v>456.67</v>
      </c>
      <c r="AJ527" s="1">
        <v>360.6</v>
      </c>
      <c r="AK527" s="2">
        <f t="shared" si="2"/>
        <v>1.655422937</v>
      </c>
      <c r="AL527" s="2">
        <f t="shared" ref="AL527:AM527" si="528">D527*360</f>
        <v>55.5948</v>
      </c>
      <c r="AM527" s="2">
        <f t="shared" si="528"/>
        <v>58.374</v>
      </c>
      <c r="AN527" s="2">
        <f t="shared" si="4"/>
        <v>51.0228</v>
      </c>
    </row>
    <row r="528">
      <c r="A528" s="1">
        <v>2.635</v>
      </c>
      <c r="B528" s="1">
        <v>0.0</v>
      </c>
      <c r="C528" s="1">
        <v>562.7</v>
      </c>
      <c r="D528" s="1">
        <v>0.15574</v>
      </c>
      <c r="E528" s="1">
        <v>0.15996</v>
      </c>
      <c r="F528" s="1">
        <v>0.15666</v>
      </c>
      <c r="G528" s="1">
        <v>-0.045776</v>
      </c>
      <c r="H528" s="1">
        <v>12.617</v>
      </c>
      <c r="I528" s="1">
        <v>0.023884</v>
      </c>
      <c r="J528" s="1">
        <v>0.14173</v>
      </c>
      <c r="K528" s="1">
        <v>-0.030518</v>
      </c>
      <c r="L528" s="1">
        <v>12.655</v>
      </c>
      <c r="M528" s="1">
        <v>0.91038</v>
      </c>
      <c r="N528" s="1">
        <v>251.82</v>
      </c>
      <c r="O528" s="1">
        <v>720.72</v>
      </c>
      <c r="P528" s="1">
        <v>519.11</v>
      </c>
      <c r="Q528" s="1">
        <v>21.619</v>
      </c>
      <c r="R528" s="1">
        <v>117.96</v>
      </c>
      <c r="S528" s="1">
        <v>117.96</v>
      </c>
      <c r="T528" s="1">
        <v>596.5</v>
      </c>
      <c r="U528" s="1">
        <v>346.91</v>
      </c>
      <c r="V528" s="1">
        <v>14.557</v>
      </c>
      <c r="W528" s="1">
        <v>0.0</v>
      </c>
      <c r="X528" s="1">
        <v>0.0</v>
      </c>
      <c r="Y528" s="1">
        <v>-0.31295</v>
      </c>
      <c r="Z528" s="1">
        <v>-0.28196</v>
      </c>
      <c r="AA528" s="1">
        <v>-2.3753</v>
      </c>
      <c r="AB528" s="1">
        <v>-1.124</v>
      </c>
      <c r="AC528" s="1">
        <v>1.8845</v>
      </c>
      <c r="AD528" s="1">
        <v>1.2684</v>
      </c>
      <c r="AE528" s="1">
        <v>1.9293</v>
      </c>
      <c r="AF528" s="1">
        <v>1.6077</v>
      </c>
      <c r="AG528" s="1">
        <v>55.47</v>
      </c>
      <c r="AH528" s="1">
        <v>54.088</v>
      </c>
      <c r="AI528" s="1">
        <v>456.79</v>
      </c>
      <c r="AJ528" s="1">
        <v>360.68</v>
      </c>
      <c r="AK528" s="2">
        <f t="shared" si="2"/>
        <v>1.485730054</v>
      </c>
      <c r="AL528" s="2">
        <f t="shared" ref="AL528:AM528" si="529">D528*360</f>
        <v>56.0664</v>
      </c>
      <c r="AM528" s="2">
        <f t="shared" si="529"/>
        <v>57.5856</v>
      </c>
      <c r="AN528" s="2">
        <f t="shared" si="4"/>
        <v>51.0228</v>
      </c>
    </row>
    <row r="529">
      <c r="A529" s="1">
        <v>2.64</v>
      </c>
      <c r="B529" s="1">
        <v>0.0</v>
      </c>
      <c r="C529" s="1">
        <v>562.8</v>
      </c>
      <c r="D529" s="1">
        <v>0.15417</v>
      </c>
      <c r="E529" s="1">
        <v>0.15619</v>
      </c>
      <c r="F529" s="1">
        <v>0.15666</v>
      </c>
      <c r="G529" s="1">
        <v>-0.045776</v>
      </c>
      <c r="H529" s="1">
        <v>12.601</v>
      </c>
      <c r="I529" s="1">
        <v>1.057</v>
      </c>
      <c r="J529" s="1">
        <v>0.14211</v>
      </c>
      <c r="K529" s="1">
        <v>-0.061035</v>
      </c>
      <c r="L529" s="1">
        <v>12.655</v>
      </c>
      <c r="M529" s="1">
        <v>0.91038</v>
      </c>
      <c r="N529" s="1">
        <v>256.0</v>
      </c>
      <c r="O529" s="1">
        <v>722.54</v>
      </c>
      <c r="P529" s="1">
        <v>518.47</v>
      </c>
      <c r="Q529" s="1">
        <v>23.133</v>
      </c>
      <c r="R529" s="1">
        <v>117.96</v>
      </c>
      <c r="S529" s="1">
        <v>117.96</v>
      </c>
      <c r="T529" s="1">
        <v>606.0</v>
      </c>
      <c r="U529" s="1">
        <v>352.29</v>
      </c>
      <c r="V529" s="1">
        <v>19.007</v>
      </c>
      <c r="W529" s="1">
        <v>0.0</v>
      </c>
      <c r="X529" s="1">
        <v>0.0</v>
      </c>
      <c r="Y529" s="1">
        <v>0.13887</v>
      </c>
      <c r="Z529" s="1">
        <v>-0.28179</v>
      </c>
      <c r="AA529" s="1">
        <v>-1.1106</v>
      </c>
      <c r="AB529" s="1">
        <v>-1.1736</v>
      </c>
      <c r="AC529" s="1">
        <v>1.9494</v>
      </c>
      <c r="AD529" s="1">
        <v>1.4493</v>
      </c>
      <c r="AE529" s="1">
        <v>1.9296</v>
      </c>
      <c r="AF529" s="1">
        <v>1.608</v>
      </c>
      <c r="AG529" s="1">
        <v>55.357</v>
      </c>
      <c r="AH529" s="1">
        <v>53.944</v>
      </c>
      <c r="AI529" s="1">
        <v>456.91</v>
      </c>
      <c r="AJ529" s="1">
        <v>360.77</v>
      </c>
      <c r="AK529" s="2">
        <f t="shared" si="2"/>
        <v>1.345063134</v>
      </c>
      <c r="AL529" s="2">
        <f t="shared" ref="AL529:AM529" si="530">D529*360</f>
        <v>55.5012</v>
      </c>
      <c r="AM529" s="2">
        <f t="shared" si="530"/>
        <v>56.2284</v>
      </c>
      <c r="AN529" s="2">
        <f t="shared" si="4"/>
        <v>51.1596</v>
      </c>
    </row>
    <row r="530">
      <c r="A530" s="1">
        <v>2.645</v>
      </c>
      <c r="B530" s="1">
        <v>0.0</v>
      </c>
      <c r="C530" s="1">
        <v>562.9</v>
      </c>
      <c r="D530" s="1">
        <v>0.15448</v>
      </c>
      <c r="E530" s="1">
        <v>0.16068</v>
      </c>
      <c r="F530" s="1">
        <v>0.15666</v>
      </c>
      <c r="G530" s="1">
        <v>-0.045776</v>
      </c>
      <c r="H530" s="1">
        <v>12.601</v>
      </c>
      <c r="I530" s="1">
        <v>1.057</v>
      </c>
      <c r="J530" s="1">
        <v>0.14211</v>
      </c>
      <c r="K530" s="1">
        <v>-0.061035</v>
      </c>
      <c r="L530" s="1">
        <v>12.665</v>
      </c>
      <c r="M530" s="1">
        <v>0.92892</v>
      </c>
      <c r="N530" s="1">
        <v>255.28</v>
      </c>
      <c r="O530" s="1">
        <v>721.47</v>
      </c>
      <c r="P530" s="1">
        <v>518.94</v>
      </c>
      <c r="Q530" s="1">
        <v>22.99</v>
      </c>
      <c r="R530" s="1">
        <v>117.96</v>
      </c>
      <c r="S530" s="1">
        <v>117.96</v>
      </c>
      <c r="T530" s="1">
        <v>603.34</v>
      </c>
      <c r="U530" s="1">
        <v>351.09</v>
      </c>
      <c r="V530" s="1">
        <v>13.775</v>
      </c>
      <c r="W530" s="1">
        <v>0.0</v>
      </c>
      <c r="X530" s="1">
        <v>0.0</v>
      </c>
      <c r="Y530" s="1">
        <v>0.094335</v>
      </c>
      <c r="Z530" s="1">
        <v>-0.27618</v>
      </c>
      <c r="AA530" s="1">
        <v>-2.6209</v>
      </c>
      <c r="AB530" s="1">
        <v>-1.2257</v>
      </c>
      <c r="AC530" s="1">
        <v>1.9434</v>
      </c>
      <c r="AD530" s="1">
        <v>1.2339</v>
      </c>
      <c r="AE530" s="1">
        <v>1.9299</v>
      </c>
      <c r="AF530" s="1">
        <v>1.6083</v>
      </c>
      <c r="AG530" s="1">
        <v>55.433</v>
      </c>
      <c r="AH530" s="1">
        <v>53.998</v>
      </c>
      <c r="AI530" s="1">
        <v>457.03</v>
      </c>
      <c r="AJ530" s="1">
        <v>360.85</v>
      </c>
      <c r="AK530" s="2">
        <f t="shared" si="2"/>
        <v>1.575006078</v>
      </c>
      <c r="AL530" s="2">
        <f t="shared" ref="AL530:AM530" si="531">D530*360</f>
        <v>55.6128</v>
      </c>
      <c r="AM530" s="2">
        <f t="shared" si="531"/>
        <v>57.8448</v>
      </c>
      <c r="AN530" s="2">
        <f t="shared" si="4"/>
        <v>51.1596</v>
      </c>
    </row>
    <row r="531">
      <c r="A531" s="1">
        <v>2.65</v>
      </c>
      <c r="B531" s="1">
        <v>0.0</v>
      </c>
      <c r="C531" s="1">
        <v>563.0</v>
      </c>
      <c r="D531" s="1">
        <v>0.15415</v>
      </c>
      <c r="E531" s="1">
        <v>0.16165</v>
      </c>
      <c r="F531" s="1">
        <v>0.15612</v>
      </c>
      <c r="G531" s="1">
        <v>0.091553</v>
      </c>
      <c r="H531" s="1">
        <v>12.596</v>
      </c>
      <c r="I531" s="1">
        <v>1.4615</v>
      </c>
      <c r="J531" s="1">
        <v>0.14211</v>
      </c>
      <c r="K531" s="1">
        <v>-0.061035</v>
      </c>
      <c r="L531" s="1">
        <v>12.665</v>
      </c>
      <c r="M531" s="1">
        <v>0.92892</v>
      </c>
      <c r="N531" s="1">
        <v>254.66</v>
      </c>
      <c r="O531" s="1">
        <v>723.0</v>
      </c>
      <c r="P531" s="1">
        <v>518.08</v>
      </c>
      <c r="Q531" s="1">
        <v>23.051</v>
      </c>
      <c r="R531" s="1">
        <v>117.96</v>
      </c>
      <c r="S531" s="1">
        <v>117.96</v>
      </c>
      <c r="T531" s="1">
        <v>596.94</v>
      </c>
      <c r="U531" s="1">
        <v>344.55</v>
      </c>
      <c r="V531" s="1">
        <v>12.825</v>
      </c>
      <c r="W531" s="1">
        <v>0.0</v>
      </c>
      <c r="X531" s="1">
        <v>0.0</v>
      </c>
      <c r="Y531" s="1">
        <v>0.10984</v>
      </c>
      <c r="Z531" s="1">
        <v>-0.27867</v>
      </c>
      <c r="AA531" s="1">
        <v>-2.926</v>
      </c>
      <c r="AB531" s="1">
        <v>-1.2713</v>
      </c>
      <c r="AC531" s="1">
        <v>1.946</v>
      </c>
      <c r="AD531" s="1">
        <v>1.1906</v>
      </c>
      <c r="AE531" s="1">
        <v>1.9303</v>
      </c>
      <c r="AF531" s="1">
        <v>1.6086</v>
      </c>
      <c r="AG531" s="1">
        <v>55.324</v>
      </c>
      <c r="AH531" s="1">
        <v>53.996</v>
      </c>
      <c r="AI531" s="1">
        <v>457.15</v>
      </c>
      <c r="AJ531" s="1">
        <v>360.94</v>
      </c>
      <c r="AK531" s="2">
        <f t="shared" si="2"/>
        <v>1.634470015</v>
      </c>
      <c r="AL531" s="2">
        <f t="shared" ref="AL531:AM531" si="532">D531*360</f>
        <v>55.494</v>
      </c>
      <c r="AM531" s="2">
        <f t="shared" si="532"/>
        <v>58.194</v>
      </c>
      <c r="AN531" s="2">
        <f t="shared" si="4"/>
        <v>51.1596</v>
      </c>
    </row>
    <row r="532">
      <c r="A532" s="1">
        <v>2.655</v>
      </c>
      <c r="B532" s="1">
        <v>0.0</v>
      </c>
      <c r="C532" s="1">
        <v>563.1</v>
      </c>
      <c r="D532" s="1">
        <v>0.15603</v>
      </c>
      <c r="E532" s="1">
        <v>0.15527</v>
      </c>
      <c r="F532" s="1">
        <v>0.15506</v>
      </c>
      <c r="G532" s="1">
        <v>0.12207</v>
      </c>
      <c r="H532" s="1">
        <v>12.596</v>
      </c>
      <c r="I532" s="1">
        <v>0.92553</v>
      </c>
      <c r="J532" s="1">
        <v>0.14262</v>
      </c>
      <c r="K532" s="1">
        <v>-0.061035</v>
      </c>
      <c r="L532" s="1">
        <v>12.69</v>
      </c>
      <c r="M532" s="1">
        <v>0.34842</v>
      </c>
      <c r="N532" s="1">
        <v>257.35</v>
      </c>
      <c r="O532" s="1">
        <v>719.28</v>
      </c>
      <c r="P532" s="1">
        <v>518.16</v>
      </c>
      <c r="Q532" s="1">
        <v>21.138</v>
      </c>
      <c r="R532" s="1">
        <v>117.16</v>
      </c>
      <c r="S532" s="1">
        <v>117.16</v>
      </c>
      <c r="T532" s="1">
        <v>617.68</v>
      </c>
      <c r="U532" s="1">
        <v>346.17</v>
      </c>
      <c r="V532" s="1">
        <v>18.671</v>
      </c>
      <c r="W532" s="1">
        <v>0.0</v>
      </c>
      <c r="X532" s="1">
        <v>0.0</v>
      </c>
      <c r="Y532" s="1">
        <v>-0.43625</v>
      </c>
      <c r="Z532" s="1">
        <v>-0.2763</v>
      </c>
      <c r="AA532" s="1">
        <v>-1.2066</v>
      </c>
      <c r="AB532" s="1">
        <v>-1.339</v>
      </c>
      <c r="AC532" s="1">
        <v>1.8683</v>
      </c>
      <c r="AD532" s="1">
        <v>1.4365</v>
      </c>
      <c r="AE532" s="1">
        <v>1.9306</v>
      </c>
      <c r="AF532" s="1">
        <v>1.6089</v>
      </c>
      <c r="AG532" s="1">
        <v>55.457</v>
      </c>
      <c r="AH532" s="1">
        <v>53.353</v>
      </c>
      <c r="AI532" s="1">
        <v>456.18</v>
      </c>
      <c r="AJ532" s="1">
        <v>361.02</v>
      </c>
      <c r="AK532" s="2">
        <f t="shared" si="2"/>
        <v>1.300591716</v>
      </c>
      <c r="AL532" s="2">
        <f t="shared" ref="AL532:AM532" si="533">D532*360</f>
        <v>56.1708</v>
      </c>
      <c r="AM532" s="2">
        <f t="shared" si="533"/>
        <v>55.8972</v>
      </c>
      <c r="AN532" s="2">
        <f t="shared" si="4"/>
        <v>51.3432</v>
      </c>
    </row>
    <row r="533">
      <c r="A533" s="1">
        <v>2.66</v>
      </c>
      <c r="B533" s="1">
        <v>0.0</v>
      </c>
      <c r="C533" s="1">
        <v>563.2</v>
      </c>
      <c r="D533" s="1">
        <v>0.15557</v>
      </c>
      <c r="E533" s="1">
        <v>0.15794</v>
      </c>
      <c r="F533" s="1">
        <v>0.15506</v>
      </c>
      <c r="G533" s="1">
        <v>0.12207</v>
      </c>
      <c r="H533" s="1">
        <v>12.61</v>
      </c>
      <c r="I533" s="1">
        <v>0.92553</v>
      </c>
      <c r="J533" s="1">
        <v>0.14262</v>
      </c>
      <c r="K533" s="1">
        <v>-0.061035</v>
      </c>
      <c r="L533" s="1">
        <v>12.69</v>
      </c>
      <c r="M533" s="1">
        <v>0.34842</v>
      </c>
      <c r="N533" s="1">
        <v>256.49</v>
      </c>
      <c r="O533" s="1">
        <v>721.46</v>
      </c>
      <c r="P533" s="1">
        <v>517.69</v>
      </c>
      <c r="Q533" s="1">
        <v>21.277</v>
      </c>
      <c r="R533" s="1">
        <v>117.16</v>
      </c>
      <c r="S533" s="1">
        <v>117.16</v>
      </c>
      <c r="T533" s="1">
        <v>606.78</v>
      </c>
      <c r="U533" s="1">
        <v>353.34</v>
      </c>
      <c r="V533" s="1">
        <v>17.563</v>
      </c>
      <c r="W533" s="1">
        <v>0.0</v>
      </c>
      <c r="X533" s="1">
        <v>0.0</v>
      </c>
      <c r="Y533" s="1">
        <v>-0.39578</v>
      </c>
      <c r="Z533" s="1">
        <v>-0.27284</v>
      </c>
      <c r="AA533" s="1">
        <v>-1.5115</v>
      </c>
      <c r="AB533" s="1">
        <v>-1.3826</v>
      </c>
      <c r="AC533" s="1">
        <v>1.8744</v>
      </c>
      <c r="AD533" s="1">
        <v>1.3932</v>
      </c>
      <c r="AE533" s="1">
        <v>1.931</v>
      </c>
      <c r="AF533" s="1">
        <v>1.6091</v>
      </c>
      <c r="AG533" s="1">
        <v>55.336</v>
      </c>
      <c r="AH533" s="1">
        <v>53.966</v>
      </c>
      <c r="AI533" s="1">
        <v>456.3</v>
      </c>
      <c r="AJ533" s="1">
        <v>361.1</v>
      </c>
      <c r="AK533" s="2">
        <f t="shared" si="2"/>
        <v>1.345391904</v>
      </c>
      <c r="AL533" s="2">
        <f t="shared" ref="AL533:AM533" si="534">D533*360</f>
        <v>56.0052</v>
      </c>
      <c r="AM533" s="2">
        <f t="shared" si="534"/>
        <v>56.8584</v>
      </c>
      <c r="AN533" s="2">
        <f t="shared" si="4"/>
        <v>51.3432</v>
      </c>
    </row>
    <row r="534">
      <c r="A534" s="1">
        <v>2.665</v>
      </c>
      <c r="B534" s="1">
        <v>0.0</v>
      </c>
      <c r="C534" s="1">
        <v>563.3</v>
      </c>
      <c r="D534" s="1">
        <v>0.15689</v>
      </c>
      <c r="E534" s="1">
        <v>0.15821</v>
      </c>
      <c r="F534" s="1">
        <v>0.15397</v>
      </c>
      <c r="G534" s="1">
        <v>0.13733</v>
      </c>
      <c r="H534" s="1">
        <v>12.61</v>
      </c>
      <c r="I534" s="1">
        <v>0.20237</v>
      </c>
      <c r="J534" s="1">
        <v>0.14322</v>
      </c>
      <c r="K534" s="1">
        <v>-0.061035</v>
      </c>
      <c r="L534" s="1">
        <v>12.683</v>
      </c>
      <c r="M534" s="1">
        <v>0.15939</v>
      </c>
      <c r="N534" s="1">
        <v>253.36</v>
      </c>
      <c r="O534" s="1">
        <v>713.53</v>
      </c>
      <c r="P534" s="1">
        <v>519.43</v>
      </c>
      <c r="Q534" s="1">
        <v>21.29</v>
      </c>
      <c r="R534" s="1">
        <v>117.16</v>
      </c>
      <c r="S534" s="1">
        <v>117.16</v>
      </c>
      <c r="T534" s="1">
        <v>602.27</v>
      </c>
      <c r="U534" s="1">
        <v>352.94</v>
      </c>
      <c r="V534" s="1">
        <v>17.952</v>
      </c>
      <c r="W534" s="1">
        <v>0.0</v>
      </c>
      <c r="X534" s="1">
        <v>0.0</v>
      </c>
      <c r="Y534" s="1">
        <v>-0.39419</v>
      </c>
      <c r="Z534" s="1">
        <v>-0.28023</v>
      </c>
      <c r="AA534" s="1">
        <v>-1.4062</v>
      </c>
      <c r="AB534" s="1">
        <v>-1.4334</v>
      </c>
      <c r="AC534" s="1">
        <v>1.875</v>
      </c>
      <c r="AD534" s="1">
        <v>1.4085</v>
      </c>
      <c r="AE534" s="1">
        <v>1.9313</v>
      </c>
      <c r="AF534" s="1">
        <v>1.6094</v>
      </c>
      <c r="AG534" s="1">
        <v>55.807</v>
      </c>
      <c r="AH534" s="1">
        <v>54.116</v>
      </c>
      <c r="AI534" s="1">
        <v>456.42</v>
      </c>
      <c r="AJ534" s="1">
        <v>361.19</v>
      </c>
      <c r="AK534" s="2">
        <f t="shared" si="2"/>
        <v>1.331203408</v>
      </c>
      <c r="AL534" s="2">
        <f t="shared" ref="AL534:AM534" si="535">D534*360</f>
        <v>56.4804</v>
      </c>
      <c r="AM534" s="2">
        <f t="shared" si="535"/>
        <v>56.9556</v>
      </c>
      <c r="AN534" s="2">
        <f t="shared" si="4"/>
        <v>51.5592</v>
      </c>
    </row>
    <row r="535">
      <c r="A535" s="1">
        <v>2.67</v>
      </c>
      <c r="B535" s="1">
        <v>0.0</v>
      </c>
      <c r="C535" s="1">
        <v>563.4</v>
      </c>
      <c r="D535" s="1">
        <v>0.15558</v>
      </c>
      <c r="E535" s="1">
        <v>0.15838</v>
      </c>
      <c r="F535" s="1">
        <v>0.15397</v>
      </c>
      <c r="G535" s="1">
        <v>0.13733</v>
      </c>
      <c r="H535" s="1">
        <v>12.61</v>
      </c>
      <c r="I535" s="1">
        <v>0.20237</v>
      </c>
      <c r="J535" s="1">
        <v>0.14322</v>
      </c>
      <c r="K535" s="1">
        <v>-0.061035</v>
      </c>
      <c r="L535" s="1">
        <v>12.683</v>
      </c>
      <c r="M535" s="1">
        <v>0.15939</v>
      </c>
      <c r="N535" s="1">
        <v>255.18</v>
      </c>
      <c r="O535" s="1">
        <v>716.06</v>
      </c>
      <c r="P535" s="1">
        <v>515.48</v>
      </c>
      <c r="Q535" s="1">
        <v>21.815</v>
      </c>
      <c r="R535" s="1">
        <v>117.16</v>
      </c>
      <c r="S535" s="1">
        <v>117.16</v>
      </c>
      <c r="T535" s="1">
        <v>587.97</v>
      </c>
      <c r="U535" s="1">
        <v>341.58</v>
      </c>
      <c r="V535" s="1">
        <v>18.387</v>
      </c>
      <c r="W535" s="1">
        <v>0.0</v>
      </c>
      <c r="X535" s="1">
        <v>0.0</v>
      </c>
      <c r="Y535" s="1">
        <v>-0.2357</v>
      </c>
      <c r="Z535" s="1">
        <v>-0.27967</v>
      </c>
      <c r="AA535" s="1">
        <v>-1.2893</v>
      </c>
      <c r="AB535" s="1">
        <v>-1.4999</v>
      </c>
      <c r="AC535" s="1">
        <v>1.898</v>
      </c>
      <c r="AD535" s="1">
        <v>1.4255</v>
      </c>
      <c r="AE535" s="1">
        <v>1.9317</v>
      </c>
      <c r="AF535" s="1">
        <v>1.6097</v>
      </c>
      <c r="AG535" s="1">
        <v>55.493</v>
      </c>
      <c r="AH535" s="1">
        <v>54.228</v>
      </c>
      <c r="AI535" s="1">
        <v>456.54</v>
      </c>
      <c r="AJ535" s="1">
        <v>361.27</v>
      </c>
      <c r="AK535" s="2">
        <f t="shared" si="2"/>
        <v>1.331462645</v>
      </c>
      <c r="AL535" s="2">
        <f t="shared" ref="AL535:AM535" si="536">D535*360</f>
        <v>56.0088</v>
      </c>
      <c r="AM535" s="2">
        <f t="shared" si="536"/>
        <v>57.0168</v>
      </c>
      <c r="AN535" s="2">
        <f t="shared" si="4"/>
        <v>51.5592</v>
      </c>
    </row>
    <row r="536">
      <c r="A536" s="1">
        <v>2.675</v>
      </c>
      <c r="B536" s="1">
        <v>0.0</v>
      </c>
      <c r="C536" s="1">
        <v>563.5</v>
      </c>
      <c r="D536" s="1">
        <v>0.15629</v>
      </c>
      <c r="E536" s="1">
        <v>0.15897</v>
      </c>
      <c r="F536" s="1">
        <v>0.15311</v>
      </c>
      <c r="G536" s="1">
        <v>0.061035</v>
      </c>
      <c r="H536" s="1">
        <v>12.61</v>
      </c>
      <c r="I536" s="1">
        <v>-0.20545</v>
      </c>
      <c r="J536" s="1">
        <v>0.14373</v>
      </c>
      <c r="K536" s="1">
        <v>-0.030518</v>
      </c>
      <c r="L536" s="1">
        <v>12.662</v>
      </c>
      <c r="M536" s="1">
        <v>-0.12443</v>
      </c>
      <c r="N536" s="1">
        <v>258.02</v>
      </c>
      <c r="O536" s="1">
        <v>710.68</v>
      </c>
      <c r="P536" s="1">
        <v>515.64</v>
      </c>
      <c r="Q536" s="1">
        <v>21.924</v>
      </c>
      <c r="R536" s="1">
        <v>117.16</v>
      </c>
      <c r="S536" s="1">
        <v>117.16</v>
      </c>
      <c r="T536" s="1">
        <v>600.97</v>
      </c>
      <c r="U536" s="1">
        <v>352.04</v>
      </c>
      <c r="V536" s="1">
        <v>17.432</v>
      </c>
      <c r="W536" s="1">
        <v>0.0</v>
      </c>
      <c r="X536" s="1">
        <v>0.0</v>
      </c>
      <c r="Y536" s="1">
        <v>-0.20504</v>
      </c>
      <c r="Z536" s="1">
        <v>-0.29108</v>
      </c>
      <c r="AA536" s="1">
        <v>-1.5538</v>
      </c>
      <c r="AB536" s="1">
        <v>-1.5373</v>
      </c>
      <c r="AC536" s="1">
        <v>1.9027</v>
      </c>
      <c r="AD536" s="1">
        <v>1.388</v>
      </c>
      <c r="AE536" s="1">
        <v>1.932</v>
      </c>
      <c r="AF536" s="1">
        <v>1.61</v>
      </c>
      <c r="AG536" s="1">
        <v>55.767</v>
      </c>
      <c r="AH536" s="1">
        <v>54.138</v>
      </c>
      <c r="AI536" s="1">
        <v>456.65</v>
      </c>
      <c r="AJ536" s="1">
        <v>361.36</v>
      </c>
      <c r="AK536" s="2">
        <f t="shared" si="2"/>
        <v>1.370821326</v>
      </c>
      <c r="AL536" s="2">
        <f t="shared" ref="AL536:AM536" si="537">D536*360</f>
        <v>56.2644</v>
      </c>
      <c r="AM536" s="2">
        <f t="shared" si="537"/>
        <v>57.2292</v>
      </c>
      <c r="AN536" s="2">
        <f t="shared" si="4"/>
        <v>51.7428</v>
      </c>
    </row>
    <row r="537">
      <c r="A537" s="1">
        <v>2.68</v>
      </c>
      <c r="B537" s="1">
        <v>0.0</v>
      </c>
      <c r="C537" s="1">
        <v>563.6</v>
      </c>
      <c r="D537" s="1">
        <v>0.15651</v>
      </c>
      <c r="E537" s="1">
        <v>0.15799</v>
      </c>
      <c r="F537" s="1">
        <v>0.15311</v>
      </c>
      <c r="G537" s="1">
        <v>0.061035</v>
      </c>
      <c r="H537" s="1">
        <v>12.637</v>
      </c>
      <c r="I537" s="1">
        <v>-0.20545</v>
      </c>
      <c r="J537" s="1">
        <v>0.14373</v>
      </c>
      <c r="K537" s="1">
        <v>-0.030518</v>
      </c>
      <c r="L537" s="1">
        <v>12.662</v>
      </c>
      <c r="M537" s="1">
        <v>-0.12443</v>
      </c>
      <c r="N537" s="1">
        <v>255.81</v>
      </c>
      <c r="O537" s="1">
        <v>711.01</v>
      </c>
      <c r="P537" s="1">
        <v>515.07</v>
      </c>
      <c r="Q537" s="1">
        <v>21.562</v>
      </c>
      <c r="R537" s="1">
        <v>117.16</v>
      </c>
      <c r="S537" s="1">
        <v>117.16</v>
      </c>
      <c r="T537" s="1">
        <v>596.19</v>
      </c>
      <c r="U537" s="1">
        <v>335.24</v>
      </c>
      <c r="V537" s="1">
        <v>17.336</v>
      </c>
      <c r="W537" s="1">
        <v>0.0</v>
      </c>
      <c r="X537" s="1">
        <v>0.0</v>
      </c>
      <c r="Y537" s="1">
        <v>-0.31787</v>
      </c>
      <c r="Z537" s="1">
        <v>-0.29951</v>
      </c>
      <c r="AA537" s="1">
        <v>-1.5828</v>
      </c>
      <c r="AB537" s="1">
        <v>-1.575</v>
      </c>
      <c r="AC537" s="1">
        <v>1.8869</v>
      </c>
      <c r="AD537" s="1">
        <v>1.3842</v>
      </c>
      <c r="AE537" s="1">
        <v>1.9323</v>
      </c>
      <c r="AF537" s="1">
        <v>1.6103</v>
      </c>
      <c r="AG537" s="1">
        <v>55.725</v>
      </c>
      <c r="AH537" s="1">
        <v>53.717</v>
      </c>
      <c r="AI537" s="1">
        <v>456.77</v>
      </c>
      <c r="AJ537" s="1">
        <v>361.44</v>
      </c>
      <c r="AK537" s="2">
        <f t="shared" si="2"/>
        <v>1.363170062</v>
      </c>
      <c r="AL537" s="2">
        <f t="shared" ref="AL537:AM537" si="538">D537*360</f>
        <v>56.3436</v>
      </c>
      <c r="AM537" s="2">
        <f t="shared" si="538"/>
        <v>56.8764</v>
      </c>
      <c r="AN537" s="2">
        <f t="shared" si="4"/>
        <v>51.7428</v>
      </c>
    </row>
    <row r="538">
      <c r="A538" s="1">
        <v>2.685</v>
      </c>
      <c r="B538" s="1">
        <v>0.0</v>
      </c>
      <c r="C538" s="1">
        <v>563.7</v>
      </c>
      <c r="D538" s="1">
        <v>0.15599</v>
      </c>
      <c r="E538" s="1">
        <v>0.15941</v>
      </c>
      <c r="F538" s="1">
        <v>0.1526</v>
      </c>
      <c r="G538" s="1">
        <v>0.030518</v>
      </c>
      <c r="H538" s="1">
        <v>12.637</v>
      </c>
      <c r="I538" s="1">
        <v>-1.2478</v>
      </c>
      <c r="J538" s="1">
        <v>0.14416</v>
      </c>
      <c r="K538" s="1">
        <v>-0.030518</v>
      </c>
      <c r="L538" s="1">
        <v>12.701</v>
      </c>
      <c r="M538" s="1">
        <v>-0.52699</v>
      </c>
      <c r="N538" s="1">
        <v>254.76</v>
      </c>
      <c r="O538" s="1">
        <v>707.77</v>
      </c>
      <c r="P538" s="1">
        <v>510.55</v>
      </c>
      <c r="Q538" s="1">
        <v>22.017</v>
      </c>
      <c r="R538" s="1">
        <v>117.16</v>
      </c>
      <c r="S538" s="1">
        <v>117.16</v>
      </c>
      <c r="T538" s="1">
        <v>596.45</v>
      </c>
      <c r="U538" s="1">
        <v>352.11</v>
      </c>
      <c r="V538" s="1">
        <v>17.811</v>
      </c>
      <c r="W538" s="1">
        <v>0.0</v>
      </c>
      <c r="X538" s="1">
        <v>0.0</v>
      </c>
      <c r="Y538" s="1">
        <v>-0.18164</v>
      </c>
      <c r="Z538" s="1">
        <v>-0.30816</v>
      </c>
      <c r="AA538" s="1">
        <v>-1.4529</v>
      </c>
      <c r="AB538" s="1">
        <v>-1.6191</v>
      </c>
      <c r="AC538" s="1">
        <v>1.9067</v>
      </c>
      <c r="AD538" s="1">
        <v>1.403</v>
      </c>
      <c r="AE538" s="1">
        <v>1.9327</v>
      </c>
      <c r="AF538" s="1">
        <v>1.6106</v>
      </c>
      <c r="AG538" s="1">
        <v>55.666</v>
      </c>
      <c r="AH538" s="1">
        <v>54.314</v>
      </c>
      <c r="AI538" s="1">
        <v>456.89</v>
      </c>
      <c r="AJ538" s="1">
        <v>361.53</v>
      </c>
      <c r="AK538" s="2">
        <f t="shared" si="2"/>
        <v>1.359016393</v>
      </c>
      <c r="AL538" s="2">
        <f t="shared" ref="AL538:AM538" si="539">D538*360</f>
        <v>56.1564</v>
      </c>
      <c r="AM538" s="2">
        <f t="shared" si="539"/>
        <v>57.3876</v>
      </c>
      <c r="AN538" s="2">
        <f t="shared" si="4"/>
        <v>51.8976</v>
      </c>
    </row>
    <row r="539">
      <c r="A539" s="1">
        <v>2.69</v>
      </c>
      <c r="B539" s="1">
        <v>0.0</v>
      </c>
      <c r="C539" s="1">
        <v>563.8</v>
      </c>
      <c r="D539" s="1">
        <v>0.15631</v>
      </c>
      <c r="E539" s="1">
        <v>0.16048</v>
      </c>
      <c r="F539" s="1">
        <v>0.1526</v>
      </c>
      <c r="G539" s="1">
        <v>0.030518</v>
      </c>
      <c r="H539" s="1">
        <v>12.633</v>
      </c>
      <c r="I539" s="1">
        <v>-1.2478</v>
      </c>
      <c r="J539" s="1">
        <v>0.14416</v>
      </c>
      <c r="K539" s="1">
        <v>-0.030518</v>
      </c>
      <c r="L539" s="1">
        <v>12.701</v>
      </c>
      <c r="M539" s="1">
        <v>-0.52699</v>
      </c>
      <c r="N539" s="1">
        <v>257.31</v>
      </c>
      <c r="O539" s="1">
        <v>701.42</v>
      </c>
      <c r="P539" s="1">
        <v>509.85</v>
      </c>
      <c r="Q539" s="1">
        <v>22.606</v>
      </c>
      <c r="R539" s="1">
        <v>117.16</v>
      </c>
      <c r="S539" s="1">
        <v>117.16</v>
      </c>
      <c r="T539" s="1">
        <v>594.12</v>
      </c>
      <c r="U539" s="1">
        <v>346.48</v>
      </c>
      <c r="V539" s="1">
        <v>16.162</v>
      </c>
      <c r="W539" s="1">
        <v>0.0</v>
      </c>
      <c r="X539" s="1">
        <v>0.0</v>
      </c>
      <c r="Y539" s="1">
        <v>-0.0065322</v>
      </c>
      <c r="Z539" s="1">
        <v>-0.31334</v>
      </c>
      <c r="AA539" s="1">
        <v>-1.9205</v>
      </c>
      <c r="AB539" s="1">
        <v>-1.6574</v>
      </c>
      <c r="AC539" s="1">
        <v>1.9321</v>
      </c>
      <c r="AD539" s="1">
        <v>1.3365</v>
      </c>
      <c r="AE539" s="1">
        <v>1.933</v>
      </c>
      <c r="AF539" s="1">
        <v>1.6109</v>
      </c>
      <c r="AG539" s="1">
        <v>55.952</v>
      </c>
      <c r="AH539" s="1">
        <v>54.195</v>
      </c>
      <c r="AI539" s="1">
        <v>457.01</v>
      </c>
      <c r="AJ539" s="1">
        <v>361.61</v>
      </c>
      <c r="AK539" s="2">
        <f t="shared" si="2"/>
        <v>1.445641601</v>
      </c>
      <c r="AL539" s="2">
        <f t="shared" ref="AL539:AM539" si="540">D539*360</f>
        <v>56.2716</v>
      </c>
      <c r="AM539" s="2">
        <f t="shared" si="540"/>
        <v>57.7728</v>
      </c>
      <c r="AN539" s="2">
        <f t="shared" si="4"/>
        <v>51.8976</v>
      </c>
    </row>
    <row r="540">
      <c r="A540" s="1">
        <v>2.695</v>
      </c>
      <c r="B540" s="1">
        <v>0.0</v>
      </c>
      <c r="C540" s="1">
        <v>563.9</v>
      </c>
      <c r="D540" s="1">
        <v>0.15585</v>
      </c>
      <c r="E540" s="1">
        <v>0.15872</v>
      </c>
      <c r="F540" s="1">
        <v>0.15247</v>
      </c>
      <c r="G540" s="1">
        <v>0.015259</v>
      </c>
      <c r="H540" s="1">
        <v>12.633</v>
      </c>
      <c r="I540" s="1">
        <v>-2.0762</v>
      </c>
      <c r="J540" s="1">
        <v>0.14447</v>
      </c>
      <c r="K540" s="1">
        <v>-0.015259</v>
      </c>
      <c r="L540" s="1">
        <v>12.681</v>
      </c>
      <c r="M540" s="1">
        <v>-0.22689</v>
      </c>
      <c r="N540" s="1">
        <v>253.95</v>
      </c>
      <c r="O540" s="1">
        <v>702.66</v>
      </c>
      <c r="P540" s="1">
        <v>509.06</v>
      </c>
      <c r="Q540" s="1">
        <v>22.855</v>
      </c>
      <c r="R540" s="1">
        <v>117.16</v>
      </c>
      <c r="S540" s="1">
        <v>117.16</v>
      </c>
      <c r="T540" s="1">
        <v>598.36</v>
      </c>
      <c r="U540" s="1">
        <v>346.12</v>
      </c>
      <c r="V540" s="1">
        <v>18.018</v>
      </c>
      <c r="W540" s="1">
        <v>0.0</v>
      </c>
      <c r="X540" s="1">
        <v>0.0</v>
      </c>
      <c r="Y540" s="1">
        <v>0.065441</v>
      </c>
      <c r="Z540" s="1">
        <v>-0.31886</v>
      </c>
      <c r="AA540" s="1">
        <v>-1.3999</v>
      </c>
      <c r="AB540" s="1">
        <v>-1.7074</v>
      </c>
      <c r="AC540" s="1">
        <v>1.9427</v>
      </c>
      <c r="AD540" s="1">
        <v>1.4112</v>
      </c>
      <c r="AE540" s="1">
        <v>1.9334</v>
      </c>
      <c r="AF540" s="1">
        <v>1.6111</v>
      </c>
      <c r="AG540" s="1">
        <v>55.853</v>
      </c>
      <c r="AH540" s="1">
        <v>54.031</v>
      </c>
      <c r="AI540" s="1">
        <v>457.13</v>
      </c>
      <c r="AJ540" s="1">
        <v>361.7</v>
      </c>
      <c r="AK540" s="2">
        <f t="shared" si="2"/>
        <v>1.376629819</v>
      </c>
      <c r="AL540" s="2">
        <f t="shared" ref="AL540:AM540" si="541">D540*360</f>
        <v>56.106</v>
      </c>
      <c r="AM540" s="2">
        <f t="shared" si="541"/>
        <v>57.1392</v>
      </c>
      <c r="AN540" s="2">
        <f t="shared" si="4"/>
        <v>52.0092</v>
      </c>
    </row>
    <row r="541">
      <c r="A541" s="1">
        <v>2.7</v>
      </c>
      <c r="B541" s="1">
        <v>0.0</v>
      </c>
      <c r="C541" s="1">
        <v>564.0</v>
      </c>
      <c r="D541" s="1">
        <v>0.15759</v>
      </c>
      <c r="E541" s="1">
        <v>0.1568</v>
      </c>
      <c r="F541" s="1">
        <v>0.15247</v>
      </c>
      <c r="G541" s="1">
        <v>0.015259</v>
      </c>
      <c r="H541" s="1">
        <v>12.621</v>
      </c>
      <c r="I541" s="1">
        <v>-2.0762</v>
      </c>
      <c r="J541" s="1">
        <v>0.14447</v>
      </c>
      <c r="K541" s="1">
        <v>-0.015259</v>
      </c>
      <c r="L541" s="1">
        <v>12.681</v>
      </c>
      <c r="M541" s="1">
        <v>-0.22689</v>
      </c>
      <c r="N541" s="1">
        <v>251.34</v>
      </c>
      <c r="O541" s="1">
        <v>704.21</v>
      </c>
      <c r="P541" s="1">
        <v>506.69</v>
      </c>
      <c r="Q541" s="1">
        <v>20.252</v>
      </c>
      <c r="R541" s="1">
        <v>117.16</v>
      </c>
      <c r="S541" s="1">
        <v>117.16</v>
      </c>
      <c r="T541" s="1">
        <v>593.34</v>
      </c>
      <c r="U541" s="1">
        <v>341.07</v>
      </c>
      <c r="V541" s="1">
        <v>20.842</v>
      </c>
      <c r="W541" s="1">
        <v>0.0</v>
      </c>
      <c r="X541" s="1">
        <v>0.0</v>
      </c>
      <c r="Y541" s="1">
        <v>-0.73489</v>
      </c>
      <c r="Z541" s="1">
        <v>-0.33493</v>
      </c>
      <c r="AA541" s="1">
        <v>-0.65598</v>
      </c>
      <c r="AB541" s="1">
        <v>-1.7581</v>
      </c>
      <c r="AC541" s="1">
        <v>1.8287</v>
      </c>
      <c r="AD541" s="1">
        <v>1.5177</v>
      </c>
      <c r="AE541" s="1">
        <v>1.9337</v>
      </c>
      <c r="AF541" s="1">
        <v>1.6114</v>
      </c>
      <c r="AG541" s="1">
        <v>55.662</v>
      </c>
      <c r="AH541" s="1">
        <v>54.033</v>
      </c>
      <c r="AI541" s="1">
        <v>457.25</v>
      </c>
      <c r="AJ541" s="1">
        <v>361.78</v>
      </c>
      <c r="AK541" s="2">
        <f t="shared" si="2"/>
        <v>1.204915332</v>
      </c>
      <c r="AL541" s="2">
        <f t="shared" ref="AL541:AM541" si="542">D541*360</f>
        <v>56.7324</v>
      </c>
      <c r="AM541" s="2">
        <f t="shared" si="542"/>
        <v>56.448</v>
      </c>
      <c r="AN541" s="2">
        <f t="shared" si="4"/>
        <v>52.0092</v>
      </c>
    </row>
    <row r="542">
      <c r="A542" s="1">
        <v>2.705</v>
      </c>
      <c r="B542" s="1">
        <v>0.0</v>
      </c>
      <c r="C542" s="1">
        <v>564.1</v>
      </c>
      <c r="D542" s="1">
        <v>0.155</v>
      </c>
      <c r="E542" s="1">
        <v>0.15615</v>
      </c>
      <c r="F542" s="1">
        <v>0.15246</v>
      </c>
      <c r="G542" s="1">
        <v>0.0</v>
      </c>
      <c r="H542" s="1">
        <v>12.621</v>
      </c>
      <c r="I542" s="1">
        <v>-2.0578</v>
      </c>
      <c r="J542" s="1">
        <v>0.14468</v>
      </c>
      <c r="K542" s="1">
        <v>-0.015259</v>
      </c>
      <c r="L542" s="1">
        <v>12.692</v>
      </c>
      <c r="M542" s="1">
        <v>0.2835</v>
      </c>
      <c r="N542" s="1">
        <v>253.78</v>
      </c>
      <c r="O542" s="1">
        <v>700.17</v>
      </c>
      <c r="P542" s="1">
        <v>505.31</v>
      </c>
      <c r="Q542" s="1">
        <v>23.782</v>
      </c>
      <c r="R542" s="1">
        <v>117.16</v>
      </c>
      <c r="S542" s="1">
        <v>117.16</v>
      </c>
      <c r="T542" s="1">
        <v>601.31</v>
      </c>
      <c r="U542" s="1">
        <v>348.16</v>
      </c>
      <c r="V542" s="1">
        <v>21.848</v>
      </c>
      <c r="W542" s="1">
        <v>0.0</v>
      </c>
      <c r="X542" s="1">
        <v>0.0</v>
      </c>
      <c r="Y542" s="1">
        <v>0.33363</v>
      </c>
      <c r="Z542" s="1">
        <v>-0.33673</v>
      </c>
      <c r="AA542" s="1">
        <v>-0.40465</v>
      </c>
      <c r="AB542" s="1">
        <v>-1.8039</v>
      </c>
      <c r="AC542" s="1">
        <v>1.9817</v>
      </c>
      <c r="AD542" s="1">
        <v>1.5539</v>
      </c>
      <c r="AE542" s="1">
        <v>1.9341</v>
      </c>
      <c r="AF542" s="1">
        <v>1.6117</v>
      </c>
      <c r="AG542" s="1">
        <v>55.797</v>
      </c>
      <c r="AH542" s="1">
        <v>54.005</v>
      </c>
      <c r="AI542" s="1">
        <v>457.36</v>
      </c>
      <c r="AJ542" s="1">
        <v>361.86</v>
      </c>
      <c r="AK542" s="2">
        <f t="shared" si="2"/>
        <v>1.275307291</v>
      </c>
      <c r="AL542" s="2">
        <f t="shared" ref="AL542:AM542" si="543">D542*360</f>
        <v>55.8</v>
      </c>
      <c r="AM542" s="2">
        <f t="shared" si="543"/>
        <v>56.214</v>
      </c>
      <c r="AN542" s="2">
        <f t="shared" si="4"/>
        <v>52.0848</v>
      </c>
    </row>
    <row r="543">
      <c r="A543" s="1">
        <v>2.71</v>
      </c>
      <c r="B543" s="1">
        <v>0.0</v>
      </c>
      <c r="C543" s="1">
        <v>564.2</v>
      </c>
      <c r="D543" s="1">
        <v>0.15763</v>
      </c>
      <c r="E543" s="1">
        <v>0.16179</v>
      </c>
      <c r="F543" s="1">
        <v>0.15246</v>
      </c>
      <c r="G543" s="1">
        <v>0.0</v>
      </c>
      <c r="H543" s="1">
        <v>12.591</v>
      </c>
      <c r="I543" s="1">
        <v>-2.0578</v>
      </c>
      <c r="J543" s="1">
        <v>0.14468</v>
      </c>
      <c r="K543" s="1">
        <v>-0.015259</v>
      </c>
      <c r="L543" s="1">
        <v>12.692</v>
      </c>
      <c r="M543" s="1">
        <v>0.2835</v>
      </c>
      <c r="N543" s="1">
        <v>253.52</v>
      </c>
      <c r="O543" s="1">
        <v>699.89</v>
      </c>
      <c r="P543" s="1">
        <v>506.35</v>
      </c>
      <c r="Q543" s="1">
        <v>20.876</v>
      </c>
      <c r="R543" s="1">
        <v>117.16</v>
      </c>
      <c r="S543" s="1">
        <v>117.16</v>
      </c>
      <c r="T543" s="1">
        <v>591.24</v>
      </c>
      <c r="U543" s="1">
        <v>349.18</v>
      </c>
      <c r="V543" s="1">
        <v>15.944</v>
      </c>
      <c r="W543" s="1">
        <v>0.0</v>
      </c>
      <c r="X543" s="1">
        <v>0.0</v>
      </c>
      <c r="Y543" s="1">
        <v>-0.54401</v>
      </c>
      <c r="Z543" s="1">
        <v>-0.33791</v>
      </c>
      <c r="AA543" s="1">
        <v>-1.9917</v>
      </c>
      <c r="AB543" s="1">
        <v>-1.8369</v>
      </c>
      <c r="AC543" s="1">
        <v>1.8567</v>
      </c>
      <c r="AD543" s="1">
        <v>1.3275</v>
      </c>
      <c r="AE543" s="1">
        <v>1.9344</v>
      </c>
      <c r="AF543" s="1">
        <v>1.612</v>
      </c>
      <c r="AG543" s="1">
        <v>55.866</v>
      </c>
      <c r="AH543" s="1">
        <v>54.417</v>
      </c>
      <c r="AI543" s="1">
        <v>457.48</v>
      </c>
      <c r="AJ543" s="1">
        <v>361.95</v>
      </c>
      <c r="AK543" s="2">
        <f t="shared" si="2"/>
        <v>1.398644068</v>
      </c>
      <c r="AL543" s="2">
        <f t="shared" ref="AL543:AM543" si="544">D543*360</f>
        <v>56.7468</v>
      </c>
      <c r="AM543" s="2">
        <f t="shared" si="544"/>
        <v>58.2444</v>
      </c>
      <c r="AN543" s="2">
        <f t="shared" si="4"/>
        <v>52.0848</v>
      </c>
    </row>
    <row r="544">
      <c r="A544" s="1">
        <v>2.715</v>
      </c>
      <c r="B544" s="1">
        <v>0.0</v>
      </c>
      <c r="C544" s="1">
        <v>564.3</v>
      </c>
      <c r="D544" s="1">
        <v>0.15709</v>
      </c>
      <c r="E544" s="1">
        <v>0.15908</v>
      </c>
      <c r="F544" s="1">
        <v>0.15246</v>
      </c>
      <c r="G544" s="1">
        <v>0.0</v>
      </c>
      <c r="H544" s="1">
        <v>12.591</v>
      </c>
      <c r="I544" s="1">
        <v>-2.1176</v>
      </c>
      <c r="J544" s="1">
        <v>0.14475</v>
      </c>
      <c r="K544" s="1">
        <v>-0.015259</v>
      </c>
      <c r="L544" s="1">
        <v>12.685</v>
      </c>
      <c r="M544" s="1">
        <v>1.3216</v>
      </c>
      <c r="N544" s="1">
        <v>248.58</v>
      </c>
      <c r="O544" s="1">
        <v>701.78</v>
      </c>
      <c r="P544" s="1">
        <v>503.82</v>
      </c>
      <c r="Q544" s="1">
        <v>20.842</v>
      </c>
      <c r="R544" s="1">
        <v>117.16</v>
      </c>
      <c r="S544" s="1">
        <v>117.16</v>
      </c>
      <c r="T544" s="1">
        <v>598.22</v>
      </c>
      <c r="U544" s="1">
        <v>349.55</v>
      </c>
      <c r="V544" s="1">
        <v>18.766</v>
      </c>
      <c r="W544" s="1">
        <v>0.0</v>
      </c>
      <c r="X544" s="1">
        <v>0.0</v>
      </c>
      <c r="Y544" s="1">
        <v>-0.5569</v>
      </c>
      <c r="Z544" s="1">
        <v>-0.34418</v>
      </c>
      <c r="AA544" s="1">
        <v>-1.205</v>
      </c>
      <c r="AB544" s="1">
        <v>-1.89</v>
      </c>
      <c r="AC544" s="1">
        <v>1.8552</v>
      </c>
      <c r="AD544" s="1">
        <v>1.4401</v>
      </c>
      <c r="AE544" s="1">
        <v>1.9347</v>
      </c>
      <c r="AF544" s="1">
        <v>1.6123</v>
      </c>
      <c r="AG544" s="1">
        <v>55.65</v>
      </c>
      <c r="AH544" s="1">
        <v>54.173</v>
      </c>
      <c r="AI544" s="1">
        <v>457.6</v>
      </c>
      <c r="AJ544" s="1">
        <v>362.03</v>
      </c>
      <c r="AK544" s="2">
        <f t="shared" si="2"/>
        <v>1.288243872</v>
      </c>
      <c r="AL544" s="2">
        <f t="shared" ref="AL544:AM544" si="545">D544*360</f>
        <v>56.5524</v>
      </c>
      <c r="AM544" s="2">
        <f t="shared" si="545"/>
        <v>57.2688</v>
      </c>
      <c r="AN544" s="2">
        <f t="shared" si="4"/>
        <v>52.11</v>
      </c>
    </row>
    <row r="545">
      <c r="A545" s="1">
        <v>2.72</v>
      </c>
      <c r="B545" s="1">
        <v>0.0</v>
      </c>
      <c r="C545" s="1">
        <v>564.4</v>
      </c>
      <c r="D545" s="1">
        <v>0.1571</v>
      </c>
      <c r="E545" s="1">
        <v>0.15269</v>
      </c>
      <c r="F545" s="1">
        <v>0.15246</v>
      </c>
      <c r="G545" s="1">
        <v>0.0</v>
      </c>
      <c r="H545" s="1">
        <v>12.617</v>
      </c>
      <c r="I545" s="1">
        <v>-2.1176</v>
      </c>
      <c r="J545" s="1">
        <v>0.14475</v>
      </c>
      <c r="K545" s="1">
        <v>-0.015259</v>
      </c>
      <c r="L545" s="1">
        <v>12.685</v>
      </c>
      <c r="M545" s="1">
        <v>1.3216</v>
      </c>
      <c r="N545" s="1">
        <v>252.64</v>
      </c>
      <c r="O545" s="1">
        <v>700.4</v>
      </c>
      <c r="P545" s="1">
        <v>505.17</v>
      </c>
      <c r="Q545" s="1">
        <v>21.319</v>
      </c>
      <c r="R545" s="1">
        <v>117.16</v>
      </c>
      <c r="S545" s="1">
        <v>117.16</v>
      </c>
      <c r="T545" s="1">
        <v>608.56</v>
      </c>
      <c r="U545" s="1">
        <v>355.98</v>
      </c>
      <c r="V545" s="1">
        <v>27.907</v>
      </c>
      <c r="W545" s="1">
        <v>0.0</v>
      </c>
      <c r="X545" s="1">
        <v>0.0</v>
      </c>
      <c r="Y545" s="1">
        <v>-0.41149</v>
      </c>
      <c r="Z545" s="1">
        <v>-0.35658</v>
      </c>
      <c r="AA545" s="1">
        <v>1.0054</v>
      </c>
      <c r="AB545" s="1">
        <v>-1.9389</v>
      </c>
      <c r="AC545" s="1">
        <v>1.8763</v>
      </c>
      <c r="AD545" s="1">
        <v>1.7562</v>
      </c>
      <c r="AE545" s="1">
        <v>1.9351</v>
      </c>
      <c r="AF545" s="1">
        <v>1.6126</v>
      </c>
      <c r="AG545" s="1">
        <v>55.788</v>
      </c>
      <c r="AH545" s="1">
        <v>54.035</v>
      </c>
      <c r="AI545" s="1">
        <v>457.72</v>
      </c>
      <c r="AJ545" s="1">
        <v>362.12</v>
      </c>
      <c r="AK545" s="2">
        <f t="shared" si="2"/>
        <v>1.068386289</v>
      </c>
      <c r="AL545" s="2">
        <f t="shared" ref="AL545:AM545" si="546">D545*360</f>
        <v>56.556</v>
      </c>
      <c r="AM545" s="2">
        <f t="shared" si="546"/>
        <v>54.9684</v>
      </c>
      <c r="AN545" s="2">
        <f t="shared" si="4"/>
        <v>52.11</v>
      </c>
    </row>
    <row r="546">
      <c r="A546" s="1">
        <v>2.725</v>
      </c>
      <c r="B546" s="1">
        <v>0.0</v>
      </c>
      <c r="C546" s="1">
        <v>564.5</v>
      </c>
      <c r="D546" s="1">
        <v>0.15702</v>
      </c>
      <c r="E546" s="1">
        <v>0.16416</v>
      </c>
      <c r="F546" s="1">
        <v>0.15246</v>
      </c>
      <c r="G546" s="1">
        <v>0.0</v>
      </c>
      <c r="H546" s="1">
        <v>12.617</v>
      </c>
      <c r="I546" s="1">
        <v>-2.4403</v>
      </c>
      <c r="J546" s="1">
        <v>0.14501</v>
      </c>
      <c r="K546" s="1">
        <v>-0.045776</v>
      </c>
      <c r="L546" s="1">
        <v>12.681</v>
      </c>
      <c r="M546" s="1">
        <v>1.8365</v>
      </c>
      <c r="N546" s="1">
        <v>257.55</v>
      </c>
      <c r="O546" s="1">
        <v>703.27</v>
      </c>
      <c r="P546" s="1">
        <v>504.32</v>
      </c>
      <c r="Q546" s="1">
        <v>20.873</v>
      </c>
      <c r="R546" s="1">
        <v>117.16</v>
      </c>
      <c r="S546" s="1">
        <v>117.16</v>
      </c>
      <c r="T546" s="1">
        <v>590.38</v>
      </c>
      <c r="U546" s="1">
        <v>338.89</v>
      </c>
      <c r="V546" s="1">
        <v>12.627</v>
      </c>
      <c r="W546" s="1">
        <v>0.0</v>
      </c>
      <c r="X546" s="1">
        <v>0.0</v>
      </c>
      <c r="Y546" s="1">
        <v>-0.55204</v>
      </c>
      <c r="Z546" s="1">
        <v>-0.3657</v>
      </c>
      <c r="AA546" s="1">
        <v>-3.0206</v>
      </c>
      <c r="AB546" s="1">
        <v>-1.9988</v>
      </c>
      <c r="AC546" s="1">
        <v>1.8566</v>
      </c>
      <c r="AD546" s="1">
        <v>1.1813</v>
      </c>
      <c r="AE546" s="1">
        <v>1.9354</v>
      </c>
      <c r="AF546" s="1">
        <v>1.6129</v>
      </c>
      <c r="AG546" s="1">
        <v>55.609</v>
      </c>
      <c r="AH546" s="1">
        <v>54.077</v>
      </c>
      <c r="AI546" s="1">
        <v>457.84</v>
      </c>
      <c r="AJ546" s="1">
        <v>362.2</v>
      </c>
      <c r="AK546" s="2">
        <f t="shared" si="2"/>
        <v>1.571658343</v>
      </c>
      <c r="AL546" s="2">
        <f t="shared" ref="AL546:AM546" si="547">D546*360</f>
        <v>56.5272</v>
      </c>
      <c r="AM546" s="2">
        <f t="shared" si="547"/>
        <v>59.0976</v>
      </c>
      <c r="AN546" s="2">
        <f t="shared" si="4"/>
        <v>52.2036</v>
      </c>
    </row>
    <row r="547">
      <c r="A547" s="1">
        <v>2.73</v>
      </c>
      <c r="B547" s="1">
        <v>0.0</v>
      </c>
      <c r="C547" s="1">
        <v>564.6</v>
      </c>
      <c r="D547" s="1">
        <v>0.156</v>
      </c>
      <c r="E547" s="1">
        <v>0.16074</v>
      </c>
      <c r="F547" s="1">
        <v>0.15246</v>
      </c>
      <c r="G547" s="1">
        <v>0.0</v>
      </c>
      <c r="H547" s="1">
        <v>12.582</v>
      </c>
      <c r="I547" s="1">
        <v>-2.4403</v>
      </c>
      <c r="J547" s="1">
        <v>0.14501</v>
      </c>
      <c r="K547" s="1">
        <v>-0.045776</v>
      </c>
      <c r="L547" s="1">
        <v>12.681</v>
      </c>
      <c r="M547" s="1">
        <v>1.8365</v>
      </c>
      <c r="N547" s="1">
        <v>253.74</v>
      </c>
      <c r="O547" s="1">
        <v>702.47</v>
      </c>
      <c r="P547" s="1">
        <v>505.43</v>
      </c>
      <c r="Q547" s="1">
        <v>22.413</v>
      </c>
      <c r="R547" s="1">
        <v>117.16</v>
      </c>
      <c r="S547" s="1">
        <v>117.16</v>
      </c>
      <c r="T547" s="1">
        <v>591.06</v>
      </c>
      <c r="U547" s="1">
        <v>351.36</v>
      </c>
      <c r="V547" s="1">
        <v>18.455</v>
      </c>
      <c r="W547" s="1">
        <v>0.0</v>
      </c>
      <c r="X547" s="1">
        <v>0.0</v>
      </c>
      <c r="Y547" s="1">
        <v>-0.083684</v>
      </c>
      <c r="Z547" s="1">
        <v>-0.37177</v>
      </c>
      <c r="AA547" s="1">
        <v>-1.2949</v>
      </c>
      <c r="AB547" s="1">
        <v>-2.0519</v>
      </c>
      <c r="AC547" s="1">
        <v>1.9238</v>
      </c>
      <c r="AD547" s="1">
        <v>1.4281</v>
      </c>
      <c r="AE547" s="1">
        <v>1.9358</v>
      </c>
      <c r="AF547" s="1">
        <v>1.6131</v>
      </c>
      <c r="AG547" s="1">
        <v>55.706</v>
      </c>
      <c r="AH547" s="1">
        <v>54.52</v>
      </c>
      <c r="AI547" s="1">
        <v>457.96</v>
      </c>
      <c r="AJ547" s="1">
        <v>362.29</v>
      </c>
      <c r="AK547" s="2">
        <f t="shared" si="2"/>
        <v>1.347104544</v>
      </c>
      <c r="AL547" s="2">
        <f t="shared" ref="AL547:AM547" si="548">D547*360</f>
        <v>56.16</v>
      </c>
      <c r="AM547" s="2">
        <f t="shared" si="548"/>
        <v>57.8664</v>
      </c>
      <c r="AN547" s="2">
        <f t="shared" si="4"/>
        <v>52.2036</v>
      </c>
    </row>
    <row r="548">
      <c r="A548" s="1">
        <v>2.735</v>
      </c>
      <c r="B548" s="1">
        <v>0.0</v>
      </c>
      <c r="C548" s="1">
        <v>564.7</v>
      </c>
      <c r="D548" s="1">
        <v>0.15738</v>
      </c>
      <c r="E548" s="1">
        <v>0.16307</v>
      </c>
      <c r="F548" s="1">
        <v>0.15277</v>
      </c>
      <c r="G548" s="1">
        <v>-0.045776</v>
      </c>
      <c r="H548" s="1">
        <v>12.582</v>
      </c>
      <c r="I548" s="1">
        <v>-2.3714</v>
      </c>
      <c r="J548" s="1">
        <v>0.14544</v>
      </c>
      <c r="K548" s="1">
        <v>-0.061035</v>
      </c>
      <c r="L548" s="1">
        <v>12.655</v>
      </c>
      <c r="M548" s="1">
        <v>1.5471</v>
      </c>
      <c r="N548" s="1">
        <v>247.19</v>
      </c>
      <c r="O548" s="1">
        <v>701.93</v>
      </c>
      <c r="P548" s="1">
        <v>507.04</v>
      </c>
      <c r="Q548" s="1">
        <v>21.021</v>
      </c>
      <c r="R548" s="1">
        <v>116.67</v>
      </c>
      <c r="S548" s="1">
        <v>116.67</v>
      </c>
      <c r="T548" s="1">
        <v>577.05</v>
      </c>
      <c r="U548" s="1">
        <v>338.65</v>
      </c>
      <c r="V548" s="1">
        <v>15.848</v>
      </c>
      <c r="W548" s="1">
        <v>0.0</v>
      </c>
      <c r="X548" s="1">
        <v>0.0</v>
      </c>
      <c r="Y548" s="1">
        <v>-0.49027</v>
      </c>
      <c r="Z548" s="1">
        <v>-0.38168</v>
      </c>
      <c r="AA548" s="1">
        <v>-2.0299</v>
      </c>
      <c r="AB548" s="1">
        <v>-2.0999</v>
      </c>
      <c r="AC548" s="1">
        <v>1.8661</v>
      </c>
      <c r="AD548" s="1">
        <v>1.3234</v>
      </c>
      <c r="AE548" s="1">
        <v>1.9361</v>
      </c>
      <c r="AF548" s="1">
        <v>1.6134</v>
      </c>
      <c r="AG548" s="1">
        <v>55.785</v>
      </c>
      <c r="AH548" s="1">
        <v>54.574</v>
      </c>
      <c r="AI548" s="1">
        <v>457.41</v>
      </c>
      <c r="AJ548" s="1">
        <v>362.37</v>
      </c>
      <c r="AK548" s="2">
        <f t="shared" si="2"/>
        <v>1.410080097</v>
      </c>
      <c r="AL548" s="2">
        <f t="shared" ref="AL548:AM548" si="549">D548*360</f>
        <v>56.6568</v>
      </c>
      <c r="AM548" s="2">
        <f t="shared" si="549"/>
        <v>58.7052</v>
      </c>
      <c r="AN548" s="2">
        <f t="shared" si="4"/>
        <v>52.3584</v>
      </c>
    </row>
    <row r="549">
      <c r="A549" s="1">
        <v>2.74</v>
      </c>
      <c r="B549" s="1">
        <v>0.0</v>
      </c>
      <c r="C549" s="1">
        <v>564.8</v>
      </c>
      <c r="D549" s="1">
        <v>0.15571</v>
      </c>
      <c r="E549" s="1">
        <v>0.1574</v>
      </c>
      <c r="F549" s="1">
        <v>0.15277</v>
      </c>
      <c r="G549" s="1">
        <v>-0.045776</v>
      </c>
      <c r="H549" s="1">
        <v>12.569</v>
      </c>
      <c r="I549" s="1">
        <v>-2.3714</v>
      </c>
      <c r="J549" s="1">
        <v>0.14544</v>
      </c>
      <c r="K549" s="1">
        <v>-0.061035</v>
      </c>
      <c r="L549" s="1">
        <v>12.655</v>
      </c>
      <c r="M549" s="1">
        <v>1.5471</v>
      </c>
      <c r="N549" s="1">
        <v>251.91</v>
      </c>
      <c r="O549" s="1">
        <v>704.74</v>
      </c>
      <c r="P549" s="1">
        <v>508.67</v>
      </c>
      <c r="Q549" s="1">
        <v>22.832</v>
      </c>
      <c r="R549" s="1">
        <v>116.67</v>
      </c>
      <c r="S549" s="1">
        <v>116.67</v>
      </c>
      <c r="T549" s="1">
        <v>590.62</v>
      </c>
      <c r="U549" s="1">
        <v>341.72</v>
      </c>
      <c r="V549" s="1">
        <v>22.226</v>
      </c>
      <c r="W549" s="1">
        <v>0.0</v>
      </c>
      <c r="X549" s="1">
        <v>0.0</v>
      </c>
      <c r="Y549" s="1">
        <v>0.058146</v>
      </c>
      <c r="Z549" s="1">
        <v>-0.38466</v>
      </c>
      <c r="AA549" s="1">
        <v>-0.32483</v>
      </c>
      <c r="AB549" s="1">
        <v>-2.1593</v>
      </c>
      <c r="AC549" s="1">
        <v>1.9448</v>
      </c>
      <c r="AD549" s="1">
        <v>1.5673</v>
      </c>
      <c r="AE549" s="1">
        <v>1.9365</v>
      </c>
      <c r="AF549" s="1">
        <v>1.6137</v>
      </c>
      <c r="AG549" s="1">
        <v>55.73</v>
      </c>
      <c r="AH549" s="1">
        <v>54.181</v>
      </c>
      <c r="AI549" s="1">
        <v>457.53</v>
      </c>
      <c r="AJ549" s="1">
        <v>362.45</v>
      </c>
      <c r="AK549" s="2">
        <f t="shared" si="2"/>
        <v>1.240860078</v>
      </c>
      <c r="AL549" s="2">
        <f t="shared" ref="AL549:AM549" si="550">D549*360</f>
        <v>56.0556</v>
      </c>
      <c r="AM549" s="2">
        <f t="shared" si="550"/>
        <v>56.664</v>
      </c>
      <c r="AN549" s="2">
        <f t="shared" si="4"/>
        <v>52.3584</v>
      </c>
    </row>
    <row r="550">
      <c r="A550" s="1">
        <v>2.745</v>
      </c>
      <c r="B550" s="1">
        <v>0.0</v>
      </c>
      <c r="C550" s="1">
        <v>564.9</v>
      </c>
      <c r="D550" s="1">
        <v>0.15563</v>
      </c>
      <c r="E550" s="1">
        <v>0.15984</v>
      </c>
      <c r="F550" s="1">
        <v>0.15392</v>
      </c>
      <c r="G550" s="1">
        <v>-0.12207</v>
      </c>
      <c r="H550" s="1">
        <v>12.569</v>
      </c>
      <c r="I550" s="1">
        <v>-1.5017</v>
      </c>
      <c r="J550" s="1">
        <v>0.14624</v>
      </c>
      <c r="K550" s="1">
        <v>-0.091553</v>
      </c>
      <c r="L550" s="1">
        <v>12.671</v>
      </c>
      <c r="M550" s="1">
        <v>1.3001</v>
      </c>
      <c r="N550" s="1">
        <v>251.74</v>
      </c>
      <c r="O550" s="1">
        <v>706.71</v>
      </c>
      <c r="P550" s="1">
        <v>510.0</v>
      </c>
      <c r="Q550" s="1">
        <v>22.85</v>
      </c>
      <c r="R550" s="1">
        <v>116.67</v>
      </c>
      <c r="S550" s="1">
        <v>116.67</v>
      </c>
      <c r="T550" s="1">
        <v>612.01</v>
      </c>
      <c r="U550" s="1">
        <v>358.54</v>
      </c>
      <c r="V550" s="1">
        <v>18.424</v>
      </c>
      <c r="W550" s="1">
        <v>0.0</v>
      </c>
      <c r="X550" s="1">
        <v>0.0</v>
      </c>
      <c r="Y550" s="1">
        <v>0.061303</v>
      </c>
      <c r="Z550" s="1">
        <v>-0.38682</v>
      </c>
      <c r="AA550" s="1">
        <v>-1.3094</v>
      </c>
      <c r="AB550" s="1">
        <v>-2.2135</v>
      </c>
      <c r="AC550" s="1">
        <v>1.9456</v>
      </c>
      <c r="AD550" s="1">
        <v>1.4269</v>
      </c>
      <c r="AE550" s="1">
        <v>1.9368</v>
      </c>
      <c r="AF550" s="1">
        <v>1.614</v>
      </c>
      <c r="AG550" s="1">
        <v>55.702</v>
      </c>
      <c r="AH550" s="1">
        <v>54.019</v>
      </c>
      <c r="AI550" s="1">
        <v>457.65</v>
      </c>
      <c r="AJ550" s="1">
        <v>362.54</v>
      </c>
      <c r="AK550" s="2">
        <f t="shared" si="2"/>
        <v>1.363515313</v>
      </c>
      <c r="AL550" s="2">
        <f t="shared" ref="AL550:AM550" si="551">D550*360</f>
        <v>56.0268</v>
      </c>
      <c r="AM550" s="2">
        <f t="shared" si="551"/>
        <v>57.5424</v>
      </c>
      <c r="AN550" s="2">
        <f t="shared" si="4"/>
        <v>52.6464</v>
      </c>
    </row>
    <row r="551">
      <c r="A551" s="1">
        <v>2.75</v>
      </c>
      <c r="B551" s="1">
        <v>0.0</v>
      </c>
      <c r="C551" s="1">
        <v>565.0</v>
      </c>
      <c r="D551" s="1">
        <v>0.15591</v>
      </c>
      <c r="E551" s="1">
        <v>0.15984</v>
      </c>
      <c r="F551" s="1">
        <v>0.15392</v>
      </c>
      <c r="G551" s="1">
        <v>-0.12207</v>
      </c>
      <c r="H551" s="1">
        <v>12.594</v>
      </c>
      <c r="I551" s="1">
        <v>-1.5017</v>
      </c>
      <c r="J551" s="1">
        <v>0.14624</v>
      </c>
      <c r="K551" s="1">
        <v>-0.091553</v>
      </c>
      <c r="L551" s="1">
        <v>12.671</v>
      </c>
      <c r="M551" s="1">
        <v>1.3001</v>
      </c>
      <c r="N551" s="1">
        <v>250.48</v>
      </c>
      <c r="O551" s="1">
        <v>713.33</v>
      </c>
      <c r="P551" s="1">
        <v>508.42</v>
      </c>
      <c r="Q551" s="1">
        <v>21.259</v>
      </c>
      <c r="R551" s="1">
        <v>116.67</v>
      </c>
      <c r="S551" s="1">
        <v>116.67</v>
      </c>
      <c r="T551" s="1">
        <v>604.47</v>
      </c>
      <c r="U551" s="1">
        <v>346.04</v>
      </c>
      <c r="V551" s="1">
        <v>17.915</v>
      </c>
      <c r="W551" s="1">
        <v>0.0</v>
      </c>
      <c r="X551" s="1">
        <v>0.0</v>
      </c>
      <c r="Y551" s="1">
        <v>-0.42389</v>
      </c>
      <c r="Z551" s="1">
        <v>-0.39136</v>
      </c>
      <c r="AA551" s="1">
        <v>-1.4503</v>
      </c>
      <c r="AB551" s="1">
        <v>-2.2422</v>
      </c>
      <c r="AC551" s="1">
        <v>1.8766</v>
      </c>
      <c r="AD551" s="1">
        <v>1.4071</v>
      </c>
      <c r="AE551" s="1">
        <v>1.9371</v>
      </c>
      <c r="AF551" s="1">
        <v>1.6143</v>
      </c>
      <c r="AG551" s="1">
        <v>55.313</v>
      </c>
      <c r="AH551" s="1">
        <v>53.848</v>
      </c>
      <c r="AI551" s="1">
        <v>457.77</v>
      </c>
      <c r="AJ551" s="1">
        <v>362.62</v>
      </c>
      <c r="AK551" s="2">
        <f t="shared" si="2"/>
        <v>1.333664985</v>
      </c>
      <c r="AL551" s="2">
        <f t="shared" ref="AL551:AM551" si="552">D551*360</f>
        <v>56.1276</v>
      </c>
      <c r="AM551" s="2">
        <f t="shared" si="552"/>
        <v>57.5424</v>
      </c>
      <c r="AN551" s="2">
        <f t="shared" si="4"/>
        <v>52.6464</v>
      </c>
    </row>
    <row r="552">
      <c r="A552" s="1">
        <v>2.755</v>
      </c>
      <c r="B552" s="1">
        <v>0.0</v>
      </c>
      <c r="C552" s="1">
        <v>565.1</v>
      </c>
      <c r="D552" s="1">
        <v>0.15523</v>
      </c>
      <c r="E552" s="1">
        <v>0.15935</v>
      </c>
      <c r="F552" s="1">
        <v>0.15483</v>
      </c>
      <c r="G552" s="1">
        <v>-0.076294</v>
      </c>
      <c r="H552" s="1">
        <v>12.594</v>
      </c>
      <c r="I552" s="1">
        <v>-1.1821</v>
      </c>
      <c r="J552" s="1">
        <v>0.14725</v>
      </c>
      <c r="K552" s="1">
        <v>-0.10681</v>
      </c>
      <c r="L552" s="1">
        <v>12.667</v>
      </c>
      <c r="M552" s="1">
        <v>0.96702</v>
      </c>
      <c r="N552" s="1">
        <v>252.41</v>
      </c>
      <c r="O552" s="1">
        <v>710.04</v>
      </c>
      <c r="P552" s="1">
        <v>511.43</v>
      </c>
      <c r="Q552" s="1">
        <v>23.091</v>
      </c>
      <c r="R552" s="1">
        <v>116.67</v>
      </c>
      <c r="S552" s="1">
        <v>116.67</v>
      </c>
      <c r="T552" s="1">
        <v>602.92</v>
      </c>
      <c r="U552" s="1">
        <v>342.33</v>
      </c>
      <c r="V552" s="1">
        <v>18.454</v>
      </c>
      <c r="W552" s="1">
        <v>0.0</v>
      </c>
      <c r="X552" s="1">
        <v>0.0</v>
      </c>
      <c r="Y552" s="1">
        <v>0.12815</v>
      </c>
      <c r="Z552" s="1">
        <v>-0.39647</v>
      </c>
      <c r="AA552" s="1">
        <v>-1.3052</v>
      </c>
      <c r="AB552" s="1">
        <v>-2.2847</v>
      </c>
      <c r="AC552" s="1">
        <v>1.9558</v>
      </c>
      <c r="AD552" s="1">
        <v>1.4281</v>
      </c>
      <c r="AE552" s="1">
        <v>1.9375</v>
      </c>
      <c r="AF552" s="1">
        <v>1.6146</v>
      </c>
      <c r="AG552" s="1">
        <v>55.615</v>
      </c>
      <c r="AH552" s="1">
        <v>53.777</v>
      </c>
      <c r="AI552" s="1">
        <v>457.89</v>
      </c>
      <c r="AJ552" s="1">
        <v>362.71</v>
      </c>
      <c r="AK552" s="2">
        <f t="shared" si="2"/>
        <v>1.369511939</v>
      </c>
      <c r="AL552" s="2">
        <f t="shared" ref="AL552:AM552" si="553">D552*360</f>
        <v>55.8828</v>
      </c>
      <c r="AM552" s="2">
        <f t="shared" si="553"/>
        <v>57.366</v>
      </c>
      <c r="AN552" s="2">
        <f t="shared" si="4"/>
        <v>53.01</v>
      </c>
    </row>
    <row r="553">
      <c r="A553" s="1">
        <v>2.76</v>
      </c>
      <c r="B553" s="1">
        <v>0.0</v>
      </c>
      <c r="C553" s="1">
        <v>565.2</v>
      </c>
      <c r="D553" s="1">
        <v>0.15547</v>
      </c>
      <c r="E553" s="1">
        <v>0.16215</v>
      </c>
      <c r="F553" s="1">
        <v>0.15483</v>
      </c>
      <c r="G553" s="1">
        <v>-0.076294</v>
      </c>
      <c r="H553" s="1">
        <v>12.591</v>
      </c>
      <c r="I553" s="1">
        <v>-1.1821</v>
      </c>
      <c r="J553" s="1">
        <v>0.14725</v>
      </c>
      <c r="K553" s="1">
        <v>-0.10681</v>
      </c>
      <c r="L553" s="1">
        <v>12.667</v>
      </c>
      <c r="M553" s="1">
        <v>0.96702</v>
      </c>
      <c r="N553" s="1">
        <v>257.99</v>
      </c>
      <c r="O553" s="1">
        <v>713.75</v>
      </c>
      <c r="P553" s="1">
        <v>512.86</v>
      </c>
      <c r="Q553" s="1">
        <v>22.467</v>
      </c>
      <c r="R553" s="1">
        <v>116.67</v>
      </c>
      <c r="S553" s="1">
        <v>116.67</v>
      </c>
      <c r="T553" s="1">
        <v>601.15</v>
      </c>
      <c r="U553" s="1">
        <v>345.13</v>
      </c>
      <c r="V553" s="1">
        <v>15.604</v>
      </c>
      <c r="W553" s="1">
        <v>0.0</v>
      </c>
      <c r="X553" s="1">
        <v>0.0</v>
      </c>
      <c r="Y553" s="1">
        <v>-0.060621</v>
      </c>
      <c r="Z553" s="1">
        <v>-0.39869</v>
      </c>
      <c r="AA553" s="1">
        <v>-2.1115</v>
      </c>
      <c r="AB553" s="1">
        <v>-2.3242</v>
      </c>
      <c r="AC553" s="1">
        <v>1.9292</v>
      </c>
      <c r="AD553" s="1">
        <v>1.3132</v>
      </c>
      <c r="AE553" s="1">
        <v>1.9378</v>
      </c>
      <c r="AF553" s="1">
        <v>1.6149</v>
      </c>
      <c r="AG553" s="1">
        <v>55.51</v>
      </c>
      <c r="AH553" s="1">
        <v>53.938</v>
      </c>
      <c r="AI553" s="1">
        <v>458.0</v>
      </c>
      <c r="AJ553" s="1">
        <v>362.79</v>
      </c>
      <c r="AK553" s="2">
        <f t="shared" si="2"/>
        <v>1.469083156</v>
      </c>
      <c r="AL553" s="2">
        <f t="shared" ref="AL553:AM553" si="554">D553*360</f>
        <v>55.9692</v>
      </c>
      <c r="AM553" s="2">
        <f t="shared" si="554"/>
        <v>58.374</v>
      </c>
      <c r="AN553" s="2">
        <f t="shared" si="4"/>
        <v>53.01</v>
      </c>
    </row>
    <row r="554">
      <c r="A554" s="1">
        <v>2.765</v>
      </c>
      <c r="B554" s="1">
        <v>0.0</v>
      </c>
      <c r="C554" s="1">
        <v>565.3</v>
      </c>
      <c r="D554" s="1">
        <v>0.15525</v>
      </c>
      <c r="E554" s="1">
        <v>0.1614</v>
      </c>
      <c r="F554" s="1">
        <v>0.15607</v>
      </c>
      <c r="G554" s="1">
        <v>-0.10681</v>
      </c>
      <c r="H554" s="1">
        <v>12.591</v>
      </c>
      <c r="I554" s="1">
        <v>-0.34522</v>
      </c>
      <c r="J554" s="1">
        <v>0.14825</v>
      </c>
      <c r="K554" s="1">
        <v>-0.091553</v>
      </c>
      <c r="L554" s="1">
        <v>12.678</v>
      </c>
      <c r="M554" s="1">
        <v>0.57607</v>
      </c>
      <c r="N554" s="1">
        <v>250.75</v>
      </c>
      <c r="O554" s="1">
        <v>715.06</v>
      </c>
      <c r="P554" s="1">
        <v>513.02</v>
      </c>
      <c r="Q554" s="1">
        <v>22.57</v>
      </c>
      <c r="R554" s="1">
        <v>116.67</v>
      </c>
      <c r="S554" s="1">
        <v>116.67</v>
      </c>
      <c r="T554" s="1">
        <v>590.78</v>
      </c>
      <c r="U554" s="1">
        <v>348.03</v>
      </c>
      <c r="V554" s="1">
        <v>18.439</v>
      </c>
      <c r="W554" s="1">
        <v>0.0</v>
      </c>
      <c r="X554" s="1">
        <v>0.0</v>
      </c>
      <c r="Y554" s="1">
        <v>-0.031924</v>
      </c>
      <c r="Z554" s="1">
        <v>-0.39862</v>
      </c>
      <c r="AA554" s="1">
        <v>-1.3131</v>
      </c>
      <c r="AB554" s="1">
        <v>-2.3637</v>
      </c>
      <c r="AC554" s="1">
        <v>1.9336</v>
      </c>
      <c r="AD554" s="1">
        <v>1.4276</v>
      </c>
      <c r="AE554" s="1">
        <v>1.9382</v>
      </c>
      <c r="AF554" s="1">
        <v>1.6151</v>
      </c>
      <c r="AG554" s="1">
        <v>55.458</v>
      </c>
      <c r="AH554" s="1">
        <v>54.426</v>
      </c>
      <c r="AI554" s="1">
        <v>458.12</v>
      </c>
      <c r="AJ554" s="1">
        <v>362.88</v>
      </c>
      <c r="AK554" s="2">
        <f t="shared" si="2"/>
        <v>1.35444102</v>
      </c>
      <c r="AL554" s="2">
        <f t="shared" ref="AL554:AM554" si="555">D554*360</f>
        <v>55.89</v>
      </c>
      <c r="AM554" s="2">
        <f t="shared" si="555"/>
        <v>58.104</v>
      </c>
      <c r="AN554" s="2">
        <f t="shared" si="4"/>
        <v>53.37</v>
      </c>
    </row>
    <row r="555">
      <c r="A555" s="1">
        <v>2.77</v>
      </c>
      <c r="B555" s="1">
        <v>0.0</v>
      </c>
      <c r="C555" s="1">
        <v>565.4</v>
      </c>
      <c r="D555" s="1">
        <v>0.15576</v>
      </c>
      <c r="E555" s="1">
        <v>0.15674</v>
      </c>
      <c r="F555" s="1">
        <v>0.15607</v>
      </c>
      <c r="G555" s="1">
        <v>-0.10681</v>
      </c>
      <c r="H555" s="1">
        <v>12.598</v>
      </c>
      <c r="I555" s="1">
        <v>-0.34522</v>
      </c>
      <c r="J555" s="1">
        <v>0.14825</v>
      </c>
      <c r="K555" s="1">
        <v>-0.091553</v>
      </c>
      <c r="L555" s="1">
        <v>12.678</v>
      </c>
      <c r="M555" s="1">
        <v>0.57607</v>
      </c>
      <c r="N555" s="1">
        <v>256.35</v>
      </c>
      <c r="O555" s="1">
        <v>715.36</v>
      </c>
      <c r="P555" s="1">
        <v>513.5</v>
      </c>
      <c r="Q555" s="1">
        <v>22.023</v>
      </c>
      <c r="R555" s="1">
        <v>116.67</v>
      </c>
      <c r="S555" s="1">
        <v>116.67</v>
      </c>
      <c r="T555" s="1">
        <v>595.75</v>
      </c>
      <c r="U555" s="1">
        <v>348.69</v>
      </c>
      <c r="V555" s="1">
        <v>24.819</v>
      </c>
      <c r="W555" s="1">
        <v>0.0</v>
      </c>
      <c r="X555" s="1">
        <v>0.0</v>
      </c>
      <c r="Y555" s="1">
        <v>-0.19946</v>
      </c>
      <c r="Z555" s="1">
        <v>-0.40531</v>
      </c>
      <c r="AA555" s="1">
        <v>0.28542</v>
      </c>
      <c r="AB555" s="1">
        <v>-2.4436</v>
      </c>
      <c r="AC555" s="1">
        <v>1.91</v>
      </c>
      <c r="AD555" s="1">
        <v>1.6562</v>
      </c>
      <c r="AE555" s="1">
        <v>1.9385</v>
      </c>
      <c r="AF555" s="1">
        <v>1.6154</v>
      </c>
      <c r="AG555" s="1">
        <v>55.47</v>
      </c>
      <c r="AH555" s="1">
        <v>54.268</v>
      </c>
      <c r="AI555" s="1">
        <v>458.24</v>
      </c>
      <c r="AJ555" s="1">
        <v>362.96</v>
      </c>
      <c r="AK555" s="2">
        <f t="shared" si="2"/>
        <v>1.153242362</v>
      </c>
      <c r="AL555" s="2">
        <f t="shared" ref="AL555:AM555" si="556">D555*360</f>
        <v>56.0736</v>
      </c>
      <c r="AM555" s="2">
        <f t="shared" si="556"/>
        <v>56.4264</v>
      </c>
      <c r="AN555" s="2">
        <f t="shared" si="4"/>
        <v>53.37</v>
      </c>
    </row>
    <row r="556">
      <c r="A556" s="1">
        <v>2.775</v>
      </c>
      <c r="B556" s="1">
        <v>0.0</v>
      </c>
      <c r="C556" s="1">
        <v>565.5</v>
      </c>
      <c r="D556" s="1">
        <v>0.15458</v>
      </c>
      <c r="E556" s="1">
        <v>0.15981</v>
      </c>
      <c r="F556" s="1">
        <v>0.15656</v>
      </c>
      <c r="G556" s="1">
        <v>-0.015259</v>
      </c>
      <c r="H556" s="1">
        <v>12.598</v>
      </c>
      <c r="I556" s="1">
        <v>-0.36056</v>
      </c>
      <c r="J556" s="1">
        <v>0.14922</v>
      </c>
      <c r="K556" s="1">
        <v>-0.10681</v>
      </c>
      <c r="L556" s="1">
        <v>12.706</v>
      </c>
      <c r="M556" s="1">
        <v>-0.11673</v>
      </c>
      <c r="N556" s="1">
        <v>254.53</v>
      </c>
      <c r="O556" s="1">
        <v>716.36</v>
      </c>
      <c r="P556" s="1">
        <v>517.26</v>
      </c>
      <c r="Q556" s="1">
        <v>23.885</v>
      </c>
      <c r="R556" s="1">
        <v>116.67</v>
      </c>
      <c r="S556" s="1">
        <v>116.67</v>
      </c>
      <c r="T556" s="1">
        <v>598.13</v>
      </c>
      <c r="U556" s="1">
        <v>340.59</v>
      </c>
      <c r="V556" s="1">
        <v>19.091</v>
      </c>
      <c r="W556" s="1">
        <v>0.0</v>
      </c>
      <c r="X556" s="1">
        <v>0.0</v>
      </c>
      <c r="Y556" s="1">
        <v>0.35187</v>
      </c>
      <c r="Z556" s="1">
        <v>-0.39417</v>
      </c>
      <c r="AA556" s="1">
        <v>-1.1422</v>
      </c>
      <c r="AB556" s="1">
        <v>-2.4965</v>
      </c>
      <c r="AC556" s="1">
        <v>1.9891</v>
      </c>
      <c r="AD556" s="1">
        <v>1.4525</v>
      </c>
      <c r="AE556" s="1">
        <v>1.9389</v>
      </c>
      <c r="AF556" s="1">
        <v>1.6157</v>
      </c>
      <c r="AG556" s="1">
        <v>55.605</v>
      </c>
      <c r="AH556" s="1">
        <v>53.894</v>
      </c>
      <c r="AI556" s="1">
        <v>458.36</v>
      </c>
      <c r="AJ556" s="1">
        <v>363.05</v>
      </c>
      <c r="AK556" s="2">
        <f t="shared" si="2"/>
        <v>1.369432014</v>
      </c>
      <c r="AL556" s="2">
        <f t="shared" ref="AL556:AM556" si="557">D556*360</f>
        <v>55.6488</v>
      </c>
      <c r="AM556" s="2">
        <f t="shared" si="557"/>
        <v>57.5316</v>
      </c>
      <c r="AN556" s="2">
        <f t="shared" si="4"/>
        <v>53.7192</v>
      </c>
    </row>
    <row r="557">
      <c r="A557" s="1">
        <v>2.78</v>
      </c>
      <c r="B557" s="1">
        <v>0.0</v>
      </c>
      <c r="C557" s="1">
        <v>565.6</v>
      </c>
      <c r="D557" s="1">
        <v>0.15432</v>
      </c>
      <c r="E557" s="1">
        <v>0.16635</v>
      </c>
      <c r="F557" s="1">
        <v>0.15656</v>
      </c>
      <c r="G557" s="1">
        <v>-0.015259</v>
      </c>
      <c r="H557" s="1">
        <v>12.621</v>
      </c>
      <c r="I557" s="1">
        <v>-0.36056</v>
      </c>
      <c r="J557" s="1">
        <v>0.14922</v>
      </c>
      <c r="K557" s="1">
        <v>-0.10681</v>
      </c>
      <c r="L557" s="1">
        <v>12.706</v>
      </c>
      <c r="M557" s="1">
        <v>-0.11673</v>
      </c>
      <c r="N557" s="1">
        <v>255.45</v>
      </c>
      <c r="O557" s="1">
        <v>720.32</v>
      </c>
      <c r="P557" s="1">
        <v>513.61</v>
      </c>
      <c r="Q557" s="1">
        <v>22.988</v>
      </c>
      <c r="R557" s="1">
        <v>116.67</v>
      </c>
      <c r="S557" s="1">
        <v>116.67</v>
      </c>
      <c r="T557" s="1">
        <v>602.18</v>
      </c>
      <c r="U557" s="1">
        <v>346.44</v>
      </c>
      <c r="V557" s="1">
        <v>11.558</v>
      </c>
      <c r="W557" s="1">
        <v>0.0</v>
      </c>
      <c r="X557" s="1">
        <v>0.0</v>
      </c>
      <c r="Y557" s="1">
        <v>0.085615</v>
      </c>
      <c r="Z557" s="1">
        <v>-0.38997</v>
      </c>
      <c r="AA557" s="1">
        <v>-3.4004</v>
      </c>
      <c r="AB557" s="1">
        <v>-2.5233</v>
      </c>
      <c r="AC557" s="1">
        <v>1.9514</v>
      </c>
      <c r="AD557" s="1">
        <v>1.1302</v>
      </c>
      <c r="AE557" s="1">
        <v>1.9392</v>
      </c>
      <c r="AF557" s="1">
        <v>1.616</v>
      </c>
      <c r="AG557" s="1">
        <v>55.251</v>
      </c>
      <c r="AH557" s="1">
        <v>53.961</v>
      </c>
      <c r="AI557" s="1">
        <v>458.48</v>
      </c>
      <c r="AJ557" s="1">
        <v>363.13</v>
      </c>
      <c r="AK557" s="2">
        <f t="shared" si="2"/>
        <v>1.726597062</v>
      </c>
      <c r="AL557" s="2">
        <f t="shared" ref="AL557:AM557" si="558">D557*360</f>
        <v>55.5552</v>
      </c>
      <c r="AM557" s="2">
        <f t="shared" si="558"/>
        <v>59.886</v>
      </c>
      <c r="AN557" s="2">
        <f t="shared" si="4"/>
        <v>53.7192</v>
      </c>
    </row>
    <row r="558">
      <c r="A558" s="1">
        <v>2.785</v>
      </c>
      <c r="B558" s="1">
        <v>0.0</v>
      </c>
      <c r="C558" s="1">
        <v>565.7</v>
      </c>
      <c r="D558" s="1">
        <v>0.15645</v>
      </c>
      <c r="E558" s="1">
        <v>0.16086</v>
      </c>
      <c r="F558" s="1">
        <v>0.15613</v>
      </c>
      <c r="G558" s="1">
        <v>0.076294</v>
      </c>
      <c r="H558" s="1">
        <v>12.621</v>
      </c>
      <c r="I558" s="1">
        <v>0.60159</v>
      </c>
      <c r="J558" s="1">
        <v>0.15017</v>
      </c>
      <c r="K558" s="1">
        <v>-0.091553</v>
      </c>
      <c r="L558" s="1">
        <v>12.676</v>
      </c>
      <c r="M558" s="1">
        <v>-0.25258</v>
      </c>
      <c r="N558" s="1">
        <v>252.5</v>
      </c>
      <c r="O558" s="1">
        <v>717.36</v>
      </c>
      <c r="P558" s="1">
        <v>513.8</v>
      </c>
      <c r="Q558" s="1">
        <v>21.002</v>
      </c>
      <c r="R558" s="1">
        <v>116.67</v>
      </c>
      <c r="S558" s="1">
        <v>116.67</v>
      </c>
      <c r="T558" s="1">
        <v>606.42</v>
      </c>
      <c r="U558" s="1">
        <v>345.01</v>
      </c>
      <c r="V558" s="1">
        <v>17.491</v>
      </c>
      <c r="W558" s="1">
        <v>0.0</v>
      </c>
      <c r="X558" s="1">
        <v>0.0</v>
      </c>
      <c r="Y558" s="1">
        <v>-0.52026</v>
      </c>
      <c r="Z558" s="1">
        <v>-0.40283</v>
      </c>
      <c r="AA558" s="1">
        <v>-1.5814</v>
      </c>
      <c r="AB558" s="1">
        <v>-2.5594</v>
      </c>
      <c r="AC558" s="1">
        <v>1.8652</v>
      </c>
      <c r="AD558" s="1">
        <v>1.3904</v>
      </c>
      <c r="AE558" s="1">
        <v>1.9395</v>
      </c>
      <c r="AF558" s="1">
        <v>1.6163</v>
      </c>
      <c r="AG558" s="1">
        <v>55.4</v>
      </c>
      <c r="AH558" s="1">
        <v>53.768</v>
      </c>
      <c r="AI558" s="1">
        <v>458.6</v>
      </c>
      <c r="AJ558" s="1">
        <v>363.21</v>
      </c>
      <c r="AK558" s="2">
        <f t="shared" si="2"/>
        <v>1.341484465</v>
      </c>
      <c r="AL558" s="2">
        <f t="shared" ref="AL558:AM558" si="559">D558*360</f>
        <v>56.322</v>
      </c>
      <c r="AM558" s="2">
        <f t="shared" si="559"/>
        <v>57.9096</v>
      </c>
      <c r="AN558" s="2">
        <f t="shared" si="4"/>
        <v>54.0612</v>
      </c>
    </row>
    <row r="559">
      <c r="A559" s="1">
        <v>2.79</v>
      </c>
      <c r="B559" s="1">
        <v>0.0</v>
      </c>
      <c r="C559" s="1">
        <v>565.8</v>
      </c>
      <c r="D559" s="1">
        <v>0.15606</v>
      </c>
      <c r="E559" s="1">
        <v>0.16153</v>
      </c>
      <c r="F559" s="1">
        <v>0.15613</v>
      </c>
      <c r="G559" s="1">
        <v>0.076294</v>
      </c>
      <c r="H559" s="1">
        <v>12.626</v>
      </c>
      <c r="I559" s="1">
        <v>0.60159</v>
      </c>
      <c r="J559" s="1">
        <v>0.15017</v>
      </c>
      <c r="K559" s="1">
        <v>-0.091553</v>
      </c>
      <c r="L559" s="1">
        <v>12.676</v>
      </c>
      <c r="M559" s="1">
        <v>-0.25258</v>
      </c>
      <c r="N559" s="1">
        <v>254.74</v>
      </c>
      <c r="O559" s="1">
        <v>723.45</v>
      </c>
      <c r="P559" s="1">
        <v>513.78</v>
      </c>
      <c r="Q559" s="1">
        <v>20.618</v>
      </c>
      <c r="R559" s="1">
        <v>116.67</v>
      </c>
      <c r="S559" s="1">
        <v>116.67</v>
      </c>
      <c r="T559" s="1">
        <v>594.93</v>
      </c>
      <c r="U559" s="1">
        <v>343.96</v>
      </c>
      <c r="V559" s="1">
        <v>18.188</v>
      </c>
      <c r="W559" s="1">
        <v>0.0</v>
      </c>
      <c r="X559" s="1">
        <v>0.0</v>
      </c>
      <c r="Y559" s="1">
        <v>-0.6427</v>
      </c>
      <c r="Z559" s="1">
        <v>-0.4154</v>
      </c>
      <c r="AA559" s="1">
        <v>-1.3915</v>
      </c>
      <c r="AB559" s="1">
        <v>-2.6207</v>
      </c>
      <c r="AC559" s="1">
        <v>1.8481</v>
      </c>
      <c r="AD559" s="1">
        <v>1.4178</v>
      </c>
      <c r="AE559" s="1">
        <v>1.9399</v>
      </c>
      <c r="AF559" s="1">
        <v>1.6166</v>
      </c>
      <c r="AG559" s="1">
        <v>55.123</v>
      </c>
      <c r="AH559" s="1">
        <v>54.137</v>
      </c>
      <c r="AI559" s="1">
        <v>458.71</v>
      </c>
      <c r="AJ559" s="1">
        <v>363.3</v>
      </c>
      <c r="AK559" s="2">
        <f t="shared" si="2"/>
        <v>1.303498378</v>
      </c>
      <c r="AL559" s="2">
        <f t="shared" ref="AL559:AM559" si="560">D559*360</f>
        <v>56.1816</v>
      </c>
      <c r="AM559" s="2">
        <f t="shared" si="560"/>
        <v>58.1508</v>
      </c>
      <c r="AN559" s="2">
        <f t="shared" si="4"/>
        <v>54.0612</v>
      </c>
    </row>
    <row r="560">
      <c r="A560" s="1">
        <v>2.795</v>
      </c>
      <c r="B560" s="1">
        <v>0.0</v>
      </c>
      <c r="C560" s="1">
        <v>565.9</v>
      </c>
      <c r="D560" s="1">
        <v>0.15419</v>
      </c>
      <c r="E560" s="1">
        <v>0.16188</v>
      </c>
      <c r="F560" s="1">
        <v>0.1552</v>
      </c>
      <c r="G560" s="1">
        <v>0.091553</v>
      </c>
      <c r="H560" s="1">
        <v>12.626</v>
      </c>
      <c r="I560" s="1">
        <v>0.15587</v>
      </c>
      <c r="J560" s="1">
        <v>0.15098</v>
      </c>
      <c r="K560" s="1">
        <v>-0.076294</v>
      </c>
      <c r="L560" s="1">
        <v>12.685</v>
      </c>
      <c r="M560" s="1">
        <v>-0.33856</v>
      </c>
      <c r="N560" s="1">
        <v>252.3</v>
      </c>
      <c r="O560" s="1">
        <v>719.06</v>
      </c>
      <c r="P560" s="1">
        <v>517.49</v>
      </c>
      <c r="Q560" s="1">
        <v>24.123</v>
      </c>
      <c r="R560" s="1">
        <v>116.67</v>
      </c>
      <c r="S560" s="1">
        <v>116.67</v>
      </c>
      <c r="T560" s="1">
        <v>596.31</v>
      </c>
      <c r="U560" s="1">
        <v>347.69</v>
      </c>
      <c r="V560" s="1">
        <v>18.231</v>
      </c>
      <c r="W560" s="1">
        <v>0.0</v>
      </c>
      <c r="X560" s="1">
        <v>0.0</v>
      </c>
      <c r="Y560" s="1">
        <v>0.41142</v>
      </c>
      <c r="Z560" s="1">
        <v>-0.42</v>
      </c>
      <c r="AA560" s="1">
        <v>-1.3818</v>
      </c>
      <c r="AB560" s="1">
        <v>-2.6671</v>
      </c>
      <c r="AC560" s="1">
        <v>1.999</v>
      </c>
      <c r="AD560" s="1">
        <v>1.4195</v>
      </c>
      <c r="AE560" s="1">
        <v>1.9402</v>
      </c>
      <c r="AF560" s="1">
        <v>1.6169</v>
      </c>
      <c r="AG560" s="1">
        <v>55.501</v>
      </c>
      <c r="AH560" s="1">
        <v>54.227</v>
      </c>
      <c r="AI560" s="1">
        <v>458.83</v>
      </c>
      <c r="AJ560" s="1">
        <v>363.38</v>
      </c>
      <c r="AK560" s="2">
        <f t="shared" si="2"/>
        <v>1.408242339</v>
      </c>
      <c r="AL560" s="2">
        <f t="shared" ref="AL560:AM560" si="561">D560*360</f>
        <v>55.5084</v>
      </c>
      <c r="AM560" s="2">
        <f t="shared" si="561"/>
        <v>58.2768</v>
      </c>
      <c r="AN560" s="2">
        <f t="shared" si="4"/>
        <v>54.3528</v>
      </c>
    </row>
    <row r="561">
      <c r="A561" s="1">
        <v>2.8</v>
      </c>
      <c r="B561" s="1">
        <v>0.0</v>
      </c>
      <c r="C561" s="1">
        <v>566.0</v>
      </c>
      <c r="D561" s="1">
        <v>0.15632</v>
      </c>
      <c r="E561" s="1">
        <v>0.1649</v>
      </c>
      <c r="F561" s="1">
        <v>0.1552</v>
      </c>
      <c r="G561" s="1">
        <v>0.091553</v>
      </c>
      <c r="H561" s="1">
        <v>12.63</v>
      </c>
      <c r="I561" s="1">
        <v>0.15587</v>
      </c>
      <c r="J561" s="1">
        <v>0.15098</v>
      </c>
      <c r="K561" s="1">
        <v>-0.076294</v>
      </c>
      <c r="L561" s="1">
        <v>12.685</v>
      </c>
      <c r="M561" s="1">
        <v>-0.33856</v>
      </c>
      <c r="N561" s="1">
        <v>256.55</v>
      </c>
      <c r="O561" s="1">
        <v>720.33</v>
      </c>
      <c r="P561" s="1">
        <v>515.2</v>
      </c>
      <c r="Q561" s="1">
        <v>21.041</v>
      </c>
      <c r="R561" s="1">
        <v>116.67</v>
      </c>
      <c r="S561" s="1">
        <v>116.67</v>
      </c>
      <c r="T561" s="1">
        <v>600.51</v>
      </c>
      <c r="U561" s="1">
        <v>347.12</v>
      </c>
      <c r="V561" s="1">
        <v>14.014</v>
      </c>
      <c r="W561" s="1">
        <v>0.0</v>
      </c>
      <c r="X561" s="1">
        <v>0.0</v>
      </c>
      <c r="Y561" s="1">
        <v>-0.51522</v>
      </c>
      <c r="Z561" s="1">
        <v>-0.42236</v>
      </c>
      <c r="AA561" s="1">
        <v>-2.6083</v>
      </c>
      <c r="AB561" s="1">
        <v>-2.699</v>
      </c>
      <c r="AC561" s="1">
        <v>1.867</v>
      </c>
      <c r="AD561" s="1">
        <v>1.2445</v>
      </c>
      <c r="AE561" s="1">
        <v>1.9406</v>
      </c>
      <c r="AF561" s="1">
        <v>1.6171</v>
      </c>
      <c r="AG561" s="1">
        <v>55.336</v>
      </c>
      <c r="AH561" s="1">
        <v>54.057</v>
      </c>
      <c r="AI561" s="1">
        <v>458.95</v>
      </c>
      <c r="AJ561" s="1">
        <v>363.47</v>
      </c>
      <c r="AK561" s="2">
        <f t="shared" si="2"/>
        <v>1.500200884</v>
      </c>
      <c r="AL561" s="2">
        <f t="shared" ref="AL561:AM561" si="562">D561*360</f>
        <v>56.2752</v>
      </c>
      <c r="AM561" s="2">
        <f t="shared" si="562"/>
        <v>59.364</v>
      </c>
      <c r="AN561" s="2">
        <f t="shared" si="4"/>
        <v>54.3528</v>
      </c>
    </row>
    <row r="562">
      <c r="A562" s="1">
        <v>2.805</v>
      </c>
      <c r="B562" s="1">
        <v>0.0</v>
      </c>
      <c r="C562" s="1">
        <v>566.1</v>
      </c>
      <c r="D562" s="1">
        <v>0.15445</v>
      </c>
      <c r="E562" s="1">
        <v>0.16222</v>
      </c>
      <c r="F562" s="1">
        <v>0.15441</v>
      </c>
      <c r="G562" s="1">
        <v>0.076294</v>
      </c>
      <c r="H562" s="1">
        <v>12.63</v>
      </c>
      <c r="I562" s="1">
        <v>0.056133</v>
      </c>
      <c r="J562" s="1">
        <v>0.15169</v>
      </c>
      <c r="K562" s="1">
        <v>-0.076294</v>
      </c>
      <c r="L562" s="1">
        <v>12.687</v>
      </c>
      <c r="M562" s="1">
        <v>-0.055174</v>
      </c>
      <c r="N562" s="1">
        <v>259.12</v>
      </c>
      <c r="O562" s="1">
        <v>724.92</v>
      </c>
      <c r="P562" s="1">
        <v>515.19</v>
      </c>
      <c r="Q562" s="1">
        <v>22.611</v>
      </c>
      <c r="R562" s="1">
        <v>116.67</v>
      </c>
      <c r="S562" s="1">
        <v>116.67</v>
      </c>
      <c r="T562" s="1">
        <v>603.12</v>
      </c>
      <c r="U562" s="1">
        <v>338.88</v>
      </c>
      <c r="V562" s="1">
        <v>16.187</v>
      </c>
      <c r="W562" s="1">
        <v>0.0</v>
      </c>
      <c r="X562" s="1">
        <v>0.0</v>
      </c>
      <c r="Y562" s="1">
        <v>-0.03896</v>
      </c>
      <c r="Z562" s="1">
        <v>-0.43185</v>
      </c>
      <c r="AA562" s="1">
        <v>-1.9592</v>
      </c>
      <c r="AB562" s="1">
        <v>-2.7551</v>
      </c>
      <c r="AC562" s="1">
        <v>1.9353</v>
      </c>
      <c r="AD562" s="1">
        <v>1.3375</v>
      </c>
      <c r="AE562" s="1">
        <v>1.9409</v>
      </c>
      <c r="AF562" s="1">
        <v>1.6174</v>
      </c>
      <c r="AG562" s="1">
        <v>55.131</v>
      </c>
      <c r="AH562" s="1">
        <v>53.685</v>
      </c>
      <c r="AI562" s="1">
        <v>459.07</v>
      </c>
      <c r="AJ562" s="1">
        <v>363.55</v>
      </c>
      <c r="AK562" s="2">
        <f t="shared" si="2"/>
        <v>1.446953271</v>
      </c>
      <c r="AL562" s="2">
        <f t="shared" ref="AL562:AM562" si="563">D562*360</f>
        <v>55.602</v>
      </c>
      <c r="AM562" s="2">
        <f t="shared" si="563"/>
        <v>58.3992</v>
      </c>
      <c r="AN562" s="2">
        <f t="shared" si="4"/>
        <v>54.6084</v>
      </c>
    </row>
    <row r="563">
      <c r="A563" s="1">
        <v>2.81</v>
      </c>
      <c r="B563" s="1">
        <v>0.0</v>
      </c>
      <c r="C563" s="1">
        <v>566.2</v>
      </c>
      <c r="D563" s="1">
        <v>0.1553</v>
      </c>
      <c r="E563" s="1">
        <v>0.16522</v>
      </c>
      <c r="F563" s="1">
        <v>0.15441</v>
      </c>
      <c r="G563" s="1">
        <v>0.076294</v>
      </c>
      <c r="H563" s="1">
        <v>12.619</v>
      </c>
      <c r="I563" s="1">
        <v>0.056133</v>
      </c>
      <c r="J563" s="1">
        <v>0.15169</v>
      </c>
      <c r="K563" s="1">
        <v>-0.076294</v>
      </c>
      <c r="L563" s="1">
        <v>12.687</v>
      </c>
      <c r="M563" s="1">
        <v>-0.055174</v>
      </c>
      <c r="N563" s="1">
        <v>259.18</v>
      </c>
      <c r="O563" s="1">
        <v>715.81</v>
      </c>
      <c r="P563" s="1">
        <v>516.6</v>
      </c>
      <c r="Q563" s="1">
        <v>23.302</v>
      </c>
      <c r="R563" s="1">
        <v>116.67</v>
      </c>
      <c r="S563" s="1">
        <v>116.67</v>
      </c>
      <c r="T563" s="1">
        <v>597.31</v>
      </c>
      <c r="U563" s="1">
        <v>354.73</v>
      </c>
      <c r="V563" s="1">
        <v>15.237</v>
      </c>
      <c r="W563" s="1">
        <v>0.0</v>
      </c>
      <c r="X563" s="1">
        <v>0.0</v>
      </c>
      <c r="Y563" s="1">
        <v>0.16419</v>
      </c>
      <c r="Z563" s="1">
        <v>-0.44684</v>
      </c>
      <c r="AA563" s="1">
        <v>-2.2402</v>
      </c>
      <c r="AB563" s="1">
        <v>-2.7754</v>
      </c>
      <c r="AC563" s="1">
        <v>1.9647</v>
      </c>
      <c r="AD563" s="1">
        <v>1.2977</v>
      </c>
      <c r="AE563" s="1">
        <v>1.9413</v>
      </c>
      <c r="AF563" s="1">
        <v>1.6177</v>
      </c>
      <c r="AG563" s="1">
        <v>55.624</v>
      </c>
      <c r="AH563" s="1">
        <v>54.462</v>
      </c>
      <c r="AI563" s="1">
        <v>459.19</v>
      </c>
      <c r="AJ563" s="1">
        <v>363.64</v>
      </c>
      <c r="AK563" s="2">
        <f t="shared" si="2"/>
        <v>1.513986283</v>
      </c>
      <c r="AL563" s="2">
        <f t="shared" ref="AL563:AM563" si="564">D563*360</f>
        <v>55.908</v>
      </c>
      <c r="AM563" s="2">
        <f t="shared" si="564"/>
        <v>59.4792</v>
      </c>
      <c r="AN563" s="2">
        <f t="shared" si="4"/>
        <v>54.6084</v>
      </c>
    </row>
    <row r="564">
      <c r="A564" s="1">
        <v>2.815</v>
      </c>
      <c r="B564" s="1">
        <v>0.0</v>
      </c>
      <c r="C564" s="1">
        <v>566.3</v>
      </c>
      <c r="D564" s="1">
        <v>0.1559</v>
      </c>
      <c r="E564" s="1">
        <v>0.16597</v>
      </c>
      <c r="F564" s="1">
        <v>0.15371</v>
      </c>
      <c r="G564" s="1">
        <v>0.061035</v>
      </c>
      <c r="H564" s="1">
        <v>12.619</v>
      </c>
      <c r="I564" s="1">
        <v>-0.12596</v>
      </c>
      <c r="J564" s="1">
        <v>0.15209</v>
      </c>
      <c r="K564" s="1">
        <v>-0.030518</v>
      </c>
      <c r="L564" s="1">
        <v>12.706</v>
      </c>
      <c r="M564" s="1">
        <v>-0.47423</v>
      </c>
      <c r="N564" s="1">
        <v>247.76</v>
      </c>
      <c r="O564" s="1">
        <v>716.57</v>
      </c>
      <c r="P564" s="1">
        <v>515.17</v>
      </c>
      <c r="Q564" s="1">
        <v>22.203</v>
      </c>
      <c r="R564" s="1">
        <v>116.67</v>
      </c>
      <c r="S564" s="1">
        <v>116.67</v>
      </c>
      <c r="T564" s="1">
        <v>593.68</v>
      </c>
      <c r="U564" s="1">
        <v>348.94</v>
      </c>
      <c r="V564" s="1">
        <v>14.209</v>
      </c>
      <c r="W564" s="1">
        <v>0.0</v>
      </c>
      <c r="X564" s="1">
        <v>0.0</v>
      </c>
      <c r="Y564" s="1">
        <v>-0.16652</v>
      </c>
      <c r="Z564" s="1">
        <v>-0.43652</v>
      </c>
      <c r="AA564" s="1">
        <v>-2.554</v>
      </c>
      <c r="AB564" s="1">
        <v>-2.8103</v>
      </c>
      <c r="AC564" s="1">
        <v>1.9178</v>
      </c>
      <c r="AD564" s="1">
        <v>1.2531</v>
      </c>
      <c r="AE564" s="1">
        <v>1.9416</v>
      </c>
      <c r="AF564" s="1">
        <v>1.618</v>
      </c>
      <c r="AG564" s="1">
        <v>55.522</v>
      </c>
      <c r="AH564" s="1">
        <v>54.384</v>
      </c>
      <c r="AI564" s="1">
        <v>459.3</v>
      </c>
      <c r="AJ564" s="1">
        <v>363.72</v>
      </c>
      <c r="AK564" s="2">
        <f t="shared" si="2"/>
        <v>1.530444498</v>
      </c>
      <c r="AL564" s="2">
        <f t="shared" ref="AL564:AM564" si="565">D564*360</f>
        <v>56.124</v>
      </c>
      <c r="AM564" s="2">
        <f t="shared" si="565"/>
        <v>59.7492</v>
      </c>
      <c r="AN564" s="2">
        <f t="shared" si="4"/>
        <v>54.7524</v>
      </c>
    </row>
    <row r="565">
      <c r="A565" s="1">
        <v>2.8233</v>
      </c>
      <c r="B565" s="1">
        <v>0.0</v>
      </c>
      <c r="C565" s="1">
        <v>566.47</v>
      </c>
      <c r="D565" s="1">
        <v>0.15786</v>
      </c>
      <c r="E565" s="1">
        <v>0.16647</v>
      </c>
      <c r="F565" s="1">
        <v>0.15371</v>
      </c>
      <c r="G565" s="1">
        <v>0.061035</v>
      </c>
      <c r="H565" s="1">
        <v>12.623</v>
      </c>
      <c r="I565" s="1">
        <v>-0.12596</v>
      </c>
      <c r="J565" s="1">
        <v>0.15209</v>
      </c>
      <c r="K565" s="1">
        <v>-0.030518</v>
      </c>
      <c r="L565" s="1">
        <v>12.706</v>
      </c>
      <c r="M565" s="1">
        <v>-0.47423</v>
      </c>
      <c r="N565" s="1">
        <v>250.78</v>
      </c>
      <c r="O565" s="1">
        <v>711.58</v>
      </c>
      <c r="P565" s="1">
        <v>512.49</v>
      </c>
      <c r="Q565" s="1">
        <v>20.257</v>
      </c>
      <c r="R565" s="1">
        <v>116.15</v>
      </c>
      <c r="S565" s="1">
        <v>116.15</v>
      </c>
      <c r="T565" s="1">
        <v>592.97</v>
      </c>
      <c r="U565" s="1">
        <v>350.26</v>
      </c>
      <c r="V565" s="1">
        <v>14.272</v>
      </c>
      <c r="W565" s="1">
        <v>0.0</v>
      </c>
      <c r="X565" s="1">
        <v>0.0</v>
      </c>
      <c r="Y565" s="1">
        <v>-0.75109</v>
      </c>
      <c r="Z565" s="1">
        <v>-0.47085</v>
      </c>
      <c r="AA565" s="1">
        <v>-2.5377</v>
      </c>
      <c r="AB565" s="1">
        <v>-2.9263</v>
      </c>
      <c r="AC565" s="1">
        <v>1.8349</v>
      </c>
      <c r="AD565" s="1">
        <v>1.2559</v>
      </c>
      <c r="AE565" s="1">
        <v>1.9422</v>
      </c>
      <c r="AF565" s="1">
        <v>1.6185</v>
      </c>
      <c r="AG565" s="1">
        <v>55.607</v>
      </c>
      <c r="AH565" s="1">
        <v>54.466</v>
      </c>
      <c r="AI565" s="1">
        <v>458.81</v>
      </c>
      <c r="AJ565" s="1">
        <v>363.86</v>
      </c>
      <c r="AK565" s="2">
        <f t="shared" si="2"/>
        <v>1.461023967</v>
      </c>
      <c r="AL565" s="2">
        <f t="shared" ref="AL565:AM565" si="566">D565*360</f>
        <v>56.8296</v>
      </c>
      <c r="AM565" s="2">
        <f t="shared" si="566"/>
        <v>59.9292</v>
      </c>
      <c r="AN565" s="2">
        <f t="shared" si="4"/>
        <v>54.7524</v>
      </c>
    </row>
    <row r="566">
      <c r="A566" s="1">
        <v>2.8254</v>
      </c>
      <c r="B566" s="1">
        <v>0.0</v>
      </c>
      <c r="C566" s="1">
        <v>566.51</v>
      </c>
      <c r="D566" s="1">
        <v>0.15725</v>
      </c>
      <c r="E566" s="1">
        <v>0.16111</v>
      </c>
      <c r="F566" s="1">
        <v>0.15371</v>
      </c>
      <c r="G566" s="1">
        <v>0.061035</v>
      </c>
      <c r="H566" s="1">
        <v>12.623</v>
      </c>
      <c r="I566" s="1">
        <v>-0.12596</v>
      </c>
      <c r="J566" s="1">
        <v>0.15209</v>
      </c>
      <c r="K566" s="1">
        <v>-0.030518</v>
      </c>
      <c r="L566" s="1">
        <v>12.706</v>
      </c>
      <c r="M566" s="1">
        <v>-0.47423</v>
      </c>
      <c r="N566" s="1">
        <v>252.4</v>
      </c>
      <c r="O566" s="1">
        <v>711.74</v>
      </c>
      <c r="P566" s="1">
        <v>512.85</v>
      </c>
      <c r="Q566" s="1">
        <v>21.007</v>
      </c>
      <c r="R566" s="1">
        <v>116.15</v>
      </c>
      <c r="S566" s="1">
        <v>116.15</v>
      </c>
      <c r="T566" s="1">
        <v>595.12</v>
      </c>
      <c r="U566" s="1">
        <v>346.04</v>
      </c>
      <c r="V566" s="1">
        <v>20.336</v>
      </c>
      <c r="W566" s="1">
        <v>0.0</v>
      </c>
      <c r="X566" s="1">
        <v>0.0</v>
      </c>
      <c r="Y566" s="1">
        <v>-0.51675</v>
      </c>
      <c r="Z566" s="1">
        <v>-0.47676</v>
      </c>
      <c r="AA566" s="1">
        <v>-0.83591</v>
      </c>
      <c r="AB566" s="1">
        <v>-2.9358</v>
      </c>
      <c r="AC566" s="1">
        <v>1.8685</v>
      </c>
      <c r="AD566" s="1">
        <v>1.4992</v>
      </c>
      <c r="AE566" s="1">
        <v>1.9423</v>
      </c>
      <c r="AF566" s="1">
        <v>1.6186</v>
      </c>
      <c r="AG566" s="1">
        <v>55.618</v>
      </c>
      <c r="AH566" s="1">
        <v>54.229</v>
      </c>
      <c r="AI566" s="1">
        <v>458.86</v>
      </c>
      <c r="AJ566" s="1">
        <v>363.9</v>
      </c>
      <c r="AK566" s="2">
        <f t="shared" si="2"/>
        <v>1.246331377</v>
      </c>
      <c r="AL566" s="2">
        <f t="shared" ref="AL566:AM566" si="567">D566*360</f>
        <v>56.61</v>
      </c>
      <c r="AM566" s="2">
        <f t="shared" si="567"/>
        <v>57.9996</v>
      </c>
      <c r="AN566" s="2">
        <f t="shared" si="4"/>
        <v>54.7524</v>
      </c>
    </row>
    <row r="567">
      <c r="A567" s="1">
        <v>2.8298</v>
      </c>
      <c r="B567" s="1">
        <v>0.0</v>
      </c>
      <c r="C567" s="1">
        <v>566.6</v>
      </c>
      <c r="D567" s="1">
        <v>0.15608</v>
      </c>
      <c r="E567" s="1">
        <v>0.16085</v>
      </c>
      <c r="F567" s="1">
        <v>0.15329</v>
      </c>
      <c r="G567" s="1">
        <v>0.030518</v>
      </c>
      <c r="H567" s="1">
        <v>12.614</v>
      </c>
      <c r="I567" s="1">
        <v>-0.3807</v>
      </c>
      <c r="J567" s="1">
        <v>0.15215</v>
      </c>
      <c r="K567" s="1">
        <v>0.0</v>
      </c>
      <c r="L567" s="1">
        <v>12.694</v>
      </c>
      <c r="M567" s="1">
        <v>-1.0477</v>
      </c>
      <c r="N567" s="1">
        <v>255.45</v>
      </c>
      <c r="O567" s="1">
        <v>708.72</v>
      </c>
      <c r="P567" s="1">
        <v>512.9</v>
      </c>
      <c r="Q567" s="1">
        <v>22.901</v>
      </c>
      <c r="R567" s="1">
        <v>116.15</v>
      </c>
      <c r="S567" s="1">
        <v>116.15</v>
      </c>
      <c r="T567" s="1">
        <v>610.65</v>
      </c>
      <c r="U567" s="1">
        <v>348.05</v>
      </c>
      <c r="V567" s="1">
        <v>19.016</v>
      </c>
      <c r="W567" s="1">
        <v>0.0</v>
      </c>
      <c r="X567" s="1">
        <v>0.0</v>
      </c>
      <c r="Y567" s="1">
        <v>0.058249</v>
      </c>
      <c r="Z567" s="1">
        <v>-0.47555</v>
      </c>
      <c r="AA567" s="1">
        <v>-1.184</v>
      </c>
      <c r="AB567" s="1">
        <v>-2.9669</v>
      </c>
      <c r="AC567" s="1">
        <v>1.9509</v>
      </c>
      <c r="AD567" s="1">
        <v>1.4497</v>
      </c>
      <c r="AE567" s="1">
        <v>1.9426</v>
      </c>
      <c r="AF567" s="1">
        <v>1.6188</v>
      </c>
      <c r="AG567" s="1">
        <v>55.772</v>
      </c>
      <c r="AH567" s="1">
        <v>53.755</v>
      </c>
      <c r="AI567" s="1">
        <v>458.96</v>
      </c>
      <c r="AJ567" s="1">
        <v>363.97</v>
      </c>
      <c r="AK567" s="2">
        <f t="shared" si="2"/>
        <v>1.345726702</v>
      </c>
      <c r="AL567" s="2">
        <f t="shared" ref="AL567:AM567" si="568">D567*360</f>
        <v>56.1888</v>
      </c>
      <c r="AM567" s="2">
        <f t="shared" si="568"/>
        <v>57.906</v>
      </c>
      <c r="AN567" s="2">
        <f t="shared" si="4"/>
        <v>54.774</v>
      </c>
    </row>
    <row r="568">
      <c r="A568" s="1">
        <v>2.835</v>
      </c>
      <c r="B568" s="1">
        <v>0.0</v>
      </c>
      <c r="C568" s="1">
        <v>566.7</v>
      </c>
      <c r="D568" s="1">
        <v>0.15638</v>
      </c>
      <c r="E568" s="1">
        <v>0.16339</v>
      </c>
      <c r="F568" s="1">
        <v>0.15305</v>
      </c>
      <c r="G568" s="1">
        <v>0.030518</v>
      </c>
      <c r="H568" s="1">
        <v>12.614</v>
      </c>
      <c r="I568" s="1">
        <v>-1.4107</v>
      </c>
      <c r="J568" s="1">
        <v>0.15182</v>
      </c>
      <c r="K568" s="1">
        <v>0.061035</v>
      </c>
      <c r="L568" s="1">
        <v>12.694</v>
      </c>
      <c r="M568" s="1">
        <v>-1.0477</v>
      </c>
      <c r="N568" s="1">
        <v>255.84</v>
      </c>
      <c r="O568" s="1">
        <v>713.58</v>
      </c>
      <c r="P568" s="1">
        <v>507.97</v>
      </c>
      <c r="Q568" s="1">
        <v>21.045</v>
      </c>
      <c r="R568" s="1">
        <v>116.15</v>
      </c>
      <c r="S568" s="1">
        <v>116.15</v>
      </c>
      <c r="T568" s="1">
        <v>606.83</v>
      </c>
      <c r="U568" s="1">
        <v>349.68</v>
      </c>
      <c r="V568" s="1">
        <v>16.59</v>
      </c>
      <c r="W568" s="1">
        <v>0.0</v>
      </c>
      <c r="X568" s="1">
        <v>0.0</v>
      </c>
      <c r="Y568" s="1">
        <v>-0.50958</v>
      </c>
      <c r="Z568" s="1">
        <v>-0.47954</v>
      </c>
      <c r="AA568" s="1">
        <v>-1.8555</v>
      </c>
      <c r="AB568" s="1">
        <v>-3.0194</v>
      </c>
      <c r="AC568" s="1">
        <v>1.8702</v>
      </c>
      <c r="AD568" s="1">
        <v>1.3541</v>
      </c>
      <c r="AE568" s="1">
        <v>1.943</v>
      </c>
      <c r="AF568" s="1">
        <v>1.6191</v>
      </c>
      <c r="AG568" s="1">
        <v>55.307</v>
      </c>
      <c r="AH568" s="1">
        <v>53.946</v>
      </c>
      <c r="AI568" s="1">
        <v>459.09</v>
      </c>
      <c r="AJ568" s="1">
        <v>364.06</v>
      </c>
      <c r="AK568" s="2">
        <f t="shared" si="2"/>
        <v>1.381138764</v>
      </c>
      <c r="AL568" s="2">
        <f t="shared" ref="AL568:AM568" si="569">D568*360</f>
        <v>56.2968</v>
      </c>
      <c r="AM568" s="2">
        <f t="shared" si="569"/>
        <v>58.8204</v>
      </c>
      <c r="AN568" s="2">
        <f t="shared" si="4"/>
        <v>54.6552</v>
      </c>
    </row>
    <row r="569">
      <c r="A569" s="1">
        <v>2.84</v>
      </c>
      <c r="B569" s="1">
        <v>0.0</v>
      </c>
      <c r="C569" s="1">
        <v>566.8</v>
      </c>
      <c r="D569" s="1">
        <v>0.15734</v>
      </c>
      <c r="E569" s="1">
        <v>0.15723</v>
      </c>
      <c r="F569" s="1">
        <v>0.15305</v>
      </c>
      <c r="G569" s="1">
        <v>0.030518</v>
      </c>
      <c r="H569" s="1">
        <v>12.626</v>
      </c>
      <c r="I569" s="1">
        <v>-1.4107</v>
      </c>
      <c r="J569" s="1">
        <v>0.15182</v>
      </c>
      <c r="K569" s="1">
        <v>0.061035</v>
      </c>
      <c r="L569" s="1">
        <v>12.694</v>
      </c>
      <c r="M569" s="1">
        <v>-1.0477</v>
      </c>
      <c r="N569" s="1">
        <v>254.35</v>
      </c>
      <c r="O569" s="1">
        <v>705.32</v>
      </c>
      <c r="P569" s="1">
        <v>508.24</v>
      </c>
      <c r="Q569" s="1">
        <v>21.284</v>
      </c>
      <c r="R569" s="1">
        <v>116.15</v>
      </c>
      <c r="S569" s="1">
        <v>116.15</v>
      </c>
      <c r="T569" s="1">
        <v>613.75</v>
      </c>
      <c r="U569" s="1">
        <v>344.95</v>
      </c>
      <c r="V569" s="1">
        <v>23.801</v>
      </c>
      <c r="W569" s="1">
        <v>0.0</v>
      </c>
      <c r="X569" s="1">
        <v>0.0</v>
      </c>
      <c r="Y569" s="1">
        <v>-0.43759</v>
      </c>
      <c r="Z569" s="1">
        <v>-0.48868</v>
      </c>
      <c r="AA569" s="1">
        <v>0.017218</v>
      </c>
      <c r="AB569" s="1">
        <v>-3.0659</v>
      </c>
      <c r="AC569" s="1">
        <v>1.8808</v>
      </c>
      <c r="AD569" s="1">
        <v>1.6219</v>
      </c>
      <c r="AE569" s="1">
        <v>1.9433</v>
      </c>
      <c r="AF569" s="1">
        <v>1.6194</v>
      </c>
      <c r="AG569" s="1">
        <v>55.717</v>
      </c>
      <c r="AH569" s="1">
        <v>53.555</v>
      </c>
      <c r="AI569" s="1">
        <v>459.2</v>
      </c>
      <c r="AJ569" s="1">
        <v>364.14</v>
      </c>
      <c r="AK569" s="2">
        <f t="shared" si="2"/>
        <v>1.159627597</v>
      </c>
      <c r="AL569" s="2">
        <f t="shared" ref="AL569:AM569" si="570">D569*360</f>
        <v>56.6424</v>
      </c>
      <c r="AM569" s="2">
        <f t="shared" si="570"/>
        <v>56.6028</v>
      </c>
      <c r="AN569" s="2">
        <f t="shared" si="4"/>
        <v>54.6552</v>
      </c>
    </row>
    <row r="570">
      <c r="A570" s="1">
        <v>2.845</v>
      </c>
      <c r="B570" s="1">
        <v>0.0</v>
      </c>
      <c r="C570" s="1">
        <v>566.9</v>
      </c>
      <c r="D570" s="1">
        <v>0.15553</v>
      </c>
      <c r="E570" s="1">
        <v>0.16659</v>
      </c>
      <c r="F570" s="1">
        <v>0.15307</v>
      </c>
      <c r="G570" s="1">
        <v>0.0</v>
      </c>
      <c r="H570" s="1">
        <v>12.626</v>
      </c>
      <c r="I570" s="1">
        <v>-1.8743</v>
      </c>
      <c r="J570" s="1">
        <v>0.15141</v>
      </c>
      <c r="K570" s="1">
        <v>0.045776</v>
      </c>
      <c r="L570" s="1">
        <v>12.699</v>
      </c>
      <c r="M570" s="1">
        <v>-0.72719</v>
      </c>
      <c r="N570" s="1">
        <v>252.82</v>
      </c>
      <c r="O570" s="1">
        <v>705.54</v>
      </c>
      <c r="P570" s="1">
        <v>506.97</v>
      </c>
      <c r="Q570" s="1">
        <v>23.221</v>
      </c>
      <c r="R570" s="1">
        <v>116.15</v>
      </c>
      <c r="S570" s="1">
        <v>116.15</v>
      </c>
      <c r="T570" s="1">
        <v>582.86</v>
      </c>
      <c r="U570" s="1">
        <v>341.71</v>
      </c>
      <c r="V570" s="1">
        <v>15.052</v>
      </c>
      <c r="W570" s="1">
        <v>0.0</v>
      </c>
      <c r="X570" s="1">
        <v>0.0</v>
      </c>
      <c r="Y570" s="1">
        <v>0.14588</v>
      </c>
      <c r="Z570" s="1">
        <v>-0.48928</v>
      </c>
      <c r="AA570" s="1">
        <v>-2.3095</v>
      </c>
      <c r="AB570" s="1">
        <v>-3.1241</v>
      </c>
      <c r="AC570" s="1">
        <v>1.9645</v>
      </c>
      <c r="AD570" s="1">
        <v>1.2898</v>
      </c>
      <c r="AE570" s="1">
        <v>1.9437</v>
      </c>
      <c r="AF570" s="1">
        <v>1.6197</v>
      </c>
      <c r="AG570" s="1">
        <v>55.647</v>
      </c>
      <c r="AH570" s="1">
        <v>54.54</v>
      </c>
      <c r="AI570" s="1">
        <v>459.32</v>
      </c>
      <c r="AJ570" s="1">
        <v>364.23</v>
      </c>
      <c r="AK570" s="2">
        <f t="shared" si="2"/>
        <v>1.523104357</v>
      </c>
      <c r="AL570" s="2">
        <f t="shared" ref="AL570:AM570" si="571">D570*360</f>
        <v>55.9908</v>
      </c>
      <c r="AM570" s="2">
        <f t="shared" si="571"/>
        <v>59.9724</v>
      </c>
      <c r="AN570" s="2">
        <f t="shared" si="4"/>
        <v>54.5076</v>
      </c>
    </row>
    <row r="571">
      <c r="A571" s="1">
        <v>2.85</v>
      </c>
      <c r="B571" s="1">
        <v>0.0</v>
      </c>
      <c r="C571" s="1">
        <v>567.0</v>
      </c>
      <c r="D571" s="1">
        <v>0.15712</v>
      </c>
      <c r="E571" s="1">
        <v>0.16116</v>
      </c>
      <c r="F571" s="1">
        <v>0.15307</v>
      </c>
      <c r="G571" s="1">
        <v>0.0</v>
      </c>
      <c r="H571" s="1">
        <v>12.605</v>
      </c>
      <c r="I571" s="1">
        <v>-1.8743</v>
      </c>
      <c r="J571" s="1">
        <v>0.15099</v>
      </c>
      <c r="K571" s="1">
        <v>0.015259</v>
      </c>
      <c r="L571" s="1">
        <v>12.699</v>
      </c>
      <c r="M571" s="1">
        <v>-0.11951</v>
      </c>
      <c r="N571" s="1">
        <v>252.0</v>
      </c>
      <c r="O571" s="1">
        <v>704.94</v>
      </c>
      <c r="P571" s="1">
        <v>507.48</v>
      </c>
      <c r="Q571" s="1">
        <v>21.531</v>
      </c>
      <c r="R571" s="1">
        <v>116.15</v>
      </c>
      <c r="S571" s="1">
        <v>116.15</v>
      </c>
      <c r="T571" s="1">
        <v>604.81</v>
      </c>
      <c r="U571" s="1">
        <v>347.8</v>
      </c>
      <c r="V571" s="1">
        <v>20.169</v>
      </c>
      <c r="W571" s="1">
        <v>0.0</v>
      </c>
      <c r="X571" s="1">
        <v>0.0</v>
      </c>
      <c r="Y571" s="1">
        <v>-0.3662</v>
      </c>
      <c r="Z571" s="1">
        <v>-0.4907</v>
      </c>
      <c r="AA571" s="1">
        <v>-0.88885</v>
      </c>
      <c r="AB571" s="1">
        <v>-3.1665</v>
      </c>
      <c r="AC571" s="1">
        <v>1.8917</v>
      </c>
      <c r="AD571" s="1">
        <v>1.493</v>
      </c>
      <c r="AE571" s="1">
        <v>1.944</v>
      </c>
      <c r="AF571" s="1">
        <v>1.62</v>
      </c>
      <c r="AG571" s="1">
        <v>55.705</v>
      </c>
      <c r="AH571" s="1">
        <v>53.961</v>
      </c>
      <c r="AI571" s="1">
        <v>459.44</v>
      </c>
      <c r="AJ571" s="1">
        <v>364.31</v>
      </c>
      <c r="AK571" s="2">
        <f t="shared" si="2"/>
        <v>1.267046216</v>
      </c>
      <c r="AL571" s="2">
        <f t="shared" ref="AL571:AM571" si="572">D571*360</f>
        <v>56.5632</v>
      </c>
      <c r="AM571" s="2">
        <f t="shared" si="572"/>
        <v>58.0176</v>
      </c>
      <c r="AN571" s="2">
        <f t="shared" si="4"/>
        <v>54.3564</v>
      </c>
    </row>
    <row r="572">
      <c r="A572" s="1">
        <v>2.855</v>
      </c>
      <c r="B572" s="1">
        <v>0.0</v>
      </c>
      <c r="C572" s="1">
        <v>567.1</v>
      </c>
      <c r="D572" s="1">
        <v>0.15697</v>
      </c>
      <c r="E572" s="1">
        <v>0.17099</v>
      </c>
      <c r="F572" s="1">
        <v>0.15307</v>
      </c>
      <c r="G572" s="1">
        <v>0.0</v>
      </c>
      <c r="H572" s="1">
        <v>12.605</v>
      </c>
      <c r="I572" s="1">
        <v>-2.004</v>
      </c>
      <c r="J572" s="1">
        <v>0.15099</v>
      </c>
      <c r="K572" s="1">
        <v>0.015259</v>
      </c>
      <c r="L572" s="1">
        <v>12.694</v>
      </c>
      <c r="M572" s="1">
        <v>-0.11951</v>
      </c>
      <c r="N572" s="1">
        <v>260.67</v>
      </c>
      <c r="O572" s="1">
        <v>702.41</v>
      </c>
      <c r="P572" s="1">
        <v>505.88</v>
      </c>
      <c r="Q572" s="1">
        <v>21.885</v>
      </c>
      <c r="R572" s="1">
        <v>116.15</v>
      </c>
      <c r="S572" s="1">
        <v>116.15</v>
      </c>
      <c r="T572" s="1">
        <v>596.25</v>
      </c>
      <c r="U572" s="1">
        <v>353.31</v>
      </c>
      <c r="V572" s="1">
        <v>10.417</v>
      </c>
      <c r="W572" s="1">
        <v>0.0</v>
      </c>
      <c r="X572" s="1">
        <v>0.0</v>
      </c>
      <c r="Y572" s="1">
        <v>-0.26038</v>
      </c>
      <c r="Z572" s="1">
        <v>-0.49596</v>
      </c>
      <c r="AA572" s="1">
        <v>-3.8313</v>
      </c>
      <c r="AB572" s="1">
        <v>-3.2468</v>
      </c>
      <c r="AC572" s="1">
        <v>1.9071</v>
      </c>
      <c r="AD572" s="1">
        <v>1.073</v>
      </c>
      <c r="AE572" s="1">
        <v>1.9443</v>
      </c>
      <c r="AF572" s="1">
        <v>1.6203</v>
      </c>
      <c r="AG572" s="1">
        <v>55.754</v>
      </c>
      <c r="AH572" s="1">
        <v>54.478</v>
      </c>
      <c r="AI572" s="1">
        <v>459.56</v>
      </c>
      <c r="AJ572" s="1">
        <v>364.4</v>
      </c>
      <c r="AK572" s="2">
        <f t="shared" si="2"/>
        <v>1.777353215</v>
      </c>
      <c r="AL572" s="2">
        <f t="shared" ref="AL572:AM572" si="573">D572*360</f>
        <v>56.5092</v>
      </c>
      <c r="AM572" s="2">
        <f t="shared" si="573"/>
        <v>61.5564</v>
      </c>
      <c r="AN572" s="2">
        <f t="shared" si="4"/>
        <v>54.3564</v>
      </c>
    </row>
    <row r="573">
      <c r="A573" s="1">
        <v>2.86</v>
      </c>
      <c r="B573" s="1">
        <v>0.0</v>
      </c>
      <c r="C573" s="1">
        <v>567.2</v>
      </c>
      <c r="D573" s="1">
        <v>0.15486</v>
      </c>
      <c r="E573" s="1">
        <v>0.16143</v>
      </c>
      <c r="F573" s="1">
        <v>0.15307</v>
      </c>
      <c r="G573" s="1">
        <v>0.0</v>
      </c>
      <c r="H573" s="1">
        <v>12.61</v>
      </c>
      <c r="I573" s="1">
        <v>-2.004</v>
      </c>
      <c r="J573" s="1">
        <v>0.15064</v>
      </c>
      <c r="K573" s="1">
        <v>0.030518</v>
      </c>
      <c r="L573" s="1">
        <v>12.694</v>
      </c>
      <c r="M573" s="1">
        <v>-0.13763</v>
      </c>
      <c r="N573" s="1">
        <v>259.08</v>
      </c>
      <c r="O573" s="1">
        <v>702.56</v>
      </c>
      <c r="P573" s="1">
        <v>505.71</v>
      </c>
      <c r="Q573" s="1">
        <v>24.441</v>
      </c>
      <c r="R573" s="1">
        <v>116.15</v>
      </c>
      <c r="S573" s="1">
        <v>116.15</v>
      </c>
      <c r="T573" s="1">
        <v>606.8</v>
      </c>
      <c r="U573" s="1">
        <v>345.5</v>
      </c>
      <c r="V573" s="1">
        <v>19.701</v>
      </c>
      <c r="W573" s="1">
        <v>0.0</v>
      </c>
      <c r="X573" s="1">
        <v>0.0</v>
      </c>
      <c r="Y573" s="1">
        <v>0.49521</v>
      </c>
      <c r="Z573" s="1">
        <v>-0.50222</v>
      </c>
      <c r="AA573" s="1">
        <v>-1.015</v>
      </c>
      <c r="AB573" s="1">
        <v>-3.2807</v>
      </c>
      <c r="AC573" s="1">
        <v>2.0154</v>
      </c>
      <c r="AD573" s="1">
        <v>1.4756</v>
      </c>
      <c r="AE573" s="1">
        <v>1.9447</v>
      </c>
      <c r="AF573" s="1">
        <v>1.6206</v>
      </c>
      <c r="AG573" s="1">
        <v>55.742</v>
      </c>
      <c r="AH573" s="1">
        <v>53.819</v>
      </c>
      <c r="AI573" s="1">
        <v>459.68</v>
      </c>
      <c r="AJ573" s="1">
        <v>364.48</v>
      </c>
      <c r="AK573" s="2">
        <f t="shared" si="2"/>
        <v>1.365817295</v>
      </c>
      <c r="AL573" s="2">
        <f t="shared" ref="AL573:AM573" si="574">D573*360</f>
        <v>55.7496</v>
      </c>
      <c r="AM573" s="2">
        <f t="shared" si="574"/>
        <v>58.1148</v>
      </c>
      <c r="AN573" s="2">
        <f t="shared" si="4"/>
        <v>54.2304</v>
      </c>
    </row>
    <row r="574">
      <c r="A574" s="1">
        <v>2.865</v>
      </c>
      <c r="B574" s="1">
        <v>0.0</v>
      </c>
      <c r="C574" s="1">
        <v>567.3</v>
      </c>
      <c r="D574" s="1">
        <v>0.15691</v>
      </c>
      <c r="E574" s="1">
        <v>0.16182</v>
      </c>
      <c r="F574" s="1">
        <v>0.15307</v>
      </c>
      <c r="G574" s="1">
        <v>0.0</v>
      </c>
      <c r="H574" s="1">
        <v>12.61</v>
      </c>
      <c r="I574" s="1">
        <v>-1.9598</v>
      </c>
      <c r="J574" s="1">
        <v>0.15064</v>
      </c>
      <c r="K574" s="1">
        <v>0.030518</v>
      </c>
      <c r="L574" s="1">
        <v>12.699</v>
      </c>
      <c r="M574" s="1">
        <v>-0.13763</v>
      </c>
      <c r="N574" s="1">
        <v>252.5</v>
      </c>
      <c r="O574" s="1">
        <v>700.75</v>
      </c>
      <c r="P574" s="1">
        <v>506.71</v>
      </c>
      <c r="Q574" s="1">
        <v>22.482</v>
      </c>
      <c r="R574" s="1">
        <v>116.15</v>
      </c>
      <c r="S574" s="1">
        <v>116.15</v>
      </c>
      <c r="T574" s="1">
        <v>608.73</v>
      </c>
      <c r="U574" s="1">
        <v>337.5</v>
      </c>
      <c r="V574" s="1">
        <v>18.09</v>
      </c>
      <c r="W574" s="1">
        <v>0.0</v>
      </c>
      <c r="X574" s="1">
        <v>0.0</v>
      </c>
      <c r="Y574" s="1">
        <v>-0.084161</v>
      </c>
      <c r="Z574" s="1">
        <v>-0.51788</v>
      </c>
      <c r="AA574" s="1">
        <v>-1.4483</v>
      </c>
      <c r="AB574" s="1">
        <v>-3.3162</v>
      </c>
      <c r="AC574" s="1">
        <v>1.933</v>
      </c>
      <c r="AD574" s="1">
        <v>1.4139</v>
      </c>
      <c r="AE574" s="1">
        <v>1.945</v>
      </c>
      <c r="AF574" s="1">
        <v>1.6209</v>
      </c>
      <c r="AG574" s="1">
        <v>55.885</v>
      </c>
      <c r="AH574" s="1">
        <v>53.492</v>
      </c>
      <c r="AI574" s="1">
        <v>459.8</v>
      </c>
      <c r="AJ574" s="1">
        <v>364.57</v>
      </c>
      <c r="AK574" s="2">
        <f t="shared" si="2"/>
        <v>1.367140533</v>
      </c>
      <c r="AL574" s="2">
        <f t="shared" ref="AL574:AM574" si="575">D574*360</f>
        <v>56.4876</v>
      </c>
      <c r="AM574" s="2">
        <f t="shared" si="575"/>
        <v>58.2552</v>
      </c>
      <c r="AN574" s="2">
        <f t="shared" si="4"/>
        <v>54.2304</v>
      </c>
    </row>
    <row r="575">
      <c r="A575" s="1">
        <v>2.87</v>
      </c>
      <c r="B575" s="1">
        <v>0.0</v>
      </c>
      <c r="C575" s="1">
        <v>567.4</v>
      </c>
      <c r="D575" s="1">
        <v>0.15841</v>
      </c>
      <c r="E575" s="1">
        <v>0.16463</v>
      </c>
      <c r="F575" s="1">
        <v>0.15307</v>
      </c>
      <c r="G575" s="1">
        <v>0.0</v>
      </c>
      <c r="H575" s="1">
        <v>12.587</v>
      </c>
      <c r="I575" s="1">
        <v>-1.9598</v>
      </c>
      <c r="J575" s="1">
        <v>0.15026</v>
      </c>
      <c r="K575" s="1">
        <v>0.030518</v>
      </c>
      <c r="L575" s="1">
        <v>12.699</v>
      </c>
      <c r="M575" s="1">
        <v>-0.49025</v>
      </c>
      <c r="N575" s="1">
        <v>249.89</v>
      </c>
      <c r="O575" s="1">
        <v>701.2</v>
      </c>
      <c r="P575" s="1">
        <v>504.25</v>
      </c>
      <c r="Q575" s="1">
        <v>20.307</v>
      </c>
      <c r="R575" s="1">
        <v>116.15</v>
      </c>
      <c r="S575" s="1">
        <v>116.15</v>
      </c>
      <c r="T575" s="1">
        <v>596.33</v>
      </c>
      <c r="U575" s="1">
        <v>347.04</v>
      </c>
      <c r="V575" s="1">
        <v>17.424</v>
      </c>
      <c r="W575" s="1">
        <v>0.0</v>
      </c>
      <c r="X575" s="1">
        <v>0.0</v>
      </c>
      <c r="Y575" s="1">
        <v>-0.75771</v>
      </c>
      <c r="Z575" s="1">
        <v>-0.52722</v>
      </c>
      <c r="AA575" s="1">
        <v>-1.6342</v>
      </c>
      <c r="AB575" s="1">
        <v>-3.3822</v>
      </c>
      <c r="AC575" s="1">
        <v>1.8371</v>
      </c>
      <c r="AD575" s="1">
        <v>1.3877</v>
      </c>
      <c r="AE575" s="1">
        <v>1.9454</v>
      </c>
      <c r="AF575" s="1">
        <v>1.6211</v>
      </c>
      <c r="AG575" s="1">
        <v>55.744</v>
      </c>
      <c r="AH575" s="1">
        <v>54.25</v>
      </c>
      <c r="AI575" s="1">
        <v>459.91</v>
      </c>
      <c r="AJ575" s="1">
        <v>364.65</v>
      </c>
      <c r="AK575" s="2">
        <f t="shared" si="2"/>
        <v>1.323845212</v>
      </c>
      <c r="AL575" s="2">
        <f t="shared" ref="AL575:AM575" si="576">D575*360</f>
        <v>57.0276</v>
      </c>
      <c r="AM575" s="2">
        <f t="shared" si="576"/>
        <v>59.2668</v>
      </c>
      <c r="AN575" s="2">
        <f t="shared" si="4"/>
        <v>54.0936</v>
      </c>
    </row>
    <row r="576">
      <c r="A576" s="1">
        <v>2.875</v>
      </c>
      <c r="B576" s="1">
        <v>0.0</v>
      </c>
      <c r="C576" s="1">
        <v>567.5</v>
      </c>
      <c r="D576" s="1">
        <v>0.15513</v>
      </c>
      <c r="E576" s="1">
        <v>0.16884</v>
      </c>
      <c r="F576" s="1">
        <v>0.15355</v>
      </c>
      <c r="G576" s="1">
        <v>-0.076294</v>
      </c>
      <c r="H576" s="1">
        <v>12.587</v>
      </c>
      <c r="I576" s="1">
        <v>-2.2797</v>
      </c>
      <c r="J576" s="1">
        <v>0.15026</v>
      </c>
      <c r="K576" s="1">
        <v>0.030518</v>
      </c>
      <c r="L576" s="1">
        <v>12.683</v>
      </c>
      <c r="M576" s="1">
        <v>-0.49025</v>
      </c>
      <c r="N576" s="1">
        <v>246.98</v>
      </c>
      <c r="O576" s="1">
        <v>707.18</v>
      </c>
      <c r="P576" s="1">
        <v>503.21</v>
      </c>
      <c r="Q576" s="1">
        <v>23.097</v>
      </c>
      <c r="R576" s="1">
        <v>116.15</v>
      </c>
      <c r="S576" s="1">
        <v>116.15</v>
      </c>
      <c r="T576" s="1">
        <v>586.5</v>
      </c>
      <c r="U576" s="1">
        <v>339.18</v>
      </c>
      <c r="V576" s="1">
        <v>12.819</v>
      </c>
      <c r="W576" s="1">
        <v>0.0</v>
      </c>
      <c r="X576" s="1">
        <v>0.0</v>
      </c>
      <c r="Y576" s="1">
        <v>0.094671</v>
      </c>
      <c r="Z576" s="1">
        <v>-0.53034</v>
      </c>
      <c r="AA576" s="1">
        <v>-3.0181</v>
      </c>
      <c r="AB576" s="1">
        <v>-3.4378</v>
      </c>
      <c r="AC576" s="1">
        <v>1.9592</v>
      </c>
      <c r="AD576" s="1">
        <v>1.1903</v>
      </c>
      <c r="AE576" s="1">
        <v>1.9457</v>
      </c>
      <c r="AF576" s="1">
        <v>1.6214</v>
      </c>
      <c r="AG576" s="1">
        <v>55.41</v>
      </c>
      <c r="AH576" s="1">
        <v>54.326</v>
      </c>
      <c r="AI576" s="1">
        <v>460.03</v>
      </c>
      <c r="AJ576" s="1">
        <v>364.74</v>
      </c>
      <c r="AK576" s="2">
        <f t="shared" si="2"/>
        <v>1.645971604</v>
      </c>
      <c r="AL576" s="2">
        <f t="shared" ref="AL576:AM576" si="577">D576*360</f>
        <v>55.8468</v>
      </c>
      <c r="AM576" s="2">
        <f t="shared" si="577"/>
        <v>60.7824</v>
      </c>
      <c r="AN576" s="2">
        <f t="shared" si="4"/>
        <v>54.0936</v>
      </c>
    </row>
    <row r="577">
      <c r="A577" s="1">
        <v>2.88</v>
      </c>
      <c r="B577" s="1">
        <v>0.0</v>
      </c>
      <c r="C577" s="1">
        <v>567.6</v>
      </c>
      <c r="D577" s="1">
        <v>0.15614</v>
      </c>
      <c r="E577" s="1">
        <v>0.16016</v>
      </c>
      <c r="F577" s="1">
        <v>0.15355</v>
      </c>
      <c r="G577" s="1">
        <v>-0.076294</v>
      </c>
      <c r="H577" s="1">
        <v>12.578</v>
      </c>
      <c r="I577" s="1">
        <v>-2.2797</v>
      </c>
      <c r="J577" s="1">
        <v>0.14976</v>
      </c>
      <c r="K577" s="1">
        <v>0.061035</v>
      </c>
      <c r="L577" s="1">
        <v>12.683</v>
      </c>
      <c r="M577" s="1">
        <v>-0.090724</v>
      </c>
      <c r="N577" s="1">
        <v>254.14</v>
      </c>
      <c r="O577" s="1">
        <v>706.05</v>
      </c>
      <c r="P577" s="1">
        <v>504.2</v>
      </c>
      <c r="Q577" s="1">
        <v>22.254</v>
      </c>
      <c r="R577" s="1">
        <v>116.15</v>
      </c>
      <c r="S577" s="1">
        <v>116.15</v>
      </c>
      <c r="T577" s="1">
        <v>605.21</v>
      </c>
      <c r="U577" s="1">
        <v>351.8</v>
      </c>
      <c r="V577" s="1">
        <v>23.492</v>
      </c>
      <c r="W577" s="1">
        <v>0.0</v>
      </c>
      <c r="X577" s="1">
        <v>0.0</v>
      </c>
      <c r="Y577" s="1">
        <v>-0.16027</v>
      </c>
      <c r="Z577" s="1">
        <v>-0.5385</v>
      </c>
      <c r="AA577" s="1">
        <v>-0.072891</v>
      </c>
      <c r="AB577" s="1">
        <v>-3.4758</v>
      </c>
      <c r="AC577" s="1">
        <v>1.9232</v>
      </c>
      <c r="AD577" s="1">
        <v>1.6113</v>
      </c>
      <c r="AE577" s="1">
        <v>1.9461</v>
      </c>
      <c r="AF577" s="1">
        <v>1.6217</v>
      </c>
      <c r="AG577" s="1">
        <v>55.513</v>
      </c>
      <c r="AH577" s="1">
        <v>54.107</v>
      </c>
      <c r="AI577" s="1">
        <v>460.15</v>
      </c>
      <c r="AJ577" s="1">
        <v>364.82</v>
      </c>
      <c r="AK577" s="2">
        <f t="shared" si="2"/>
        <v>1.193570409</v>
      </c>
      <c r="AL577" s="2">
        <f t="shared" ref="AL577:AM577" si="578">D577*360</f>
        <v>56.2104</v>
      </c>
      <c r="AM577" s="2">
        <f t="shared" si="578"/>
        <v>57.6576</v>
      </c>
      <c r="AN577" s="2">
        <f t="shared" si="4"/>
        <v>53.9136</v>
      </c>
    </row>
    <row r="578">
      <c r="A578" s="1">
        <v>2.885</v>
      </c>
      <c r="B578" s="1">
        <v>0.0</v>
      </c>
      <c r="C578" s="1">
        <v>567.7</v>
      </c>
      <c r="D578" s="1">
        <v>0.15676</v>
      </c>
      <c r="E578" s="1">
        <v>0.16672</v>
      </c>
      <c r="F578" s="1">
        <v>0.15436</v>
      </c>
      <c r="G578" s="1">
        <v>-0.030518</v>
      </c>
      <c r="H578" s="1">
        <v>12.578</v>
      </c>
      <c r="I578" s="1">
        <v>-1.9153</v>
      </c>
      <c r="J578" s="1">
        <v>0.14976</v>
      </c>
      <c r="K578" s="1">
        <v>0.061035</v>
      </c>
      <c r="L578" s="1">
        <v>12.692</v>
      </c>
      <c r="M578" s="1">
        <v>-0.090724</v>
      </c>
      <c r="N578" s="1">
        <v>251.08</v>
      </c>
      <c r="O578" s="1">
        <v>704.57</v>
      </c>
      <c r="P578" s="1">
        <v>505.29</v>
      </c>
      <c r="Q578" s="1">
        <v>21.984</v>
      </c>
      <c r="R578" s="1">
        <v>116.15</v>
      </c>
      <c r="S578" s="1">
        <v>116.15</v>
      </c>
      <c r="T578" s="1">
        <v>590.19</v>
      </c>
      <c r="U578" s="1">
        <v>336.84</v>
      </c>
      <c r="V578" s="1">
        <v>14.793</v>
      </c>
      <c r="W578" s="1">
        <v>0.0</v>
      </c>
      <c r="X578" s="1">
        <v>0.0</v>
      </c>
      <c r="Y578" s="1">
        <v>-0.24444</v>
      </c>
      <c r="Z578" s="1">
        <v>-0.54955</v>
      </c>
      <c r="AA578" s="1">
        <v>-2.4035</v>
      </c>
      <c r="AB578" s="1">
        <v>-3.5041</v>
      </c>
      <c r="AC578" s="1">
        <v>1.9115</v>
      </c>
      <c r="AD578" s="1">
        <v>1.2786</v>
      </c>
      <c r="AE578" s="1">
        <v>1.9464</v>
      </c>
      <c r="AF578" s="1">
        <v>1.622</v>
      </c>
      <c r="AG578" s="1">
        <v>55.64</v>
      </c>
      <c r="AH578" s="1">
        <v>54.113</v>
      </c>
      <c r="AI578" s="1">
        <v>460.27</v>
      </c>
      <c r="AJ578" s="1">
        <v>364.91</v>
      </c>
      <c r="AK578" s="2">
        <f t="shared" si="2"/>
        <v>1.494994525</v>
      </c>
      <c r="AL578" s="2">
        <f t="shared" ref="AL578:AM578" si="579">D578*360</f>
        <v>56.4336</v>
      </c>
      <c r="AM578" s="2">
        <f t="shared" si="579"/>
        <v>60.0192</v>
      </c>
      <c r="AN578" s="2">
        <f t="shared" si="4"/>
        <v>53.9136</v>
      </c>
    </row>
    <row r="579">
      <c r="A579" s="1">
        <v>2.89</v>
      </c>
      <c r="B579" s="1">
        <v>0.0</v>
      </c>
      <c r="C579" s="1">
        <v>567.8</v>
      </c>
      <c r="D579" s="1">
        <v>0.15796</v>
      </c>
      <c r="E579" s="1">
        <v>0.16193</v>
      </c>
      <c r="F579" s="1">
        <v>0.15436</v>
      </c>
      <c r="G579" s="1">
        <v>-0.030518</v>
      </c>
      <c r="H579" s="1">
        <v>12.575</v>
      </c>
      <c r="I579" s="1">
        <v>-1.9153</v>
      </c>
      <c r="J579" s="1">
        <v>0.14961</v>
      </c>
      <c r="K579" s="1">
        <v>0.015259</v>
      </c>
      <c r="L579" s="1">
        <v>12.692</v>
      </c>
      <c r="M579" s="1">
        <v>-0.068282</v>
      </c>
      <c r="N579" s="1">
        <v>254.99</v>
      </c>
      <c r="O579" s="1">
        <v>704.54</v>
      </c>
      <c r="P579" s="1">
        <v>508.7</v>
      </c>
      <c r="Q579" s="1">
        <v>21.177</v>
      </c>
      <c r="R579" s="1">
        <v>116.15</v>
      </c>
      <c r="S579" s="1">
        <v>116.15</v>
      </c>
      <c r="T579" s="1">
        <v>607.16</v>
      </c>
      <c r="U579" s="1">
        <v>354.77</v>
      </c>
      <c r="V579" s="1">
        <v>21.4</v>
      </c>
      <c r="W579" s="1">
        <v>0.0</v>
      </c>
      <c r="X579" s="1">
        <v>0.0</v>
      </c>
      <c r="Y579" s="1">
        <v>-0.4947</v>
      </c>
      <c r="Z579" s="1">
        <v>-0.55995</v>
      </c>
      <c r="AA579" s="1">
        <v>-0.59061</v>
      </c>
      <c r="AB579" s="1">
        <v>-3.5531</v>
      </c>
      <c r="AC579" s="1">
        <v>1.8761</v>
      </c>
      <c r="AD579" s="1">
        <v>1.5379</v>
      </c>
      <c r="AE579" s="1">
        <v>1.9467</v>
      </c>
      <c r="AF579" s="1">
        <v>1.6223</v>
      </c>
      <c r="AG579" s="1">
        <v>55.812</v>
      </c>
      <c r="AH579" s="1">
        <v>54.151</v>
      </c>
      <c r="AI579" s="1">
        <v>460.39</v>
      </c>
      <c r="AJ579" s="1">
        <v>364.99</v>
      </c>
      <c r="AK579" s="2">
        <f t="shared" si="2"/>
        <v>1.219910267</v>
      </c>
      <c r="AL579" s="2">
        <f t="shared" ref="AL579:AM579" si="580">D579*360</f>
        <v>56.8656</v>
      </c>
      <c r="AM579" s="2">
        <f t="shared" si="580"/>
        <v>58.2948</v>
      </c>
      <c r="AN579" s="2">
        <f t="shared" si="4"/>
        <v>53.8596</v>
      </c>
    </row>
    <row r="580">
      <c r="A580" s="1">
        <v>2.895</v>
      </c>
      <c r="B580" s="1">
        <v>0.0</v>
      </c>
      <c r="C580" s="1">
        <v>567.9</v>
      </c>
      <c r="D580" s="1">
        <v>0.1553</v>
      </c>
      <c r="E580" s="1">
        <v>0.16498</v>
      </c>
      <c r="F580" s="1">
        <v>0.1551</v>
      </c>
      <c r="G580" s="1">
        <v>-0.091553</v>
      </c>
      <c r="H580" s="1">
        <v>12.575</v>
      </c>
      <c r="I580" s="1">
        <v>-1.8816</v>
      </c>
      <c r="J580" s="1">
        <v>0.14961</v>
      </c>
      <c r="K580" s="1">
        <v>0.015259</v>
      </c>
      <c r="L580" s="1">
        <v>12.687</v>
      </c>
      <c r="M580" s="1">
        <v>-0.068282</v>
      </c>
      <c r="N580" s="1">
        <v>252.56</v>
      </c>
      <c r="O580" s="1">
        <v>710.17</v>
      </c>
      <c r="P580" s="1">
        <v>505.72</v>
      </c>
      <c r="Q580" s="1">
        <v>22.981</v>
      </c>
      <c r="R580" s="1">
        <v>116.15</v>
      </c>
      <c r="S580" s="1">
        <v>116.15</v>
      </c>
      <c r="T580" s="1">
        <v>585.8</v>
      </c>
      <c r="U580" s="1">
        <v>349.79</v>
      </c>
      <c r="V580" s="1">
        <v>19.7</v>
      </c>
      <c r="W580" s="1">
        <v>0.0</v>
      </c>
      <c r="X580" s="1">
        <v>0.0</v>
      </c>
      <c r="Y580" s="1">
        <v>0.050791</v>
      </c>
      <c r="Z580" s="1">
        <v>-0.55921</v>
      </c>
      <c r="AA580" s="1">
        <v>-1.0291</v>
      </c>
      <c r="AB580" s="1">
        <v>-3.589</v>
      </c>
      <c r="AC580" s="1">
        <v>1.9543</v>
      </c>
      <c r="AD580" s="1">
        <v>1.4756</v>
      </c>
      <c r="AE580" s="1">
        <v>1.9471</v>
      </c>
      <c r="AF580" s="1">
        <v>1.6226</v>
      </c>
      <c r="AG580" s="1">
        <v>55.401</v>
      </c>
      <c r="AH580" s="1">
        <v>54.774</v>
      </c>
      <c r="AI580" s="1">
        <v>460.5</v>
      </c>
      <c r="AJ580" s="1">
        <v>365.07</v>
      </c>
      <c r="AK580" s="2">
        <f t="shared" si="2"/>
        <v>1.324410409</v>
      </c>
      <c r="AL580" s="2">
        <f t="shared" ref="AL580:AM580" si="581">D580*360</f>
        <v>55.908</v>
      </c>
      <c r="AM580" s="2">
        <f t="shared" si="581"/>
        <v>59.3928</v>
      </c>
      <c r="AN580" s="2">
        <f t="shared" si="4"/>
        <v>53.8596</v>
      </c>
    </row>
    <row r="581">
      <c r="A581" s="1">
        <v>2.9</v>
      </c>
      <c r="B581" s="1">
        <v>0.0</v>
      </c>
      <c r="C581" s="1">
        <v>568.0</v>
      </c>
      <c r="D581" s="1">
        <v>0.15707</v>
      </c>
      <c r="E581" s="1">
        <v>0.16269</v>
      </c>
      <c r="F581" s="1">
        <v>0.1551</v>
      </c>
      <c r="G581" s="1">
        <v>-0.091553</v>
      </c>
      <c r="H581" s="1">
        <v>12.587</v>
      </c>
      <c r="I581" s="1">
        <v>-1.8816</v>
      </c>
      <c r="J581" s="1">
        <v>0.14936</v>
      </c>
      <c r="K581" s="1">
        <v>0.030518</v>
      </c>
      <c r="L581" s="1">
        <v>12.687</v>
      </c>
      <c r="M581" s="1">
        <v>-0.015325</v>
      </c>
      <c r="N581" s="1">
        <v>256.88</v>
      </c>
      <c r="O581" s="1">
        <v>705.24</v>
      </c>
      <c r="P581" s="1">
        <v>507.17</v>
      </c>
      <c r="Q581" s="1">
        <v>21.849</v>
      </c>
      <c r="R581" s="1">
        <v>115.89</v>
      </c>
      <c r="S581" s="1">
        <v>115.89</v>
      </c>
      <c r="T581" s="1">
        <v>606.86</v>
      </c>
      <c r="U581" s="1">
        <v>339.05</v>
      </c>
      <c r="V581" s="1">
        <v>18.658</v>
      </c>
      <c r="W581" s="1">
        <v>0.0</v>
      </c>
      <c r="X581" s="1">
        <v>0.0</v>
      </c>
      <c r="Y581" s="1">
        <v>-0.28194</v>
      </c>
      <c r="Z581" s="1">
        <v>-0.57098</v>
      </c>
      <c r="AA581" s="1">
        <v>-1.3082</v>
      </c>
      <c r="AB581" s="1">
        <v>-3.6353</v>
      </c>
      <c r="AC581" s="1">
        <v>1.9071</v>
      </c>
      <c r="AD581" s="1">
        <v>1.436</v>
      </c>
      <c r="AE581" s="1">
        <v>1.9474</v>
      </c>
      <c r="AF581" s="1">
        <v>1.6229</v>
      </c>
      <c r="AG581" s="1">
        <v>55.693</v>
      </c>
      <c r="AH581" s="1">
        <v>53.625</v>
      </c>
      <c r="AI581" s="1">
        <v>460.28</v>
      </c>
      <c r="AJ581" s="1">
        <v>365.16</v>
      </c>
      <c r="AK581" s="2">
        <f t="shared" si="2"/>
        <v>1.328064067</v>
      </c>
      <c r="AL581" s="2">
        <f t="shared" ref="AL581:AM581" si="582">D581*360</f>
        <v>56.5452</v>
      </c>
      <c r="AM581" s="2">
        <f t="shared" si="582"/>
        <v>58.5684</v>
      </c>
      <c r="AN581" s="2">
        <f t="shared" si="4"/>
        <v>53.7696</v>
      </c>
    </row>
    <row r="582">
      <c r="A582" s="1">
        <v>2.905</v>
      </c>
      <c r="B582" s="1">
        <v>0.0</v>
      </c>
      <c r="C582" s="1">
        <v>568.1</v>
      </c>
      <c r="D582" s="1">
        <v>0.15712</v>
      </c>
      <c r="E582" s="1">
        <v>0.16825</v>
      </c>
      <c r="F582" s="1">
        <v>0.15621</v>
      </c>
      <c r="G582" s="1">
        <v>-0.091553</v>
      </c>
      <c r="H582" s="1">
        <v>12.587</v>
      </c>
      <c r="I582" s="1">
        <v>-2.1386</v>
      </c>
      <c r="J582" s="1">
        <v>0.14936</v>
      </c>
      <c r="K582" s="1">
        <v>0.030518</v>
      </c>
      <c r="L582" s="1">
        <v>12.699</v>
      </c>
      <c r="M582" s="1">
        <v>-0.015325</v>
      </c>
      <c r="N582" s="1">
        <v>248.48</v>
      </c>
      <c r="O582" s="1">
        <v>706.89</v>
      </c>
      <c r="P582" s="1">
        <v>509.28</v>
      </c>
      <c r="Q582" s="1">
        <v>21.907</v>
      </c>
      <c r="R582" s="1">
        <v>115.89</v>
      </c>
      <c r="S582" s="1">
        <v>115.89</v>
      </c>
      <c r="T582" s="1">
        <v>597.82</v>
      </c>
      <c r="U582" s="1">
        <v>342.76</v>
      </c>
      <c r="V582" s="1">
        <v>13.416</v>
      </c>
      <c r="W582" s="1">
        <v>0.0</v>
      </c>
      <c r="X582" s="1">
        <v>0.0</v>
      </c>
      <c r="Y582" s="1">
        <v>-0.26654</v>
      </c>
      <c r="Z582" s="1">
        <v>-0.57767</v>
      </c>
      <c r="AA582" s="1">
        <v>-2.8382</v>
      </c>
      <c r="AB582" s="1">
        <v>-3.6673</v>
      </c>
      <c r="AC582" s="1">
        <v>1.9097</v>
      </c>
      <c r="AD582" s="1">
        <v>1.2177</v>
      </c>
      <c r="AE582" s="1">
        <v>1.9478</v>
      </c>
      <c r="AF582" s="1">
        <v>1.6231</v>
      </c>
      <c r="AG582" s="1">
        <v>55.719</v>
      </c>
      <c r="AH582" s="1">
        <v>54.064</v>
      </c>
      <c r="AI582" s="1">
        <v>460.4</v>
      </c>
      <c r="AJ582" s="1">
        <v>365.24</v>
      </c>
      <c r="AK582" s="2">
        <f t="shared" si="2"/>
        <v>1.568284471</v>
      </c>
      <c r="AL582" s="2">
        <f t="shared" ref="AL582:AM582" si="583">D582*360</f>
        <v>56.5632</v>
      </c>
      <c r="AM582" s="2">
        <f t="shared" si="583"/>
        <v>60.57</v>
      </c>
      <c r="AN582" s="2">
        <f t="shared" si="4"/>
        <v>53.7696</v>
      </c>
    </row>
    <row r="583">
      <c r="A583" s="1">
        <v>2.91</v>
      </c>
      <c r="B583" s="1">
        <v>0.0</v>
      </c>
      <c r="C583" s="1">
        <v>568.2</v>
      </c>
      <c r="D583" s="1">
        <v>0.15758</v>
      </c>
      <c r="E583" s="1">
        <v>0.16448</v>
      </c>
      <c r="F583" s="1">
        <v>0.15621</v>
      </c>
      <c r="G583" s="1">
        <v>-0.091553</v>
      </c>
      <c r="H583" s="1">
        <v>12.605</v>
      </c>
      <c r="I583" s="1">
        <v>-2.1386</v>
      </c>
      <c r="J583" s="1">
        <v>0.14902</v>
      </c>
      <c r="K583" s="1">
        <v>0.030518</v>
      </c>
      <c r="L583" s="1">
        <v>12.699</v>
      </c>
      <c r="M583" s="1">
        <v>0.091343</v>
      </c>
      <c r="N583" s="1">
        <v>253.79</v>
      </c>
      <c r="O583" s="1">
        <v>709.98</v>
      </c>
      <c r="P583" s="1">
        <v>510.48</v>
      </c>
      <c r="Q583" s="1">
        <v>21.105</v>
      </c>
      <c r="R583" s="1">
        <v>115.89</v>
      </c>
      <c r="S583" s="1">
        <v>115.89</v>
      </c>
      <c r="T583" s="1">
        <v>608.72</v>
      </c>
      <c r="U583" s="1">
        <v>337.97</v>
      </c>
      <c r="V583" s="1">
        <v>16.311</v>
      </c>
      <c r="W583" s="1">
        <v>0.0</v>
      </c>
      <c r="X583" s="1">
        <v>0.0</v>
      </c>
      <c r="Y583" s="1">
        <v>-0.51597</v>
      </c>
      <c r="Z583" s="1">
        <v>-0.5834</v>
      </c>
      <c r="AA583" s="1">
        <v>-1.9654</v>
      </c>
      <c r="AB583" s="1">
        <v>-3.7138</v>
      </c>
      <c r="AC583" s="1">
        <v>1.8744</v>
      </c>
      <c r="AD583" s="1">
        <v>1.3427</v>
      </c>
      <c r="AE583" s="1">
        <v>1.9481</v>
      </c>
      <c r="AF583" s="1">
        <v>1.6234</v>
      </c>
      <c r="AG583" s="1">
        <v>55.63</v>
      </c>
      <c r="AH583" s="1">
        <v>53.535</v>
      </c>
      <c r="AI583" s="1">
        <v>460.51</v>
      </c>
      <c r="AJ583" s="1">
        <v>365.33</v>
      </c>
      <c r="AK583" s="2">
        <f t="shared" si="2"/>
        <v>1.395993148</v>
      </c>
      <c r="AL583" s="2">
        <f t="shared" ref="AL583:AM583" si="584">D583*360</f>
        <v>56.7288</v>
      </c>
      <c r="AM583" s="2">
        <f t="shared" si="584"/>
        <v>59.2128</v>
      </c>
      <c r="AN583" s="2">
        <f t="shared" si="4"/>
        <v>53.6472</v>
      </c>
    </row>
    <row r="584">
      <c r="A584" s="1">
        <v>2.915</v>
      </c>
      <c r="B584" s="1">
        <v>0.0</v>
      </c>
      <c r="C584" s="1">
        <v>568.3</v>
      </c>
      <c r="D584" s="1">
        <v>0.15729</v>
      </c>
      <c r="E584" s="1">
        <v>0.16479</v>
      </c>
      <c r="F584" s="1">
        <v>0.15655</v>
      </c>
      <c r="G584" s="1">
        <v>0.0</v>
      </c>
      <c r="H584" s="1">
        <v>12.605</v>
      </c>
      <c r="I584" s="1">
        <v>-1.9544</v>
      </c>
      <c r="J584" s="1">
        <v>0.14902</v>
      </c>
      <c r="K584" s="1">
        <v>0.030518</v>
      </c>
      <c r="L584" s="1">
        <v>12.713</v>
      </c>
      <c r="M584" s="1">
        <v>0.091343</v>
      </c>
      <c r="N584" s="1">
        <v>253.17</v>
      </c>
      <c r="O584" s="1">
        <v>711.86</v>
      </c>
      <c r="P584" s="1">
        <v>509.31</v>
      </c>
      <c r="Q584" s="1">
        <v>21.01</v>
      </c>
      <c r="R584" s="1">
        <v>115.89</v>
      </c>
      <c r="S584" s="1">
        <v>115.89</v>
      </c>
      <c r="T584" s="1">
        <v>589.02</v>
      </c>
      <c r="U584" s="1">
        <v>351.01</v>
      </c>
      <c r="V584" s="1">
        <v>20.459</v>
      </c>
      <c r="W584" s="1">
        <v>0.0</v>
      </c>
      <c r="X584" s="1">
        <v>0.0</v>
      </c>
      <c r="Y584" s="1">
        <v>-0.54799</v>
      </c>
      <c r="Z584" s="1">
        <v>-0.58893</v>
      </c>
      <c r="AA584" s="1">
        <v>-0.83996</v>
      </c>
      <c r="AB584" s="1">
        <v>-3.7765</v>
      </c>
      <c r="AC584" s="1">
        <v>1.8702</v>
      </c>
      <c r="AD584" s="1">
        <v>1.5037</v>
      </c>
      <c r="AE584" s="1">
        <v>1.9485</v>
      </c>
      <c r="AF584" s="1">
        <v>1.6237</v>
      </c>
      <c r="AG584" s="1">
        <v>55.488</v>
      </c>
      <c r="AH584" s="1">
        <v>54.708</v>
      </c>
      <c r="AI584" s="1">
        <v>460.63</v>
      </c>
      <c r="AJ584" s="1">
        <v>365.41</v>
      </c>
      <c r="AK584" s="2">
        <f t="shared" si="2"/>
        <v>1.243732127</v>
      </c>
      <c r="AL584" s="2">
        <f t="shared" ref="AL584:AM584" si="585">D584*360</f>
        <v>56.6244</v>
      </c>
      <c r="AM584" s="2">
        <f t="shared" si="585"/>
        <v>59.3244</v>
      </c>
      <c r="AN584" s="2">
        <f t="shared" si="4"/>
        <v>53.6472</v>
      </c>
    </row>
    <row r="585">
      <c r="A585" s="1">
        <v>2.92</v>
      </c>
      <c r="B585" s="1">
        <v>0.0</v>
      </c>
      <c r="C585" s="1">
        <v>568.4</v>
      </c>
      <c r="D585" s="1">
        <v>0.1552</v>
      </c>
      <c r="E585" s="1">
        <v>0.17096</v>
      </c>
      <c r="F585" s="1">
        <v>0.15655</v>
      </c>
      <c r="G585" s="1">
        <v>0.0</v>
      </c>
      <c r="H585" s="1">
        <v>12.587</v>
      </c>
      <c r="I585" s="1">
        <v>-1.9544</v>
      </c>
      <c r="J585" s="1">
        <v>0.14888</v>
      </c>
      <c r="K585" s="1">
        <v>0.015259</v>
      </c>
      <c r="L585" s="1">
        <v>12.713</v>
      </c>
      <c r="M585" s="1">
        <v>0.091343</v>
      </c>
      <c r="N585" s="1">
        <v>252.53</v>
      </c>
      <c r="O585" s="1">
        <v>714.76</v>
      </c>
      <c r="P585" s="1">
        <v>511.5</v>
      </c>
      <c r="Q585" s="1">
        <v>23.424</v>
      </c>
      <c r="R585" s="1">
        <v>115.89</v>
      </c>
      <c r="S585" s="1">
        <v>115.89</v>
      </c>
      <c r="T585" s="1">
        <v>585.32</v>
      </c>
      <c r="U585" s="1">
        <v>345.04</v>
      </c>
      <c r="V585" s="1">
        <v>12.663</v>
      </c>
      <c r="W585" s="1">
        <v>0.0</v>
      </c>
      <c r="X585" s="1">
        <v>0.0</v>
      </c>
      <c r="Y585" s="1">
        <v>0.18117</v>
      </c>
      <c r="Z585" s="1">
        <v>-0.59382</v>
      </c>
      <c r="AA585" s="1">
        <v>-3.0869</v>
      </c>
      <c r="AB585" s="1">
        <v>-3.8374</v>
      </c>
      <c r="AC585" s="1">
        <v>1.9747</v>
      </c>
      <c r="AD585" s="1">
        <v>1.183</v>
      </c>
      <c r="AE585" s="1">
        <v>1.9488</v>
      </c>
      <c r="AF585" s="1">
        <v>1.624</v>
      </c>
      <c r="AG585" s="1">
        <v>55.458</v>
      </c>
      <c r="AH585" s="1">
        <v>54.623</v>
      </c>
      <c r="AI585" s="1">
        <v>460.75</v>
      </c>
      <c r="AJ585" s="1">
        <v>365.5</v>
      </c>
      <c r="AK585" s="2">
        <f t="shared" si="2"/>
        <v>1.669230769</v>
      </c>
      <c r="AL585" s="2">
        <f t="shared" ref="AL585:AM585" si="586">D585*360</f>
        <v>55.872</v>
      </c>
      <c r="AM585" s="2">
        <f t="shared" si="586"/>
        <v>61.5456</v>
      </c>
      <c r="AN585" s="2">
        <f t="shared" si="4"/>
        <v>53.5968</v>
      </c>
    </row>
    <row r="586">
      <c r="A586" s="1">
        <v>2.925</v>
      </c>
      <c r="B586" s="1">
        <v>0.0</v>
      </c>
      <c r="C586" s="1">
        <v>568.5</v>
      </c>
      <c r="D586" s="1">
        <v>0.15621</v>
      </c>
      <c r="E586" s="1">
        <v>0.16441</v>
      </c>
      <c r="F586" s="1">
        <v>0.15645</v>
      </c>
      <c r="G586" s="1">
        <v>0.045776</v>
      </c>
      <c r="H586" s="1">
        <v>12.587</v>
      </c>
      <c r="I586" s="1">
        <v>-1.6159</v>
      </c>
      <c r="J586" s="1">
        <v>0.14888</v>
      </c>
      <c r="K586" s="1">
        <v>0.015259</v>
      </c>
      <c r="L586" s="1">
        <v>12.692</v>
      </c>
      <c r="M586" s="1">
        <v>0.25114</v>
      </c>
      <c r="N586" s="1">
        <v>257.23</v>
      </c>
      <c r="O586" s="1">
        <v>712.13</v>
      </c>
      <c r="P586" s="1">
        <v>513.61</v>
      </c>
      <c r="Q586" s="1">
        <v>23.0</v>
      </c>
      <c r="R586" s="1">
        <v>115.89</v>
      </c>
      <c r="S586" s="1">
        <v>115.89</v>
      </c>
      <c r="T586" s="1">
        <v>608.36</v>
      </c>
      <c r="U586" s="1">
        <v>355.9</v>
      </c>
      <c r="V586" s="1">
        <v>19.353</v>
      </c>
      <c r="W586" s="1">
        <v>0.0</v>
      </c>
      <c r="X586" s="1">
        <v>0.0</v>
      </c>
      <c r="Y586" s="1">
        <v>0.052999</v>
      </c>
      <c r="Z586" s="1">
        <v>-0.5985</v>
      </c>
      <c r="AA586" s="1">
        <v>-1.1326</v>
      </c>
      <c r="AB586" s="1">
        <v>-3.8829</v>
      </c>
      <c r="AC586" s="1">
        <v>1.9567</v>
      </c>
      <c r="AD586" s="1">
        <v>1.4625</v>
      </c>
      <c r="AE586" s="1">
        <v>1.9491</v>
      </c>
      <c r="AF586" s="1">
        <v>1.6243</v>
      </c>
      <c r="AG586" s="1">
        <v>55.688</v>
      </c>
      <c r="AH586" s="1">
        <v>54.17</v>
      </c>
      <c r="AI586" s="1">
        <v>460.87</v>
      </c>
      <c r="AJ586" s="1">
        <v>365.58</v>
      </c>
      <c r="AK586" s="2">
        <f t="shared" si="2"/>
        <v>1.33791453</v>
      </c>
      <c r="AL586" s="2">
        <f t="shared" ref="AL586:AM586" si="587">D586*360</f>
        <v>56.2356</v>
      </c>
      <c r="AM586" s="2">
        <f t="shared" si="587"/>
        <v>59.1876</v>
      </c>
      <c r="AN586" s="2">
        <f t="shared" si="4"/>
        <v>53.5968</v>
      </c>
    </row>
    <row r="587">
      <c r="A587" s="1">
        <v>2.93</v>
      </c>
      <c r="B587" s="1">
        <v>0.0</v>
      </c>
      <c r="C587" s="1">
        <v>568.6</v>
      </c>
      <c r="D587" s="1">
        <v>0.15549</v>
      </c>
      <c r="E587" s="1">
        <v>0.16858</v>
      </c>
      <c r="F587" s="1">
        <v>0.15645</v>
      </c>
      <c r="G587" s="1">
        <v>0.045776</v>
      </c>
      <c r="H587" s="1">
        <v>12.605</v>
      </c>
      <c r="I587" s="1">
        <v>-1.6159</v>
      </c>
      <c r="J587" s="1">
        <v>0.14879</v>
      </c>
      <c r="K587" s="1">
        <v>0.0</v>
      </c>
      <c r="L587" s="1">
        <v>12.692</v>
      </c>
      <c r="M587" s="1">
        <v>0.48601</v>
      </c>
      <c r="N587" s="1">
        <v>256.7</v>
      </c>
      <c r="O587" s="1">
        <v>713.95</v>
      </c>
      <c r="P587" s="1">
        <v>512.22</v>
      </c>
      <c r="Q587" s="1">
        <v>23.375</v>
      </c>
      <c r="R587" s="1">
        <v>115.89</v>
      </c>
      <c r="S587" s="1">
        <v>115.89</v>
      </c>
      <c r="T587" s="1">
        <v>591.55</v>
      </c>
      <c r="U587" s="1">
        <v>339.17</v>
      </c>
      <c r="V587" s="1">
        <v>14.296</v>
      </c>
      <c r="W587" s="1">
        <v>0.0</v>
      </c>
      <c r="X587" s="1">
        <v>0.0</v>
      </c>
      <c r="Y587" s="1">
        <v>0.16189</v>
      </c>
      <c r="Z587" s="1">
        <v>-0.6023</v>
      </c>
      <c r="AA587" s="1">
        <v>-2.573</v>
      </c>
      <c r="AB587" s="1">
        <v>-3.9381</v>
      </c>
      <c r="AC587" s="1">
        <v>1.9726</v>
      </c>
      <c r="AD587" s="1">
        <v>1.257</v>
      </c>
      <c r="AE587" s="1">
        <v>1.9495</v>
      </c>
      <c r="AF587" s="1">
        <v>1.6246</v>
      </c>
      <c r="AG587" s="1">
        <v>55.537</v>
      </c>
      <c r="AH587" s="1">
        <v>54.176</v>
      </c>
      <c r="AI587" s="1">
        <v>460.99</v>
      </c>
      <c r="AJ587" s="1">
        <v>365.67</v>
      </c>
      <c r="AK587" s="2">
        <f t="shared" si="2"/>
        <v>1.569291965</v>
      </c>
      <c r="AL587" s="2">
        <f t="shared" ref="AL587:AM587" si="588">D587*360</f>
        <v>55.9764</v>
      </c>
      <c r="AM587" s="2">
        <f t="shared" si="588"/>
        <v>60.6888</v>
      </c>
      <c r="AN587" s="2">
        <f t="shared" si="4"/>
        <v>53.5644</v>
      </c>
    </row>
    <row r="588">
      <c r="A588" s="1">
        <v>2.935</v>
      </c>
      <c r="B588" s="1">
        <v>0.0</v>
      </c>
      <c r="C588" s="1">
        <v>568.7</v>
      </c>
      <c r="D588" s="1">
        <v>0.15631</v>
      </c>
      <c r="E588" s="1">
        <v>0.16684</v>
      </c>
      <c r="F588" s="1">
        <v>0.15593</v>
      </c>
      <c r="G588" s="1">
        <v>0.061035</v>
      </c>
      <c r="H588" s="1">
        <v>12.605</v>
      </c>
      <c r="I588" s="1">
        <v>-1.1707</v>
      </c>
      <c r="J588" s="1">
        <v>0.14879</v>
      </c>
      <c r="K588" s="1">
        <v>0.0</v>
      </c>
      <c r="L588" s="1">
        <v>12.681</v>
      </c>
      <c r="M588" s="1">
        <v>0.48601</v>
      </c>
      <c r="N588" s="1">
        <v>265.28</v>
      </c>
      <c r="O588" s="1">
        <v>715.61</v>
      </c>
      <c r="P588" s="1">
        <v>514.09</v>
      </c>
      <c r="Q588" s="1">
        <v>22.464</v>
      </c>
      <c r="R588" s="1">
        <v>115.89</v>
      </c>
      <c r="S588" s="1">
        <v>115.89</v>
      </c>
      <c r="T588" s="1">
        <v>608.88</v>
      </c>
      <c r="U588" s="1">
        <v>363.11</v>
      </c>
      <c r="V588" s="1">
        <v>17.459</v>
      </c>
      <c r="W588" s="1">
        <v>0.0</v>
      </c>
      <c r="X588" s="1">
        <v>0.0</v>
      </c>
      <c r="Y588" s="1">
        <v>-0.1123</v>
      </c>
      <c r="Z588" s="1">
        <v>-0.60942</v>
      </c>
      <c r="AA588" s="1">
        <v>-1.6504</v>
      </c>
      <c r="AB588" s="1">
        <v>-3.9886</v>
      </c>
      <c r="AC588" s="1">
        <v>1.9338</v>
      </c>
      <c r="AD588" s="1">
        <v>1.3891</v>
      </c>
      <c r="AE588" s="1">
        <v>1.9498</v>
      </c>
      <c r="AF588" s="1">
        <v>1.6249</v>
      </c>
      <c r="AG588" s="1">
        <v>55.55</v>
      </c>
      <c r="AH588" s="1">
        <v>54.423</v>
      </c>
      <c r="AI588" s="1">
        <v>461.1</v>
      </c>
      <c r="AJ588" s="1">
        <v>365.75</v>
      </c>
      <c r="AK588" s="2">
        <f t="shared" si="2"/>
        <v>1.392124397</v>
      </c>
      <c r="AL588" s="2">
        <f t="shared" ref="AL588:AM588" si="589">D588*360</f>
        <v>56.2716</v>
      </c>
      <c r="AM588" s="2">
        <f t="shared" si="589"/>
        <v>60.0624</v>
      </c>
      <c r="AN588" s="2">
        <f t="shared" si="4"/>
        <v>53.5644</v>
      </c>
    </row>
    <row r="589">
      <c r="A589" s="1">
        <v>2.94</v>
      </c>
      <c r="B589" s="1">
        <v>0.0</v>
      </c>
      <c r="C589" s="1">
        <v>568.8</v>
      </c>
      <c r="D589" s="1">
        <v>0.15609</v>
      </c>
      <c r="E589" s="1">
        <v>0.16829</v>
      </c>
      <c r="F589" s="1">
        <v>0.15593</v>
      </c>
      <c r="G589" s="1">
        <v>0.061035</v>
      </c>
      <c r="H589" s="1">
        <v>12.619</v>
      </c>
      <c r="I589" s="1">
        <v>-1.1707</v>
      </c>
      <c r="J589" s="1">
        <v>0.14895</v>
      </c>
      <c r="K589" s="1">
        <v>-0.045776</v>
      </c>
      <c r="L589" s="1">
        <v>12.681</v>
      </c>
      <c r="M589" s="1">
        <v>0.98386</v>
      </c>
      <c r="N589" s="1">
        <v>254.98</v>
      </c>
      <c r="O589" s="1">
        <v>713.53</v>
      </c>
      <c r="P589" s="1">
        <v>514.91</v>
      </c>
      <c r="Q589" s="1">
        <v>23.217</v>
      </c>
      <c r="R589" s="1">
        <v>115.89</v>
      </c>
      <c r="S589" s="1">
        <v>115.89</v>
      </c>
      <c r="T589" s="1">
        <v>600.12</v>
      </c>
      <c r="U589" s="1">
        <v>341.54</v>
      </c>
      <c r="V589" s="1">
        <v>14.273</v>
      </c>
      <c r="W589" s="1">
        <v>0.0</v>
      </c>
      <c r="X589" s="1">
        <v>0.0</v>
      </c>
      <c r="Y589" s="1">
        <v>0.11027</v>
      </c>
      <c r="Z589" s="1">
        <v>-0.61072</v>
      </c>
      <c r="AA589" s="1">
        <v>-2.5843</v>
      </c>
      <c r="AB589" s="1">
        <v>-4.0368</v>
      </c>
      <c r="AC589" s="1">
        <v>1.9659</v>
      </c>
      <c r="AD589" s="1">
        <v>1.256</v>
      </c>
      <c r="AE589" s="1">
        <v>1.9502</v>
      </c>
      <c r="AF589" s="1">
        <v>1.6251</v>
      </c>
      <c r="AG589" s="1">
        <v>55.693</v>
      </c>
      <c r="AH589" s="1">
        <v>53.963</v>
      </c>
      <c r="AI589" s="1">
        <v>461.22</v>
      </c>
      <c r="AJ589" s="1">
        <v>365.84</v>
      </c>
      <c r="AK589" s="2">
        <f t="shared" si="2"/>
        <v>1.565207006</v>
      </c>
      <c r="AL589" s="2">
        <f t="shared" ref="AL589:AM589" si="590">D589*360</f>
        <v>56.1924</v>
      </c>
      <c r="AM589" s="2">
        <f t="shared" si="590"/>
        <v>60.5844</v>
      </c>
      <c r="AN589" s="2">
        <f t="shared" si="4"/>
        <v>53.622</v>
      </c>
    </row>
    <row r="590">
      <c r="A590" s="1">
        <v>2.945</v>
      </c>
      <c r="B590" s="1">
        <v>0.0</v>
      </c>
      <c r="C590" s="1">
        <v>568.9</v>
      </c>
      <c r="D590" s="1">
        <v>0.15597</v>
      </c>
      <c r="E590" s="1">
        <v>0.16396</v>
      </c>
      <c r="F590" s="1">
        <v>0.15561</v>
      </c>
      <c r="G590" s="1">
        <v>0.015259</v>
      </c>
      <c r="H590" s="1">
        <v>12.619</v>
      </c>
      <c r="I590" s="1">
        <v>-1.4737</v>
      </c>
      <c r="J590" s="1">
        <v>0.14895</v>
      </c>
      <c r="K590" s="1">
        <v>-0.045776</v>
      </c>
      <c r="L590" s="1">
        <v>12.69</v>
      </c>
      <c r="M590" s="1">
        <v>0.98386</v>
      </c>
      <c r="N590" s="1">
        <v>255.53</v>
      </c>
      <c r="O590" s="1">
        <v>716.36</v>
      </c>
      <c r="P590" s="1">
        <v>512.33</v>
      </c>
      <c r="Q590" s="1">
        <v>22.53</v>
      </c>
      <c r="R590" s="1">
        <v>115.89</v>
      </c>
      <c r="S590" s="1">
        <v>115.89</v>
      </c>
      <c r="T590" s="1">
        <v>604.95</v>
      </c>
      <c r="U590" s="1">
        <v>350.68</v>
      </c>
      <c r="V590" s="1">
        <v>20.62</v>
      </c>
      <c r="W590" s="1">
        <v>0.0</v>
      </c>
      <c r="X590" s="1">
        <v>0.0</v>
      </c>
      <c r="Y590" s="1">
        <v>-0.097019</v>
      </c>
      <c r="Z590" s="1">
        <v>-0.61169</v>
      </c>
      <c r="AA590" s="1">
        <v>-0.81085</v>
      </c>
      <c r="AB590" s="1">
        <v>-4.0963</v>
      </c>
      <c r="AC590" s="1">
        <v>1.9367</v>
      </c>
      <c r="AD590" s="1">
        <v>1.5096</v>
      </c>
      <c r="AE590" s="1">
        <v>1.9505</v>
      </c>
      <c r="AF590" s="1">
        <v>1.6254</v>
      </c>
      <c r="AG590" s="1">
        <v>55.439</v>
      </c>
      <c r="AH590" s="1">
        <v>54.118</v>
      </c>
      <c r="AI590" s="1">
        <v>461.34</v>
      </c>
      <c r="AJ590" s="1">
        <v>365.92</v>
      </c>
      <c r="AK590" s="2">
        <f t="shared" si="2"/>
        <v>1.282922629</v>
      </c>
      <c r="AL590" s="2">
        <f t="shared" ref="AL590:AM590" si="591">D590*360</f>
        <v>56.1492</v>
      </c>
      <c r="AM590" s="2">
        <f t="shared" si="591"/>
        <v>59.0256</v>
      </c>
      <c r="AN590" s="2">
        <f t="shared" si="4"/>
        <v>53.622</v>
      </c>
    </row>
    <row r="591">
      <c r="A591" s="1">
        <v>2.95</v>
      </c>
      <c r="B591" s="1">
        <v>0.0</v>
      </c>
      <c r="C591" s="1">
        <v>569.0</v>
      </c>
      <c r="D591" s="1">
        <v>0.15572</v>
      </c>
      <c r="E591" s="1">
        <v>0.16688</v>
      </c>
      <c r="F591" s="1">
        <v>0.15561</v>
      </c>
      <c r="G591" s="1">
        <v>0.015259</v>
      </c>
      <c r="H591" s="1">
        <v>12.619</v>
      </c>
      <c r="I591" s="1">
        <v>-1.4737</v>
      </c>
      <c r="J591" s="1">
        <v>0.14932</v>
      </c>
      <c r="K591" s="1">
        <v>-0.045776</v>
      </c>
      <c r="L591" s="1">
        <v>12.69</v>
      </c>
      <c r="M591" s="1">
        <v>1.3885</v>
      </c>
      <c r="N591" s="1">
        <v>258.83</v>
      </c>
      <c r="O591" s="1">
        <v>714.89</v>
      </c>
      <c r="P591" s="1">
        <v>511.07</v>
      </c>
      <c r="Q591" s="1">
        <v>22.891</v>
      </c>
      <c r="R591" s="1">
        <v>115.89</v>
      </c>
      <c r="S591" s="1">
        <v>115.89</v>
      </c>
      <c r="T591" s="1">
        <v>602.19</v>
      </c>
      <c r="U591" s="1">
        <v>348.13</v>
      </c>
      <c r="V591" s="1">
        <v>16.961</v>
      </c>
      <c r="W591" s="1">
        <v>0.0</v>
      </c>
      <c r="X591" s="1">
        <v>0.0</v>
      </c>
      <c r="Y591" s="1">
        <v>0.0087293</v>
      </c>
      <c r="Z591" s="1">
        <v>-0.61474</v>
      </c>
      <c r="AA591" s="1">
        <v>-1.7959</v>
      </c>
      <c r="AB591" s="1">
        <v>-4.1515</v>
      </c>
      <c r="AC591" s="1">
        <v>1.9521</v>
      </c>
      <c r="AD591" s="1">
        <v>1.3691</v>
      </c>
      <c r="AE591" s="1">
        <v>1.9509</v>
      </c>
      <c r="AF591" s="1">
        <v>1.6257</v>
      </c>
      <c r="AG591" s="1">
        <v>55.452</v>
      </c>
      <c r="AH591" s="1">
        <v>54.129</v>
      </c>
      <c r="AI591" s="1">
        <v>461.46</v>
      </c>
      <c r="AJ591" s="1">
        <v>366.01</v>
      </c>
      <c r="AK591" s="2">
        <f t="shared" si="2"/>
        <v>1.425827186</v>
      </c>
      <c r="AL591" s="2">
        <f t="shared" ref="AL591:AM591" si="592">D591*360</f>
        <v>56.0592</v>
      </c>
      <c r="AM591" s="2">
        <f t="shared" si="592"/>
        <v>60.0768</v>
      </c>
      <c r="AN591" s="2">
        <f t="shared" si="4"/>
        <v>53.7552</v>
      </c>
    </row>
    <row r="592">
      <c r="A592" s="1">
        <v>2.955</v>
      </c>
      <c r="B592" s="1">
        <v>0.0</v>
      </c>
      <c r="C592" s="1">
        <v>569.1</v>
      </c>
      <c r="D592" s="1">
        <v>0.15698</v>
      </c>
      <c r="E592" s="1">
        <v>0.1687</v>
      </c>
      <c r="F592" s="1">
        <v>0.15551</v>
      </c>
      <c r="G592" s="1">
        <v>0.0</v>
      </c>
      <c r="H592" s="1">
        <v>12.619</v>
      </c>
      <c r="I592" s="1">
        <v>-1.3848</v>
      </c>
      <c r="J592" s="1">
        <v>0.14932</v>
      </c>
      <c r="K592" s="1">
        <v>-0.045776</v>
      </c>
      <c r="L592" s="1">
        <v>12.697</v>
      </c>
      <c r="M592" s="1">
        <v>1.3885</v>
      </c>
      <c r="N592" s="1">
        <v>251.64</v>
      </c>
      <c r="O592" s="1">
        <v>717.34</v>
      </c>
      <c r="P592" s="1">
        <v>511.96</v>
      </c>
      <c r="Q592" s="1">
        <v>21.22</v>
      </c>
      <c r="R592" s="1">
        <v>115.89</v>
      </c>
      <c r="S592" s="1">
        <v>115.89</v>
      </c>
      <c r="T592" s="1">
        <v>589.38</v>
      </c>
      <c r="U592" s="1">
        <v>351.48</v>
      </c>
      <c r="V592" s="1">
        <v>16.923</v>
      </c>
      <c r="W592" s="1">
        <v>0.0</v>
      </c>
      <c r="X592" s="1">
        <v>0.0</v>
      </c>
      <c r="Y592" s="1">
        <v>-0.50203</v>
      </c>
      <c r="Z592" s="1">
        <v>-0.62773</v>
      </c>
      <c r="AA592" s="1">
        <v>-1.8089</v>
      </c>
      <c r="AB592" s="1">
        <v>-4.1846</v>
      </c>
      <c r="AC592" s="1">
        <v>1.8795</v>
      </c>
      <c r="AD592" s="1">
        <v>1.3676</v>
      </c>
      <c r="AE592" s="1">
        <v>1.9512</v>
      </c>
      <c r="AF592" s="1">
        <v>1.626</v>
      </c>
      <c r="AG592" s="1">
        <v>55.382</v>
      </c>
      <c r="AH592" s="1">
        <v>54.739</v>
      </c>
      <c r="AI592" s="1">
        <v>461.58</v>
      </c>
      <c r="AJ592" s="1">
        <v>366.09</v>
      </c>
      <c r="AK592" s="2">
        <f t="shared" si="2"/>
        <v>1.374305352</v>
      </c>
      <c r="AL592" s="2">
        <f t="shared" ref="AL592:AM592" si="593">D592*360</f>
        <v>56.5128</v>
      </c>
      <c r="AM592" s="2">
        <f t="shared" si="593"/>
        <v>60.732</v>
      </c>
      <c r="AN592" s="2">
        <f t="shared" si="4"/>
        <v>53.7552</v>
      </c>
    </row>
    <row r="593">
      <c r="A593" s="1">
        <v>2.96</v>
      </c>
      <c r="B593" s="1">
        <v>0.0</v>
      </c>
      <c r="C593" s="1">
        <v>569.2</v>
      </c>
      <c r="D593" s="1">
        <v>0.15603</v>
      </c>
      <c r="E593" s="1">
        <v>0.16836</v>
      </c>
      <c r="F593" s="1">
        <v>0.15551</v>
      </c>
      <c r="G593" s="1">
        <v>0.0</v>
      </c>
      <c r="H593" s="1">
        <v>12.623</v>
      </c>
      <c r="I593" s="1">
        <v>-1.3848</v>
      </c>
      <c r="J593" s="1">
        <v>0.14971</v>
      </c>
      <c r="K593" s="1">
        <v>-0.045776</v>
      </c>
      <c r="L593" s="1">
        <v>12.697</v>
      </c>
      <c r="M593" s="1">
        <v>0.95582</v>
      </c>
      <c r="N593" s="1">
        <v>249.19</v>
      </c>
      <c r="O593" s="1">
        <v>716.88</v>
      </c>
      <c r="P593" s="1">
        <v>512.18</v>
      </c>
      <c r="Q593" s="1">
        <v>22.491</v>
      </c>
      <c r="R593" s="1">
        <v>115.89</v>
      </c>
      <c r="S593" s="1">
        <v>115.89</v>
      </c>
      <c r="T593" s="1">
        <v>593.21</v>
      </c>
      <c r="U593" s="1">
        <v>344.97</v>
      </c>
      <c r="V593" s="1">
        <v>16.174</v>
      </c>
      <c r="W593" s="1">
        <v>0.0</v>
      </c>
      <c r="X593" s="1">
        <v>0.0</v>
      </c>
      <c r="Y593" s="1">
        <v>-0.11592</v>
      </c>
      <c r="Z593" s="1">
        <v>-0.63608</v>
      </c>
      <c r="AA593" s="1">
        <v>-2.0251</v>
      </c>
      <c r="AB593" s="1">
        <v>-4.2389</v>
      </c>
      <c r="AC593" s="1">
        <v>1.935</v>
      </c>
      <c r="AD593" s="1">
        <v>1.337</v>
      </c>
      <c r="AE593" s="1">
        <v>1.9515</v>
      </c>
      <c r="AF593" s="1">
        <v>1.6263</v>
      </c>
      <c r="AG593" s="1">
        <v>55.417</v>
      </c>
      <c r="AH593" s="1">
        <v>54.347</v>
      </c>
      <c r="AI593" s="1">
        <v>461.7</v>
      </c>
      <c r="AJ593" s="1">
        <v>366.18</v>
      </c>
      <c r="AK593" s="2">
        <f t="shared" si="2"/>
        <v>1.447270007</v>
      </c>
      <c r="AL593" s="2">
        <f t="shared" ref="AL593:AM593" si="594">D593*360</f>
        <v>56.1708</v>
      </c>
      <c r="AM593" s="2">
        <f t="shared" si="594"/>
        <v>60.6096</v>
      </c>
      <c r="AN593" s="2">
        <f t="shared" si="4"/>
        <v>53.8956</v>
      </c>
    </row>
    <row r="594">
      <c r="A594" s="1">
        <v>2.965</v>
      </c>
      <c r="B594" s="1">
        <v>0.0</v>
      </c>
      <c r="C594" s="1">
        <v>569.3</v>
      </c>
      <c r="D594" s="1">
        <v>0.15657</v>
      </c>
      <c r="E594" s="1">
        <v>0.16636</v>
      </c>
      <c r="F594" s="1">
        <v>0.15551</v>
      </c>
      <c r="G594" s="1">
        <v>0.0</v>
      </c>
      <c r="H594" s="1">
        <v>12.623</v>
      </c>
      <c r="I594" s="1">
        <v>-1.3403</v>
      </c>
      <c r="J594" s="1">
        <v>0.14971</v>
      </c>
      <c r="K594" s="1">
        <v>-0.045776</v>
      </c>
      <c r="L594" s="1">
        <v>12.669</v>
      </c>
      <c r="M594" s="1">
        <v>0.95582</v>
      </c>
      <c r="N594" s="1">
        <v>254.55</v>
      </c>
      <c r="O594" s="1">
        <v>713.52</v>
      </c>
      <c r="P594" s="1">
        <v>510.73</v>
      </c>
      <c r="Q594" s="1">
        <v>22.171</v>
      </c>
      <c r="R594" s="1">
        <v>115.89</v>
      </c>
      <c r="S594" s="1">
        <v>115.89</v>
      </c>
      <c r="T594" s="1">
        <v>611.04</v>
      </c>
      <c r="U594" s="1">
        <v>346.73</v>
      </c>
      <c r="V594" s="1">
        <v>16.852</v>
      </c>
      <c r="W594" s="1">
        <v>0.0</v>
      </c>
      <c r="X594" s="1">
        <v>0.0</v>
      </c>
      <c r="Y594" s="1">
        <v>-0.21522</v>
      </c>
      <c r="Z594" s="1">
        <v>-0.64024</v>
      </c>
      <c r="AA594" s="1">
        <v>-1.833</v>
      </c>
      <c r="AB594" s="1">
        <v>-4.2753</v>
      </c>
      <c r="AC594" s="1">
        <v>1.9211</v>
      </c>
      <c r="AD594" s="1">
        <v>1.3647</v>
      </c>
      <c r="AE594" s="1">
        <v>1.9519</v>
      </c>
      <c r="AF594" s="1">
        <v>1.6266</v>
      </c>
      <c r="AG594" s="1">
        <v>55.51</v>
      </c>
      <c r="AH594" s="1">
        <v>53.782</v>
      </c>
      <c r="AI594" s="1">
        <v>461.81</v>
      </c>
      <c r="AJ594" s="1">
        <v>366.26</v>
      </c>
      <c r="AK594" s="2">
        <f t="shared" si="2"/>
        <v>1.407708654</v>
      </c>
      <c r="AL594" s="2">
        <f t="shared" ref="AL594:AM594" si="595">D594*360</f>
        <v>56.3652</v>
      </c>
      <c r="AM594" s="2">
        <f t="shared" si="595"/>
        <v>59.8896</v>
      </c>
      <c r="AN594" s="2">
        <f t="shared" si="4"/>
        <v>53.8956</v>
      </c>
    </row>
    <row r="595">
      <c r="A595" s="1">
        <v>2.97</v>
      </c>
      <c r="B595" s="1">
        <v>0.0</v>
      </c>
      <c r="C595" s="1">
        <v>569.4</v>
      </c>
      <c r="D595" s="1">
        <v>0.15665</v>
      </c>
      <c r="E595" s="1">
        <v>0.17506</v>
      </c>
      <c r="F595" s="1">
        <v>0.15551</v>
      </c>
      <c r="G595" s="1">
        <v>0.0</v>
      </c>
      <c r="H595" s="1">
        <v>12.603</v>
      </c>
      <c r="I595" s="1">
        <v>-1.3403</v>
      </c>
      <c r="J595" s="1">
        <v>0.15022</v>
      </c>
      <c r="K595" s="1">
        <v>-0.045776</v>
      </c>
      <c r="L595" s="1">
        <v>12.669</v>
      </c>
      <c r="M595" s="1">
        <v>0.98751</v>
      </c>
      <c r="N595" s="1">
        <v>253.5</v>
      </c>
      <c r="O595" s="1">
        <v>708.43</v>
      </c>
      <c r="P595" s="1">
        <v>512.39</v>
      </c>
      <c r="Q595" s="1">
        <v>23.186</v>
      </c>
      <c r="R595" s="1">
        <v>115.89</v>
      </c>
      <c r="S595" s="1">
        <v>115.89</v>
      </c>
      <c r="T595" s="1">
        <v>592.89</v>
      </c>
      <c r="U595" s="1">
        <v>351.45</v>
      </c>
      <c r="V595" s="1">
        <v>9.828</v>
      </c>
      <c r="W595" s="1">
        <v>0.0</v>
      </c>
      <c r="X595" s="1">
        <v>0.0</v>
      </c>
      <c r="Y595" s="1">
        <v>0.086848</v>
      </c>
      <c r="Z595" s="1">
        <v>-0.63994</v>
      </c>
      <c r="AA595" s="1">
        <v>-4.0926</v>
      </c>
      <c r="AB595" s="1">
        <v>-4.3194</v>
      </c>
      <c r="AC595" s="1">
        <v>1.9646</v>
      </c>
      <c r="AD595" s="1">
        <v>1.0422</v>
      </c>
      <c r="AE595" s="1">
        <v>1.9522</v>
      </c>
      <c r="AF595" s="1">
        <v>1.6269</v>
      </c>
      <c r="AG595" s="1">
        <v>55.841</v>
      </c>
      <c r="AH595" s="1">
        <v>54.611</v>
      </c>
      <c r="AI595" s="1">
        <v>461.93</v>
      </c>
      <c r="AJ595" s="1">
        <v>366.35</v>
      </c>
      <c r="AK595" s="2">
        <f t="shared" si="2"/>
        <v>1.885050854</v>
      </c>
      <c r="AL595" s="2">
        <f t="shared" ref="AL595:AM595" si="596">D595*360</f>
        <v>56.394</v>
      </c>
      <c r="AM595" s="2">
        <f t="shared" si="596"/>
        <v>63.0216</v>
      </c>
      <c r="AN595" s="2">
        <f t="shared" si="4"/>
        <v>54.0792</v>
      </c>
    </row>
    <row r="596">
      <c r="A596" s="1">
        <v>2.975</v>
      </c>
      <c r="B596" s="1">
        <v>0.0</v>
      </c>
      <c r="C596" s="1">
        <v>569.5</v>
      </c>
      <c r="D596" s="1">
        <v>0.15634</v>
      </c>
      <c r="E596" s="1">
        <v>0.16501</v>
      </c>
      <c r="F596" s="1">
        <v>0.15551</v>
      </c>
      <c r="G596" s="1">
        <v>0.0</v>
      </c>
      <c r="H596" s="1">
        <v>12.617</v>
      </c>
      <c r="I596" s="1">
        <v>-1.5627</v>
      </c>
      <c r="J596" s="1">
        <v>0.15022</v>
      </c>
      <c r="K596" s="1">
        <v>-0.045776</v>
      </c>
      <c r="L596" s="1">
        <v>12.697</v>
      </c>
      <c r="M596" s="1">
        <v>0.98751</v>
      </c>
      <c r="N596" s="1">
        <v>255.08</v>
      </c>
      <c r="O596" s="1">
        <v>714.18</v>
      </c>
      <c r="P596" s="1">
        <v>510.94</v>
      </c>
      <c r="Q596" s="1">
        <v>22.403</v>
      </c>
      <c r="R596" s="1">
        <v>115.89</v>
      </c>
      <c r="S596" s="1">
        <v>115.89</v>
      </c>
      <c r="T596" s="1">
        <v>608.04</v>
      </c>
      <c r="U596" s="1">
        <v>349.87</v>
      </c>
      <c r="V596" s="1">
        <v>19.743</v>
      </c>
      <c r="W596" s="1">
        <v>0.0</v>
      </c>
      <c r="X596" s="1">
        <v>0.0</v>
      </c>
      <c r="Y596" s="1">
        <v>-0.14973</v>
      </c>
      <c r="Z596" s="1">
        <v>-0.63619</v>
      </c>
      <c r="AA596" s="1">
        <v>-1.0499</v>
      </c>
      <c r="AB596" s="1">
        <v>-4.3545</v>
      </c>
      <c r="AC596" s="1">
        <v>1.9312</v>
      </c>
      <c r="AD596" s="1">
        <v>1.4771</v>
      </c>
      <c r="AE596" s="1">
        <v>1.9526</v>
      </c>
      <c r="AF596" s="1">
        <v>1.6271</v>
      </c>
      <c r="AG596" s="1">
        <v>55.495</v>
      </c>
      <c r="AH596" s="1">
        <v>54.0</v>
      </c>
      <c r="AI596" s="1">
        <v>462.05</v>
      </c>
      <c r="AJ596" s="1">
        <v>366.43</v>
      </c>
      <c r="AK596" s="2">
        <f t="shared" si="2"/>
        <v>1.307426715</v>
      </c>
      <c r="AL596" s="2">
        <f t="shared" ref="AL596:AM596" si="597">D596*360</f>
        <v>56.2824</v>
      </c>
      <c r="AM596" s="2">
        <f t="shared" si="597"/>
        <v>59.4036</v>
      </c>
      <c r="AN596" s="2">
        <f t="shared" si="4"/>
        <v>54.0792</v>
      </c>
    </row>
    <row r="597">
      <c r="A597" s="1">
        <v>2.98</v>
      </c>
      <c r="B597" s="1">
        <v>0.0</v>
      </c>
      <c r="C597" s="1">
        <v>569.6</v>
      </c>
      <c r="D597" s="1">
        <v>0.15635</v>
      </c>
      <c r="E597" s="1">
        <v>0.16521</v>
      </c>
      <c r="F597" s="1">
        <v>0.15551</v>
      </c>
      <c r="G597" s="1">
        <v>0.0</v>
      </c>
      <c r="H597" s="1">
        <v>12.617</v>
      </c>
      <c r="I597" s="1">
        <v>-1.5627</v>
      </c>
      <c r="J597" s="1">
        <v>0.15022</v>
      </c>
      <c r="K597" s="1">
        <v>-0.045776</v>
      </c>
      <c r="L597" s="1">
        <v>12.697</v>
      </c>
      <c r="M597" s="1">
        <v>0.98751</v>
      </c>
      <c r="N597" s="1">
        <v>251.98</v>
      </c>
      <c r="O597" s="1">
        <v>708.76</v>
      </c>
      <c r="P597" s="1">
        <v>511.48</v>
      </c>
      <c r="Q597" s="1">
        <v>23.28</v>
      </c>
      <c r="R597" s="1">
        <v>115.64</v>
      </c>
      <c r="S597" s="1">
        <v>115.64</v>
      </c>
      <c r="T597" s="1">
        <v>612.36</v>
      </c>
      <c r="U597" s="1">
        <v>352.34</v>
      </c>
      <c r="V597" s="1">
        <v>19.505</v>
      </c>
      <c r="W597" s="1">
        <v>0.0</v>
      </c>
      <c r="X597" s="1">
        <v>0.0</v>
      </c>
      <c r="Y597" s="1">
        <v>0.12086</v>
      </c>
      <c r="Z597" s="1">
        <v>-0.63737</v>
      </c>
      <c r="AA597" s="1">
        <v>-1.1145</v>
      </c>
      <c r="AB597" s="1">
        <v>-4.4223</v>
      </c>
      <c r="AC597" s="1">
        <v>1.9702</v>
      </c>
      <c r="AD597" s="1">
        <v>1.4682</v>
      </c>
      <c r="AE597" s="1">
        <v>1.9529</v>
      </c>
      <c r="AF597" s="1">
        <v>1.6274</v>
      </c>
      <c r="AG597" s="1">
        <v>55.771</v>
      </c>
      <c r="AH597" s="1">
        <v>53.939</v>
      </c>
      <c r="AI597" s="1">
        <v>461.83</v>
      </c>
      <c r="AJ597" s="1">
        <v>366.51</v>
      </c>
      <c r="AK597" s="2">
        <f t="shared" si="2"/>
        <v>1.34191527</v>
      </c>
      <c r="AL597" s="2">
        <f t="shared" ref="AL597:AM597" si="598">D597*360</f>
        <v>56.286</v>
      </c>
      <c r="AM597" s="2">
        <f t="shared" si="598"/>
        <v>59.4756</v>
      </c>
      <c r="AN597" s="2">
        <f t="shared" si="4"/>
        <v>54.0792</v>
      </c>
    </row>
    <row r="598">
      <c r="A598" s="1">
        <v>2.985</v>
      </c>
      <c r="B598" s="1">
        <v>0.0</v>
      </c>
      <c r="C598" s="1">
        <v>569.7</v>
      </c>
      <c r="D598" s="1">
        <v>0.15682</v>
      </c>
      <c r="E598" s="1">
        <v>0.16532</v>
      </c>
      <c r="F598" s="1">
        <v>0.15551</v>
      </c>
      <c r="G598" s="1">
        <v>0.0</v>
      </c>
      <c r="H598" s="1">
        <v>12.617</v>
      </c>
      <c r="I598" s="1">
        <v>-1.813</v>
      </c>
      <c r="J598" s="1">
        <v>0.15094</v>
      </c>
      <c r="K598" s="1">
        <v>-0.076294</v>
      </c>
      <c r="L598" s="1">
        <v>12.655</v>
      </c>
      <c r="M598" s="1">
        <v>1.4083</v>
      </c>
      <c r="N598" s="1">
        <v>250.63</v>
      </c>
      <c r="O598" s="1">
        <v>709.55</v>
      </c>
      <c r="P598" s="1">
        <v>511.7</v>
      </c>
      <c r="Q598" s="1">
        <v>22.651</v>
      </c>
      <c r="R598" s="1">
        <v>115.64</v>
      </c>
      <c r="S598" s="1">
        <v>115.64</v>
      </c>
      <c r="T598" s="1">
        <v>603.28</v>
      </c>
      <c r="U598" s="1">
        <v>344.12</v>
      </c>
      <c r="V598" s="1">
        <v>19.716</v>
      </c>
      <c r="W598" s="1">
        <v>0.0</v>
      </c>
      <c r="X598" s="1">
        <v>0.0</v>
      </c>
      <c r="Y598" s="1">
        <v>-0.069076</v>
      </c>
      <c r="Z598" s="1">
        <v>-0.64099</v>
      </c>
      <c r="AA598" s="1">
        <v>-1.0609</v>
      </c>
      <c r="AB598" s="1">
        <v>-4.4838</v>
      </c>
      <c r="AC598" s="1">
        <v>1.9434</v>
      </c>
      <c r="AD598" s="1">
        <v>1.4762</v>
      </c>
      <c r="AE598" s="1">
        <v>1.9533</v>
      </c>
      <c r="AF598" s="1">
        <v>1.6277</v>
      </c>
      <c r="AG598" s="1">
        <v>55.747</v>
      </c>
      <c r="AH598" s="1">
        <v>53.972</v>
      </c>
      <c r="AI598" s="1">
        <v>461.95</v>
      </c>
      <c r="AJ598" s="1">
        <v>366.6</v>
      </c>
      <c r="AK598" s="2">
        <f t="shared" si="2"/>
        <v>1.316488281</v>
      </c>
      <c r="AL598" s="2">
        <f t="shared" ref="AL598:AM598" si="599">D598*360</f>
        <v>56.4552</v>
      </c>
      <c r="AM598" s="2">
        <f t="shared" si="599"/>
        <v>59.5152</v>
      </c>
      <c r="AN598" s="2">
        <f t="shared" si="4"/>
        <v>54.3384</v>
      </c>
    </row>
    <row r="599">
      <c r="A599" s="1">
        <v>2.99</v>
      </c>
      <c r="B599" s="1">
        <v>0.0</v>
      </c>
      <c r="C599" s="1">
        <v>569.8</v>
      </c>
      <c r="D599" s="1">
        <v>0.15745</v>
      </c>
      <c r="E599" s="1">
        <v>0.17364</v>
      </c>
      <c r="F599" s="1">
        <v>0.15551</v>
      </c>
      <c r="G599" s="1">
        <v>0.0</v>
      </c>
      <c r="H599" s="1">
        <v>12.596</v>
      </c>
      <c r="I599" s="1">
        <v>-1.813</v>
      </c>
      <c r="J599" s="1">
        <v>0.1519</v>
      </c>
      <c r="K599" s="1">
        <v>-0.10681</v>
      </c>
      <c r="L599" s="1">
        <v>12.655</v>
      </c>
      <c r="M599" s="1">
        <v>1.4083</v>
      </c>
      <c r="N599" s="1">
        <v>251.12</v>
      </c>
      <c r="O599" s="1">
        <v>712.24</v>
      </c>
      <c r="P599" s="1">
        <v>509.51</v>
      </c>
      <c r="Q599" s="1">
        <v>21.164</v>
      </c>
      <c r="R599" s="1">
        <v>115.64</v>
      </c>
      <c r="S599" s="1">
        <v>115.64</v>
      </c>
      <c r="T599" s="1">
        <v>584.46</v>
      </c>
      <c r="U599" s="1">
        <v>358.15</v>
      </c>
      <c r="V599" s="1">
        <v>13.623</v>
      </c>
      <c r="W599" s="1">
        <v>0.0</v>
      </c>
      <c r="X599" s="1">
        <v>0.0</v>
      </c>
      <c r="Y599" s="1">
        <v>-0.52577</v>
      </c>
      <c r="Z599" s="1">
        <v>-0.64145</v>
      </c>
      <c r="AA599" s="1">
        <v>-2.8067</v>
      </c>
      <c r="AB599" s="1">
        <v>-4.5197</v>
      </c>
      <c r="AC599" s="1">
        <v>1.8785</v>
      </c>
      <c r="AD599" s="1">
        <v>1.227</v>
      </c>
      <c r="AE599" s="1">
        <v>1.9536</v>
      </c>
      <c r="AF599" s="1">
        <v>1.628</v>
      </c>
      <c r="AG599" s="1">
        <v>55.515</v>
      </c>
      <c r="AH599" s="1">
        <v>55.183</v>
      </c>
      <c r="AI599" s="1">
        <v>462.07</v>
      </c>
      <c r="AJ599" s="1">
        <v>366.68</v>
      </c>
      <c r="AK599" s="2">
        <f t="shared" si="2"/>
        <v>1.530969845</v>
      </c>
      <c r="AL599" s="2">
        <f t="shared" ref="AL599:AM599" si="600">D599*360</f>
        <v>56.682</v>
      </c>
      <c r="AM599" s="2">
        <f t="shared" si="600"/>
        <v>62.5104</v>
      </c>
      <c r="AN599" s="2">
        <f t="shared" si="4"/>
        <v>54.684</v>
      </c>
    </row>
    <row r="600">
      <c r="A600" s="1">
        <v>2.995</v>
      </c>
      <c r="B600" s="1">
        <v>0.0</v>
      </c>
      <c r="C600" s="1">
        <v>569.9</v>
      </c>
      <c r="D600" s="1">
        <v>0.15525</v>
      </c>
      <c r="E600" s="1">
        <v>0.16362</v>
      </c>
      <c r="F600" s="1">
        <v>0.15551</v>
      </c>
      <c r="G600" s="1">
        <v>0.0</v>
      </c>
      <c r="H600" s="1">
        <v>12.596</v>
      </c>
      <c r="I600" s="1">
        <v>-2.1651</v>
      </c>
      <c r="J600" s="1">
        <v>0.1519</v>
      </c>
      <c r="K600" s="1">
        <v>-0.10681</v>
      </c>
      <c r="L600" s="1">
        <v>12.678</v>
      </c>
      <c r="M600" s="1">
        <v>1.7592</v>
      </c>
      <c r="N600" s="1">
        <v>255.07</v>
      </c>
      <c r="O600" s="1">
        <v>709.99</v>
      </c>
      <c r="P600" s="1">
        <v>504.97</v>
      </c>
      <c r="Q600" s="1">
        <v>23.473</v>
      </c>
      <c r="R600" s="1">
        <v>115.64</v>
      </c>
      <c r="S600" s="1">
        <v>115.64</v>
      </c>
      <c r="T600" s="1">
        <v>608.63</v>
      </c>
      <c r="U600" s="1">
        <v>353.39</v>
      </c>
      <c r="V600" s="1">
        <v>22.955</v>
      </c>
      <c r="W600" s="1">
        <v>0.0</v>
      </c>
      <c r="X600" s="1">
        <v>0.0</v>
      </c>
      <c r="Y600" s="1">
        <v>0.17072</v>
      </c>
      <c r="Z600" s="1">
        <v>-0.65034</v>
      </c>
      <c r="AA600" s="1">
        <v>-0.2485</v>
      </c>
      <c r="AB600" s="1">
        <v>-4.5375</v>
      </c>
      <c r="AC600" s="1">
        <v>1.9783</v>
      </c>
      <c r="AD600" s="1">
        <v>1.5928</v>
      </c>
      <c r="AE600" s="1">
        <v>1.9539</v>
      </c>
      <c r="AF600" s="1">
        <v>1.6283</v>
      </c>
      <c r="AG600" s="1">
        <v>55.411</v>
      </c>
      <c r="AH600" s="1">
        <v>54.116</v>
      </c>
      <c r="AI600" s="1">
        <v>462.19</v>
      </c>
      <c r="AJ600" s="1">
        <v>366.77</v>
      </c>
      <c r="AK600" s="2">
        <f t="shared" si="2"/>
        <v>1.24202662</v>
      </c>
      <c r="AL600" s="2">
        <f t="shared" ref="AL600:AM600" si="601">D600*360</f>
        <v>55.89</v>
      </c>
      <c r="AM600" s="2">
        <f t="shared" si="601"/>
        <v>58.9032</v>
      </c>
      <c r="AN600" s="2">
        <f t="shared" si="4"/>
        <v>54.684</v>
      </c>
    </row>
    <row r="601">
      <c r="A601" s="1">
        <v>3.0</v>
      </c>
      <c r="B601" s="1">
        <v>0.0</v>
      </c>
      <c r="C601" s="1">
        <v>570.0</v>
      </c>
      <c r="D601" s="1">
        <v>0.15699</v>
      </c>
      <c r="E601" s="1">
        <v>0.16824</v>
      </c>
      <c r="F601" s="1">
        <v>0.15551</v>
      </c>
      <c r="G601" s="1">
        <v>0.0</v>
      </c>
      <c r="H601" s="1">
        <v>12.626</v>
      </c>
      <c r="I601" s="1">
        <v>-2.1651</v>
      </c>
      <c r="J601" s="1">
        <v>0.15297</v>
      </c>
      <c r="K601" s="1">
        <v>-0.10681</v>
      </c>
      <c r="L601" s="1">
        <v>12.678</v>
      </c>
      <c r="M601" s="1">
        <v>1.7592</v>
      </c>
      <c r="N601" s="1">
        <v>255.87</v>
      </c>
      <c r="O601" s="1">
        <v>705.26</v>
      </c>
      <c r="P601" s="1">
        <v>507.49</v>
      </c>
      <c r="Q601" s="1">
        <v>22.565</v>
      </c>
      <c r="R601" s="1">
        <v>115.64</v>
      </c>
      <c r="S601" s="1">
        <v>115.64</v>
      </c>
      <c r="T601" s="1">
        <v>597.68</v>
      </c>
      <c r="U601" s="1">
        <v>346.87</v>
      </c>
      <c r="V601" s="1">
        <v>17.335</v>
      </c>
      <c r="W601" s="1">
        <v>0.0</v>
      </c>
      <c r="X601" s="1">
        <v>0.0</v>
      </c>
      <c r="Y601" s="1">
        <v>-0.10233</v>
      </c>
      <c r="Z601" s="1">
        <v>-0.65325</v>
      </c>
      <c r="AA601" s="1">
        <v>-1.711</v>
      </c>
      <c r="AB601" s="1">
        <v>-4.5769</v>
      </c>
      <c r="AC601" s="1">
        <v>1.9397</v>
      </c>
      <c r="AD601" s="1">
        <v>1.3841</v>
      </c>
      <c r="AE601" s="1">
        <v>1.9543</v>
      </c>
      <c r="AF601" s="1">
        <v>1.6286</v>
      </c>
      <c r="AG601" s="1">
        <v>55.761</v>
      </c>
      <c r="AH601" s="1">
        <v>54.278</v>
      </c>
      <c r="AI601" s="1">
        <v>462.31</v>
      </c>
      <c r="AJ601" s="1">
        <v>366.85</v>
      </c>
      <c r="AK601" s="2">
        <f t="shared" si="2"/>
        <v>1.401416083</v>
      </c>
      <c r="AL601" s="2">
        <f t="shared" ref="AL601:AM601" si="602">D601*360</f>
        <v>56.5164</v>
      </c>
      <c r="AM601" s="2">
        <f t="shared" si="602"/>
        <v>60.5664</v>
      </c>
      <c r="AN601" s="2">
        <f t="shared" si="4"/>
        <v>55.0692</v>
      </c>
    </row>
    <row r="602">
      <c r="A602" s="1">
        <v>3.005</v>
      </c>
      <c r="B602" s="1">
        <v>0.0</v>
      </c>
      <c r="C602" s="1">
        <v>570.1</v>
      </c>
      <c r="D602" s="1">
        <v>0.1576</v>
      </c>
      <c r="E602" s="1">
        <v>0.17206</v>
      </c>
      <c r="F602" s="1">
        <v>0.15551</v>
      </c>
      <c r="G602" s="1">
        <v>0.0</v>
      </c>
      <c r="H602" s="1">
        <v>12.601</v>
      </c>
      <c r="I602" s="1">
        <v>-2.2353</v>
      </c>
      <c r="J602" s="1">
        <v>0.15297</v>
      </c>
      <c r="K602" s="1">
        <v>-0.10681</v>
      </c>
      <c r="L602" s="1">
        <v>12.667</v>
      </c>
      <c r="M602" s="1">
        <v>1.2747</v>
      </c>
      <c r="N602" s="1">
        <v>259.16</v>
      </c>
      <c r="O602" s="1">
        <v>703.1</v>
      </c>
      <c r="P602" s="1">
        <v>508.67</v>
      </c>
      <c r="Q602" s="1">
        <v>22.389</v>
      </c>
      <c r="R602" s="1">
        <v>115.64</v>
      </c>
      <c r="S602" s="1">
        <v>115.64</v>
      </c>
      <c r="T602" s="1">
        <v>595.26</v>
      </c>
      <c r="U602" s="1">
        <v>354.74</v>
      </c>
      <c r="V602" s="1">
        <v>14.245</v>
      </c>
      <c r="W602" s="1">
        <v>0.0</v>
      </c>
      <c r="X602" s="1">
        <v>0.0</v>
      </c>
      <c r="Y602" s="1">
        <v>-0.15775</v>
      </c>
      <c r="Z602" s="1">
        <v>-0.64639</v>
      </c>
      <c r="AA602" s="1">
        <v>-2.6189</v>
      </c>
      <c r="AB602" s="1">
        <v>-4.6522</v>
      </c>
      <c r="AC602" s="1">
        <v>1.9321</v>
      </c>
      <c r="AD602" s="1">
        <v>1.2547</v>
      </c>
      <c r="AE602" s="1">
        <v>1.9546</v>
      </c>
      <c r="AF602" s="1">
        <v>1.6289</v>
      </c>
      <c r="AG602" s="1">
        <v>55.93</v>
      </c>
      <c r="AH602" s="1">
        <v>54.669</v>
      </c>
      <c r="AI602" s="1">
        <v>462.42</v>
      </c>
      <c r="AJ602" s="1">
        <v>366.94</v>
      </c>
      <c r="AK602" s="2">
        <f t="shared" si="2"/>
        <v>1.539890014</v>
      </c>
      <c r="AL602" s="2">
        <f t="shared" ref="AL602:AM602" si="603">D602*360</f>
        <v>56.736</v>
      </c>
      <c r="AM602" s="2">
        <f t="shared" si="603"/>
        <v>61.9416</v>
      </c>
      <c r="AN602" s="2">
        <f t="shared" si="4"/>
        <v>55.0692</v>
      </c>
    </row>
    <row r="603">
      <c r="A603" s="1">
        <v>3.01</v>
      </c>
      <c r="B603" s="1">
        <v>0.0</v>
      </c>
      <c r="C603" s="1">
        <v>570.2</v>
      </c>
      <c r="D603" s="1">
        <v>0.15796</v>
      </c>
      <c r="E603" s="1">
        <v>0.16665</v>
      </c>
      <c r="F603" s="1">
        <v>0.15551</v>
      </c>
      <c r="G603" s="1">
        <v>0.0</v>
      </c>
      <c r="H603" s="1">
        <v>12.601</v>
      </c>
      <c r="I603" s="1">
        <v>-2.2353</v>
      </c>
      <c r="J603" s="1">
        <v>0.15392</v>
      </c>
      <c r="K603" s="1">
        <v>-0.076294</v>
      </c>
      <c r="L603" s="1">
        <v>12.667</v>
      </c>
      <c r="M603" s="1">
        <v>1.2747</v>
      </c>
      <c r="N603" s="1">
        <v>255.97</v>
      </c>
      <c r="O603" s="1">
        <v>703.8</v>
      </c>
      <c r="P603" s="1">
        <v>505.9</v>
      </c>
      <c r="Q603" s="1">
        <v>21.445</v>
      </c>
      <c r="R603" s="1">
        <v>115.64</v>
      </c>
      <c r="S603" s="1">
        <v>115.64</v>
      </c>
      <c r="T603" s="1">
        <v>616.47</v>
      </c>
      <c r="U603" s="1">
        <v>337.52</v>
      </c>
      <c r="V603" s="1">
        <v>16.5</v>
      </c>
      <c r="W603" s="1">
        <v>0.0</v>
      </c>
      <c r="X603" s="1">
        <v>0.0</v>
      </c>
      <c r="Y603" s="1">
        <v>-0.44829</v>
      </c>
      <c r="Z603" s="1">
        <v>-0.65587</v>
      </c>
      <c r="AA603" s="1">
        <v>-1.9511</v>
      </c>
      <c r="AB603" s="1">
        <v>-4.7058</v>
      </c>
      <c r="AC603" s="1">
        <v>1.8909</v>
      </c>
      <c r="AD603" s="1">
        <v>1.3504</v>
      </c>
      <c r="AE603" s="1">
        <v>1.955</v>
      </c>
      <c r="AF603" s="1">
        <v>1.6291</v>
      </c>
      <c r="AG603" s="1">
        <v>55.761</v>
      </c>
      <c r="AH603" s="1">
        <v>53.336</v>
      </c>
      <c r="AI603" s="1">
        <v>462.54</v>
      </c>
      <c r="AJ603" s="1">
        <v>367.02</v>
      </c>
      <c r="AK603" s="2">
        <f t="shared" si="2"/>
        <v>1.400251777</v>
      </c>
      <c r="AL603" s="2">
        <f t="shared" ref="AL603:AM603" si="604">D603*360</f>
        <v>56.8656</v>
      </c>
      <c r="AM603" s="2">
        <f t="shared" si="604"/>
        <v>59.994</v>
      </c>
      <c r="AN603" s="2">
        <f t="shared" si="4"/>
        <v>55.4112</v>
      </c>
    </row>
    <row r="604">
      <c r="A604" s="1">
        <v>3.015</v>
      </c>
      <c r="B604" s="1">
        <v>0.0</v>
      </c>
      <c r="C604" s="1">
        <v>570.3</v>
      </c>
      <c r="D604" s="1">
        <v>0.15536</v>
      </c>
      <c r="E604" s="1">
        <v>0.16948</v>
      </c>
      <c r="F604" s="1">
        <v>0.15551</v>
      </c>
      <c r="G604" s="1">
        <v>0.0</v>
      </c>
      <c r="H604" s="1">
        <v>12.601</v>
      </c>
      <c r="I604" s="1">
        <v>-3.2052</v>
      </c>
      <c r="J604" s="1">
        <v>0.15392</v>
      </c>
      <c r="K604" s="1">
        <v>-0.076294</v>
      </c>
      <c r="L604" s="1">
        <v>12.658</v>
      </c>
      <c r="M604" s="1">
        <v>1.5747</v>
      </c>
      <c r="N604" s="1">
        <v>254.18</v>
      </c>
      <c r="O604" s="1">
        <v>705.67</v>
      </c>
      <c r="P604" s="1">
        <v>504.67</v>
      </c>
      <c r="Q604" s="1">
        <v>24.098</v>
      </c>
      <c r="R604" s="1">
        <v>115.64</v>
      </c>
      <c r="S604" s="1">
        <v>115.64</v>
      </c>
      <c r="T604" s="1">
        <v>604.7</v>
      </c>
      <c r="U604" s="1">
        <v>354.15</v>
      </c>
      <c r="V604" s="1">
        <v>16.455</v>
      </c>
      <c r="W604" s="1">
        <v>0.0</v>
      </c>
      <c r="X604" s="1">
        <v>0.0</v>
      </c>
      <c r="Y604" s="1">
        <v>0.34408</v>
      </c>
      <c r="Z604" s="1">
        <v>-0.65811</v>
      </c>
      <c r="AA604" s="1">
        <v>-1.9662</v>
      </c>
      <c r="AB604" s="1">
        <v>-4.75</v>
      </c>
      <c r="AC604" s="1">
        <v>2.0045</v>
      </c>
      <c r="AD604" s="1">
        <v>1.3485</v>
      </c>
      <c r="AE604" s="1">
        <v>1.9553</v>
      </c>
      <c r="AF604" s="1">
        <v>1.6294</v>
      </c>
      <c r="AG604" s="1">
        <v>55.614</v>
      </c>
      <c r="AH604" s="1">
        <v>54.298</v>
      </c>
      <c r="AI604" s="1">
        <v>462.66</v>
      </c>
      <c r="AJ604" s="1">
        <v>367.11</v>
      </c>
      <c r="AK604" s="2">
        <f t="shared" si="2"/>
        <v>1.486466444</v>
      </c>
      <c r="AL604" s="2">
        <f t="shared" ref="AL604:AM604" si="605">D604*360</f>
        <v>55.9296</v>
      </c>
      <c r="AM604" s="2">
        <f t="shared" si="605"/>
        <v>61.0128</v>
      </c>
      <c r="AN604" s="2">
        <f t="shared" si="4"/>
        <v>55.4112</v>
      </c>
    </row>
    <row r="605">
      <c r="A605" s="1">
        <v>3.02</v>
      </c>
      <c r="B605" s="1">
        <v>0.0</v>
      </c>
      <c r="C605" s="1">
        <v>570.4</v>
      </c>
      <c r="D605" s="1">
        <v>0.15868</v>
      </c>
      <c r="E605" s="1">
        <v>0.17258</v>
      </c>
      <c r="F605" s="1">
        <v>0.15551</v>
      </c>
      <c r="G605" s="1">
        <v>0.0</v>
      </c>
      <c r="H605" s="1">
        <v>12.601</v>
      </c>
      <c r="I605" s="1">
        <v>-3.2052</v>
      </c>
      <c r="J605" s="1">
        <v>0.15392</v>
      </c>
      <c r="K605" s="1">
        <v>-0.076294</v>
      </c>
      <c r="L605" s="1">
        <v>12.658</v>
      </c>
      <c r="M605" s="1">
        <v>1.5747</v>
      </c>
      <c r="N605" s="1">
        <v>250.18</v>
      </c>
      <c r="O605" s="1">
        <v>706.29</v>
      </c>
      <c r="P605" s="1">
        <v>506.58</v>
      </c>
      <c r="Q605" s="1">
        <v>20.404</v>
      </c>
      <c r="R605" s="1">
        <v>115.64</v>
      </c>
      <c r="S605" s="1">
        <v>115.64</v>
      </c>
      <c r="T605" s="1">
        <v>589.3</v>
      </c>
      <c r="U605" s="1">
        <v>355.09</v>
      </c>
      <c r="V605" s="1">
        <v>14.927</v>
      </c>
      <c r="W605" s="1">
        <v>0.0</v>
      </c>
      <c r="X605" s="1">
        <v>0.0</v>
      </c>
      <c r="Y605" s="1">
        <v>-0.77822</v>
      </c>
      <c r="Z605" s="1">
        <v>-0.66894</v>
      </c>
      <c r="AA605" s="1">
        <v>-2.4172</v>
      </c>
      <c r="AB605" s="1">
        <v>-4.7806</v>
      </c>
      <c r="AC605" s="1">
        <v>1.8445</v>
      </c>
      <c r="AD605" s="1">
        <v>1.2844</v>
      </c>
      <c r="AE605" s="1">
        <v>1.9557</v>
      </c>
      <c r="AF605" s="1">
        <v>1.6297</v>
      </c>
      <c r="AG605" s="1">
        <v>55.679</v>
      </c>
      <c r="AH605" s="1">
        <v>54.929</v>
      </c>
      <c r="AI605" s="1">
        <v>462.78</v>
      </c>
      <c r="AJ605" s="1">
        <v>367.19</v>
      </c>
      <c r="AK605" s="2">
        <f t="shared" si="2"/>
        <v>1.436079103</v>
      </c>
      <c r="AL605" s="2">
        <f t="shared" ref="AL605:AM605" si="606">D605*360</f>
        <v>57.1248</v>
      </c>
      <c r="AM605" s="2">
        <f t="shared" si="606"/>
        <v>62.1288</v>
      </c>
      <c r="AN605" s="2">
        <f t="shared" si="4"/>
        <v>55.4112</v>
      </c>
    </row>
    <row r="606">
      <c r="A606" s="1">
        <v>3.025</v>
      </c>
      <c r="B606" s="1">
        <v>0.0</v>
      </c>
      <c r="C606" s="1">
        <v>570.5</v>
      </c>
      <c r="D606" s="1">
        <v>0.15754</v>
      </c>
      <c r="E606" s="1">
        <v>0.16888</v>
      </c>
      <c r="F606" s="1">
        <v>0.15551</v>
      </c>
      <c r="G606" s="1">
        <v>0.0</v>
      </c>
      <c r="H606" s="1">
        <v>12.591</v>
      </c>
      <c r="I606" s="1">
        <v>-3.1322</v>
      </c>
      <c r="J606" s="1">
        <v>0.15459</v>
      </c>
      <c r="K606" s="1">
        <v>-0.061035</v>
      </c>
      <c r="L606" s="1">
        <v>12.658</v>
      </c>
      <c r="M606" s="1">
        <v>1.4561</v>
      </c>
      <c r="N606" s="1">
        <v>250.56</v>
      </c>
      <c r="O606" s="1">
        <v>700.17</v>
      </c>
      <c r="P606" s="1">
        <v>507.66</v>
      </c>
      <c r="Q606" s="1">
        <v>22.971</v>
      </c>
      <c r="R606" s="1">
        <v>115.64</v>
      </c>
      <c r="S606" s="1">
        <v>115.64</v>
      </c>
      <c r="T606" s="1">
        <v>602.82</v>
      </c>
      <c r="U606" s="1">
        <v>355.64</v>
      </c>
      <c r="V606" s="1">
        <v>18.153</v>
      </c>
      <c r="W606" s="1">
        <v>0.0</v>
      </c>
      <c r="X606" s="1">
        <v>0.0</v>
      </c>
      <c r="Y606" s="1">
        <v>0.0072615</v>
      </c>
      <c r="Z606" s="1">
        <v>-0.6791</v>
      </c>
      <c r="AA606" s="1">
        <v>-1.495</v>
      </c>
      <c r="AB606" s="1">
        <v>-4.8737</v>
      </c>
      <c r="AC606" s="1">
        <v>1.957</v>
      </c>
      <c r="AD606" s="1">
        <v>1.4164</v>
      </c>
      <c r="AE606" s="1">
        <v>1.956</v>
      </c>
      <c r="AF606" s="1">
        <v>1.63</v>
      </c>
      <c r="AG606" s="1">
        <v>56.042</v>
      </c>
      <c r="AH606" s="1">
        <v>54.428</v>
      </c>
      <c r="AI606" s="1">
        <v>462.9</v>
      </c>
      <c r="AJ606" s="1">
        <v>367.28</v>
      </c>
      <c r="AK606" s="2">
        <f t="shared" si="2"/>
        <v>1.381671844</v>
      </c>
      <c r="AL606" s="2">
        <f t="shared" ref="AL606:AM606" si="607">D606*360</f>
        <v>56.7144</v>
      </c>
      <c r="AM606" s="2">
        <f t="shared" si="607"/>
        <v>60.7968</v>
      </c>
      <c r="AN606" s="2">
        <f t="shared" si="4"/>
        <v>55.6524</v>
      </c>
    </row>
    <row r="607">
      <c r="A607" s="1">
        <v>3.03</v>
      </c>
      <c r="B607" s="1">
        <v>0.0</v>
      </c>
      <c r="C607" s="1">
        <v>570.6</v>
      </c>
      <c r="D607" s="1">
        <v>0.15781</v>
      </c>
      <c r="E607" s="1">
        <v>0.1693</v>
      </c>
      <c r="F607" s="1">
        <v>0.15551</v>
      </c>
      <c r="G607" s="1">
        <v>0.0</v>
      </c>
      <c r="H607" s="1">
        <v>12.591</v>
      </c>
      <c r="I607" s="1">
        <v>-3.1322</v>
      </c>
      <c r="J607" s="1">
        <v>0.15472</v>
      </c>
      <c r="K607" s="1">
        <v>0.0</v>
      </c>
      <c r="L607" s="1">
        <v>12.658</v>
      </c>
      <c r="M607" s="1">
        <v>1.4561</v>
      </c>
      <c r="N607" s="1">
        <v>254.05</v>
      </c>
      <c r="O607" s="1">
        <v>703.54</v>
      </c>
      <c r="P607" s="1">
        <v>504.59</v>
      </c>
      <c r="Q607" s="1">
        <v>21.634</v>
      </c>
      <c r="R607" s="1">
        <v>115.64</v>
      </c>
      <c r="S607" s="1">
        <v>115.64</v>
      </c>
      <c r="T607" s="1">
        <v>612.57</v>
      </c>
      <c r="U607" s="1">
        <v>358.42</v>
      </c>
      <c r="V607" s="1">
        <v>16.875</v>
      </c>
      <c r="W607" s="1">
        <v>0.0</v>
      </c>
      <c r="X607" s="1">
        <v>0.0</v>
      </c>
      <c r="Y607" s="1">
        <v>-0.39968</v>
      </c>
      <c r="Z607" s="1">
        <v>-0.68746</v>
      </c>
      <c r="AA607" s="1">
        <v>-1.8524</v>
      </c>
      <c r="AB607" s="1">
        <v>-4.9175</v>
      </c>
      <c r="AC607" s="1">
        <v>1.8992</v>
      </c>
      <c r="AD607" s="1">
        <v>1.3657</v>
      </c>
      <c r="AE607" s="1">
        <v>1.9563</v>
      </c>
      <c r="AF607" s="1">
        <v>1.6303</v>
      </c>
      <c r="AG607" s="1">
        <v>55.723</v>
      </c>
      <c r="AH607" s="1">
        <v>54.177</v>
      </c>
      <c r="AI607" s="1">
        <v>463.02</v>
      </c>
      <c r="AJ607" s="1">
        <v>367.36</v>
      </c>
      <c r="AK607" s="2">
        <f t="shared" si="2"/>
        <v>1.390642162</v>
      </c>
      <c r="AL607" s="2">
        <f t="shared" ref="AL607:AM607" si="608">D607*360</f>
        <v>56.8116</v>
      </c>
      <c r="AM607" s="2">
        <f t="shared" si="608"/>
        <v>60.948</v>
      </c>
      <c r="AN607" s="2">
        <f t="shared" si="4"/>
        <v>55.6992</v>
      </c>
    </row>
    <row r="608">
      <c r="A608" s="1">
        <v>3.035</v>
      </c>
      <c r="B608" s="1">
        <v>0.0</v>
      </c>
      <c r="C608" s="1">
        <v>570.7</v>
      </c>
      <c r="D608" s="1">
        <v>0.1553</v>
      </c>
      <c r="E608" s="1">
        <v>0.17274</v>
      </c>
      <c r="F608" s="1">
        <v>0.15551</v>
      </c>
      <c r="G608" s="1">
        <v>0.0</v>
      </c>
      <c r="H608" s="1">
        <v>12.605</v>
      </c>
      <c r="I608" s="1">
        <v>-2.9703</v>
      </c>
      <c r="J608" s="1">
        <v>0.15472</v>
      </c>
      <c r="K608" s="1">
        <v>0.0</v>
      </c>
      <c r="L608" s="1">
        <v>12.669</v>
      </c>
      <c r="M608" s="1">
        <v>1.1598</v>
      </c>
      <c r="N608" s="1">
        <v>257.79</v>
      </c>
      <c r="O608" s="1">
        <v>708.06</v>
      </c>
      <c r="P608" s="1">
        <v>503.47</v>
      </c>
      <c r="Q608" s="1">
        <v>23.785</v>
      </c>
      <c r="R608" s="1">
        <v>115.64</v>
      </c>
      <c r="S608" s="1">
        <v>115.64</v>
      </c>
      <c r="T608" s="1">
        <v>591.97</v>
      </c>
      <c r="U608" s="1">
        <v>354.08</v>
      </c>
      <c r="V608" s="1">
        <v>14.973</v>
      </c>
      <c r="W608" s="1">
        <v>0.0</v>
      </c>
      <c r="X608" s="1">
        <v>0.0</v>
      </c>
      <c r="Y608" s="1">
        <v>0.24317</v>
      </c>
      <c r="Z608" s="1">
        <v>-0.69552</v>
      </c>
      <c r="AA608" s="1">
        <v>-2.4093</v>
      </c>
      <c r="AB608" s="1">
        <v>-4.9839</v>
      </c>
      <c r="AC608" s="1">
        <v>1.9914</v>
      </c>
      <c r="AD608" s="1">
        <v>1.2864</v>
      </c>
      <c r="AE608" s="1">
        <v>1.9567</v>
      </c>
      <c r="AF608" s="1">
        <v>1.6306</v>
      </c>
      <c r="AG608" s="1">
        <v>55.457</v>
      </c>
      <c r="AH608" s="1">
        <v>54.792</v>
      </c>
      <c r="AI608" s="1">
        <v>463.13</v>
      </c>
      <c r="AJ608" s="1">
        <v>367.45</v>
      </c>
      <c r="AK608" s="2">
        <f t="shared" si="2"/>
        <v>1.548041045</v>
      </c>
      <c r="AL608" s="2">
        <f t="shared" ref="AL608:AM608" si="609">D608*360</f>
        <v>55.908</v>
      </c>
      <c r="AM608" s="2">
        <f t="shared" si="609"/>
        <v>62.1864</v>
      </c>
      <c r="AN608" s="2">
        <f t="shared" si="4"/>
        <v>55.6992</v>
      </c>
    </row>
    <row r="609">
      <c r="A609" s="1">
        <v>3.04</v>
      </c>
      <c r="B609" s="1">
        <v>0.0</v>
      </c>
      <c r="C609" s="1">
        <v>570.8</v>
      </c>
      <c r="D609" s="1">
        <v>0.15858</v>
      </c>
      <c r="E609" s="1">
        <v>0.16501</v>
      </c>
      <c r="F609" s="1">
        <v>0.15551</v>
      </c>
      <c r="G609" s="1">
        <v>0.0</v>
      </c>
      <c r="H609" s="1">
        <v>12.605</v>
      </c>
      <c r="I609" s="1">
        <v>-2.9703</v>
      </c>
      <c r="J609" s="1">
        <v>0.15453</v>
      </c>
      <c r="K609" s="1">
        <v>0.030518</v>
      </c>
      <c r="L609" s="1">
        <v>12.669</v>
      </c>
      <c r="M609" s="1">
        <v>1.1598</v>
      </c>
      <c r="N609" s="1">
        <v>250.12</v>
      </c>
      <c r="O609" s="1">
        <v>706.85</v>
      </c>
      <c r="P609" s="1">
        <v>506.33</v>
      </c>
      <c r="Q609" s="1">
        <v>20.601</v>
      </c>
      <c r="R609" s="1">
        <v>115.64</v>
      </c>
      <c r="S609" s="1">
        <v>115.64</v>
      </c>
      <c r="T609" s="1">
        <v>606.88</v>
      </c>
      <c r="U609" s="1">
        <v>359.41</v>
      </c>
      <c r="V609" s="1">
        <v>24.375</v>
      </c>
      <c r="W609" s="1">
        <v>0.0</v>
      </c>
      <c r="X609" s="1">
        <v>0.0</v>
      </c>
      <c r="Y609" s="1">
        <v>-0.72588</v>
      </c>
      <c r="Z609" s="1">
        <v>-0.70851</v>
      </c>
      <c r="AA609" s="1">
        <v>0.073294</v>
      </c>
      <c r="AB609" s="1">
        <v>-5.0512</v>
      </c>
      <c r="AC609" s="1">
        <v>1.8533</v>
      </c>
      <c r="AD609" s="1">
        <v>1.6413</v>
      </c>
      <c r="AE609" s="1">
        <v>1.957</v>
      </c>
      <c r="AF609" s="1">
        <v>1.6309</v>
      </c>
      <c r="AG609" s="1">
        <v>55.654</v>
      </c>
      <c r="AH609" s="1">
        <v>54.427</v>
      </c>
      <c r="AI609" s="1">
        <v>463.25</v>
      </c>
      <c r="AJ609" s="1">
        <v>367.53</v>
      </c>
      <c r="AK609" s="2">
        <f t="shared" si="2"/>
        <v>1.129165905</v>
      </c>
      <c r="AL609" s="2">
        <f t="shared" ref="AL609:AM609" si="610">D609*360</f>
        <v>57.0888</v>
      </c>
      <c r="AM609" s="2">
        <f t="shared" si="610"/>
        <v>59.4036</v>
      </c>
      <c r="AN609" s="2">
        <f t="shared" si="4"/>
        <v>55.6308</v>
      </c>
    </row>
    <row r="610">
      <c r="A610" s="1">
        <v>3.045</v>
      </c>
      <c r="B610" s="1">
        <v>0.0</v>
      </c>
      <c r="C610" s="1">
        <v>570.9</v>
      </c>
      <c r="D610" s="1">
        <v>0.15824</v>
      </c>
      <c r="E610" s="1">
        <v>0.16819</v>
      </c>
      <c r="F610" s="1">
        <v>0.15569</v>
      </c>
      <c r="G610" s="1">
        <v>0.0</v>
      </c>
      <c r="H610" s="1">
        <v>12.578</v>
      </c>
      <c r="I610" s="1">
        <v>-2.9584</v>
      </c>
      <c r="J610" s="1">
        <v>0.15453</v>
      </c>
      <c r="K610" s="1">
        <v>0.030518</v>
      </c>
      <c r="L610" s="1">
        <v>12.69</v>
      </c>
      <c r="M610" s="1">
        <v>1.7433</v>
      </c>
      <c r="N610" s="1">
        <v>253.24</v>
      </c>
      <c r="O610" s="1">
        <v>704.2</v>
      </c>
      <c r="P610" s="1">
        <v>508.55</v>
      </c>
      <c r="Q610" s="1">
        <v>21.767</v>
      </c>
      <c r="R610" s="1">
        <v>115.64</v>
      </c>
      <c r="S610" s="1">
        <v>115.64</v>
      </c>
      <c r="T610" s="1">
        <v>609.67</v>
      </c>
      <c r="U610" s="1">
        <v>343.92</v>
      </c>
      <c r="V610" s="1">
        <v>17.564</v>
      </c>
      <c r="W610" s="1">
        <v>0.0</v>
      </c>
      <c r="X610" s="1">
        <v>0.0</v>
      </c>
      <c r="Y610" s="1">
        <v>-0.36598</v>
      </c>
      <c r="Z610" s="1">
        <v>-0.70297</v>
      </c>
      <c r="AA610" s="1">
        <v>-1.6653</v>
      </c>
      <c r="AB610" s="1">
        <v>-5.0974</v>
      </c>
      <c r="AC610" s="1">
        <v>1.9051</v>
      </c>
      <c r="AD610" s="1">
        <v>1.3932</v>
      </c>
      <c r="AE610" s="1">
        <v>1.9574</v>
      </c>
      <c r="AF610" s="1">
        <v>1.6311</v>
      </c>
      <c r="AG610" s="1">
        <v>55.897</v>
      </c>
      <c r="AH610" s="1">
        <v>53.784</v>
      </c>
      <c r="AI610" s="1">
        <v>463.37</v>
      </c>
      <c r="AJ610" s="1">
        <v>367.62</v>
      </c>
      <c r="AK610" s="2">
        <f t="shared" si="2"/>
        <v>1.367427505</v>
      </c>
      <c r="AL610" s="2">
        <f t="shared" ref="AL610:AM610" si="611">D610*360</f>
        <v>56.9664</v>
      </c>
      <c r="AM610" s="2">
        <f t="shared" si="611"/>
        <v>60.5484</v>
      </c>
      <c r="AN610" s="2">
        <f t="shared" si="4"/>
        <v>55.6308</v>
      </c>
    </row>
    <row r="611">
      <c r="A611" s="1">
        <v>3.05</v>
      </c>
      <c r="B611" s="1">
        <v>0.0</v>
      </c>
      <c r="C611" s="1">
        <v>571.0</v>
      </c>
      <c r="D611" s="1">
        <v>0.15657</v>
      </c>
      <c r="E611" s="1">
        <v>0.16888</v>
      </c>
      <c r="F611" s="1">
        <v>0.15569</v>
      </c>
      <c r="G611" s="1">
        <v>0.0</v>
      </c>
      <c r="H611" s="1">
        <v>12.578</v>
      </c>
      <c r="I611" s="1">
        <v>-2.9584</v>
      </c>
      <c r="J611" s="1">
        <v>0.15434</v>
      </c>
      <c r="K611" s="1">
        <v>0.015259</v>
      </c>
      <c r="L611" s="1">
        <v>12.69</v>
      </c>
      <c r="M611" s="1">
        <v>1.7433</v>
      </c>
      <c r="N611" s="1">
        <v>255.48</v>
      </c>
      <c r="O611" s="1">
        <v>707.21</v>
      </c>
      <c r="P611" s="1">
        <v>509.13</v>
      </c>
      <c r="Q611" s="1">
        <v>23.356</v>
      </c>
      <c r="R611" s="1">
        <v>115.64</v>
      </c>
      <c r="S611" s="1">
        <v>115.64</v>
      </c>
      <c r="T611" s="1">
        <v>593.65</v>
      </c>
      <c r="U611" s="1">
        <v>340.1</v>
      </c>
      <c r="V611" s="1">
        <v>18.382</v>
      </c>
      <c r="W611" s="1">
        <v>0.0</v>
      </c>
      <c r="X611" s="1">
        <v>0.0</v>
      </c>
      <c r="Y611" s="1">
        <v>0.10972</v>
      </c>
      <c r="Z611" s="1">
        <v>-0.6949</v>
      </c>
      <c r="AA611" s="1">
        <v>-1.4428</v>
      </c>
      <c r="AB611" s="1">
        <v>-5.1444</v>
      </c>
      <c r="AC611" s="1">
        <v>1.9734</v>
      </c>
      <c r="AD611" s="1">
        <v>1.4253</v>
      </c>
      <c r="AE611" s="1">
        <v>1.9577</v>
      </c>
      <c r="AF611" s="1">
        <v>1.6314</v>
      </c>
      <c r="AG611" s="1">
        <v>55.78</v>
      </c>
      <c r="AH611" s="1">
        <v>54.211</v>
      </c>
      <c r="AI611" s="1">
        <v>463.49</v>
      </c>
      <c r="AJ611" s="1">
        <v>367.7</v>
      </c>
      <c r="AK611" s="2">
        <f t="shared" si="2"/>
        <v>1.384550621</v>
      </c>
      <c r="AL611" s="2">
        <f t="shared" ref="AL611:AM611" si="612">D611*360</f>
        <v>56.3652</v>
      </c>
      <c r="AM611" s="2">
        <f t="shared" si="612"/>
        <v>60.7968</v>
      </c>
      <c r="AN611" s="2">
        <f t="shared" si="4"/>
        <v>55.5624</v>
      </c>
    </row>
    <row r="612">
      <c r="A612" s="1">
        <v>3.0549</v>
      </c>
      <c r="B612" s="1">
        <v>0.0</v>
      </c>
      <c r="C612" s="1">
        <v>571.1</v>
      </c>
      <c r="D612" s="1">
        <v>0.15663</v>
      </c>
      <c r="E612" s="1">
        <v>0.16928</v>
      </c>
      <c r="F612" s="1">
        <v>0.15569</v>
      </c>
      <c r="G612" s="1">
        <v>0.0</v>
      </c>
      <c r="H612" s="1">
        <v>12.578</v>
      </c>
      <c r="I612" s="1">
        <v>-2.9584</v>
      </c>
      <c r="J612" s="1">
        <v>0.15434</v>
      </c>
      <c r="K612" s="1">
        <v>0.015259</v>
      </c>
      <c r="L612" s="1">
        <v>12.678</v>
      </c>
      <c r="M612" s="1">
        <v>1.7801</v>
      </c>
      <c r="N612" s="1">
        <v>245.79</v>
      </c>
      <c r="O612" s="1">
        <v>707.29</v>
      </c>
      <c r="P612" s="1">
        <v>509.44</v>
      </c>
      <c r="Q612" s="1">
        <v>23.341</v>
      </c>
      <c r="R612" s="1">
        <v>115.64</v>
      </c>
      <c r="S612" s="1">
        <v>115.64</v>
      </c>
      <c r="T612" s="1">
        <v>587.21</v>
      </c>
      <c r="U612" s="1">
        <v>349.2</v>
      </c>
      <c r="V612" s="1">
        <v>20.07</v>
      </c>
      <c r="W612" s="1">
        <v>0.0</v>
      </c>
      <c r="X612" s="1">
        <v>0.0</v>
      </c>
      <c r="Y612" s="1">
        <v>0.10294</v>
      </c>
      <c r="Z612" s="1">
        <v>-0.69625</v>
      </c>
      <c r="AA612" s="1">
        <v>-0.99651</v>
      </c>
      <c r="AB612" s="1">
        <v>-5.1427</v>
      </c>
      <c r="AC612" s="1">
        <v>1.9728</v>
      </c>
      <c r="AD612" s="1">
        <v>1.4893</v>
      </c>
      <c r="AE612" s="1">
        <v>1.958</v>
      </c>
      <c r="AF612" s="1">
        <v>1.6317</v>
      </c>
      <c r="AG612" s="1">
        <v>55.794</v>
      </c>
      <c r="AH612" s="1">
        <v>54.8</v>
      </c>
      <c r="AI612" s="1">
        <v>463.61</v>
      </c>
      <c r="AJ612" s="1">
        <v>367.79</v>
      </c>
      <c r="AK612" s="2">
        <f t="shared" si="2"/>
        <v>1.324649164</v>
      </c>
      <c r="AL612" s="2">
        <f t="shared" ref="AL612:AM612" si="613">D612*360</f>
        <v>56.3868</v>
      </c>
      <c r="AM612" s="2">
        <f t="shared" si="613"/>
        <v>60.9408</v>
      </c>
      <c r="AN612" s="2">
        <f t="shared" si="4"/>
        <v>55.5624</v>
      </c>
    </row>
    <row r="613">
      <c r="A613" s="1">
        <v>3.06</v>
      </c>
      <c r="B613" s="1">
        <v>0.0</v>
      </c>
      <c r="C613" s="1">
        <v>571.2</v>
      </c>
      <c r="D613" s="1">
        <v>0.15728</v>
      </c>
      <c r="E613" s="1">
        <v>0.16679</v>
      </c>
      <c r="F613" s="1">
        <v>0.15569</v>
      </c>
      <c r="G613" s="1">
        <v>0.0</v>
      </c>
      <c r="H613" s="1">
        <v>12.569</v>
      </c>
      <c r="I613" s="1">
        <v>-2.669</v>
      </c>
      <c r="J613" s="1">
        <v>0.15429</v>
      </c>
      <c r="K613" s="1">
        <v>0.0</v>
      </c>
      <c r="L613" s="1">
        <v>12.678</v>
      </c>
      <c r="M613" s="1">
        <v>1.7801</v>
      </c>
      <c r="N613" s="1">
        <v>252.74</v>
      </c>
      <c r="O613" s="1">
        <v>708.99</v>
      </c>
      <c r="P613" s="1">
        <v>507.86</v>
      </c>
      <c r="Q613" s="1">
        <v>22.067</v>
      </c>
      <c r="R613" s="1">
        <v>115.64</v>
      </c>
      <c r="S613" s="1">
        <v>115.64</v>
      </c>
      <c r="T613" s="1">
        <v>601.41</v>
      </c>
      <c r="U613" s="1">
        <v>342.83</v>
      </c>
      <c r="V613" s="1">
        <v>20.744</v>
      </c>
      <c r="W613" s="1">
        <v>0.0</v>
      </c>
      <c r="X613" s="1">
        <v>0.0</v>
      </c>
      <c r="Y613" s="1">
        <v>-0.28165</v>
      </c>
      <c r="Z613" s="1">
        <v>-0.70259</v>
      </c>
      <c r="AA613" s="1">
        <v>-0.82502</v>
      </c>
      <c r="AB613" s="1">
        <v>-5.1823</v>
      </c>
      <c r="AC613" s="1">
        <v>1.9182</v>
      </c>
      <c r="AD613" s="1">
        <v>1.5141</v>
      </c>
      <c r="AE613" s="1">
        <v>1.9584</v>
      </c>
      <c r="AF613" s="1">
        <v>1.632</v>
      </c>
      <c r="AG613" s="1">
        <v>55.638</v>
      </c>
      <c r="AH613" s="1">
        <v>54.039</v>
      </c>
      <c r="AI613" s="1">
        <v>463.73</v>
      </c>
      <c r="AJ613" s="1">
        <v>367.87</v>
      </c>
      <c r="AK613" s="2">
        <f t="shared" si="2"/>
        <v>1.266891223</v>
      </c>
      <c r="AL613" s="2">
        <f t="shared" ref="AL613:AM613" si="614">D613*360</f>
        <v>56.6208</v>
      </c>
      <c r="AM613" s="2">
        <f t="shared" si="614"/>
        <v>60.0444</v>
      </c>
      <c r="AN613" s="2">
        <f t="shared" si="4"/>
        <v>55.5444</v>
      </c>
    </row>
    <row r="614">
      <c r="A614" s="1">
        <v>3.065</v>
      </c>
      <c r="B614" s="1">
        <v>0.0</v>
      </c>
      <c r="C614" s="1">
        <v>571.3</v>
      </c>
      <c r="D614" s="1">
        <v>0.1561</v>
      </c>
      <c r="E614" s="1">
        <v>0.16871</v>
      </c>
      <c r="F614" s="1">
        <v>0.15569</v>
      </c>
      <c r="G614" s="1">
        <v>0.0</v>
      </c>
      <c r="H614" s="1">
        <v>12.569</v>
      </c>
      <c r="I614" s="1">
        <v>-2.6169</v>
      </c>
      <c r="J614" s="1">
        <v>0.15429</v>
      </c>
      <c r="K614" s="1">
        <v>0.0</v>
      </c>
      <c r="L614" s="1">
        <v>12.683</v>
      </c>
      <c r="M614" s="1">
        <v>1.5058</v>
      </c>
      <c r="N614" s="1">
        <v>256.15</v>
      </c>
      <c r="O614" s="1">
        <v>711.19</v>
      </c>
      <c r="P614" s="1">
        <v>508.79</v>
      </c>
      <c r="Q614" s="1">
        <v>23.24</v>
      </c>
      <c r="R614" s="1">
        <v>115.35</v>
      </c>
      <c r="S614" s="1">
        <v>115.35</v>
      </c>
      <c r="T614" s="1">
        <v>603.22</v>
      </c>
      <c r="U614" s="1">
        <v>352.43</v>
      </c>
      <c r="V614" s="1">
        <v>19.295</v>
      </c>
      <c r="W614" s="1">
        <v>0.0</v>
      </c>
      <c r="X614" s="1">
        <v>0.0</v>
      </c>
      <c r="Y614" s="1">
        <v>0.081094</v>
      </c>
      <c r="Z614" s="1">
        <v>-0.71431</v>
      </c>
      <c r="AA614" s="1">
        <v>-1.2039</v>
      </c>
      <c r="AB614" s="1">
        <v>-5.2102</v>
      </c>
      <c r="AC614" s="1">
        <v>1.9703</v>
      </c>
      <c r="AD614" s="1">
        <v>1.4603</v>
      </c>
      <c r="AE614" s="1">
        <v>1.9587</v>
      </c>
      <c r="AF614" s="1">
        <v>1.6323</v>
      </c>
      <c r="AG614" s="1">
        <v>55.563</v>
      </c>
      <c r="AH614" s="1">
        <v>54.321</v>
      </c>
      <c r="AI614" s="1">
        <v>463.45</v>
      </c>
      <c r="AJ614" s="1">
        <v>367.96</v>
      </c>
      <c r="AK614" s="2">
        <f t="shared" si="2"/>
        <v>1.349243306</v>
      </c>
      <c r="AL614" s="2">
        <f t="shared" ref="AL614:AM614" si="615">D614*360</f>
        <v>56.196</v>
      </c>
      <c r="AM614" s="2">
        <f t="shared" si="615"/>
        <v>60.7356</v>
      </c>
      <c r="AN614" s="2">
        <f t="shared" si="4"/>
        <v>55.5444</v>
      </c>
    </row>
    <row r="615">
      <c r="A615" s="1">
        <v>3.07</v>
      </c>
      <c r="B615" s="1">
        <v>0.0</v>
      </c>
      <c r="C615" s="1">
        <v>571.4</v>
      </c>
      <c r="D615" s="1">
        <v>0.15753</v>
      </c>
      <c r="E615" s="1">
        <v>0.17001</v>
      </c>
      <c r="F615" s="1">
        <v>0.15569</v>
      </c>
      <c r="G615" s="1">
        <v>0.0</v>
      </c>
      <c r="H615" s="1">
        <v>12.591</v>
      </c>
      <c r="I615" s="1">
        <v>-2.6169</v>
      </c>
      <c r="J615" s="1">
        <v>0.15429</v>
      </c>
      <c r="K615" s="1">
        <v>0.0</v>
      </c>
      <c r="L615" s="1">
        <v>12.683</v>
      </c>
      <c r="M615" s="1">
        <v>1.3261</v>
      </c>
      <c r="N615" s="1">
        <v>254.3</v>
      </c>
      <c r="O615" s="1">
        <v>711.09</v>
      </c>
      <c r="P615" s="1">
        <v>512.11</v>
      </c>
      <c r="Q615" s="1">
        <v>22.136</v>
      </c>
      <c r="R615" s="1">
        <v>115.35</v>
      </c>
      <c r="S615" s="1">
        <v>115.35</v>
      </c>
      <c r="T615" s="1">
        <v>609.42</v>
      </c>
      <c r="U615" s="1">
        <v>347.79</v>
      </c>
      <c r="V615" s="1">
        <v>16.366</v>
      </c>
      <c r="W615" s="1">
        <v>0.0</v>
      </c>
      <c r="X615" s="1">
        <v>0.0</v>
      </c>
      <c r="Y615" s="1">
        <v>-0.25282</v>
      </c>
      <c r="Z615" s="1">
        <v>-0.72745</v>
      </c>
      <c r="AA615" s="1">
        <v>-2.0138</v>
      </c>
      <c r="AB615" s="1">
        <v>-5.2505</v>
      </c>
      <c r="AC615" s="1">
        <v>1.923</v>
      </c>
      <c r="AD615" s="1">
        <v>1.3449</v>
      </c>
      <c r="AE615" s="1">
        <v>1.9591</v>
      </c>
      <c r="AF615" s="1">
        <v>1.6326</v>
      </c>
      <c r="AG615" s="1">
        <v>55.731</v>
      </c>
      <c r="AH615" s="1">
        <v>53.94</v>
      </c>
      <c r="AI615" s="1">
        <v>463.56</v>
      </c>
      <c r="AJ615" s="1">
        <v>368.04</v>
      </c>
      <c r="AK615" s="2">
        <f t="shared" si="2"/>
        <v>1.429846085</v>
      </c>
      <c r="AL615" s="2">
        <f t="shared" ref="AL615:AM615" si="616">D615*360</f>
        <v>56.7108</v>
      </c>
      <c r="AM615" s="2">
        <f t="shared" si="616"/>
        <v>61.2036</v>
      </c>
      <c r="AN615" s="2">
        <f t="shared" si="4"/>
        <v>55.5444</v>
      </c>
    </row>
    <row r="616">
      <c r="A616" s="1">
        <v>3.075</v>
      </c>
      <c r="B616" s="1">
        <v>0.0</v>
      </c>
      <c r="C616" s="1">
        <v>571.5</v>
      </c>
      <c r="D616" s="1">
        <v>0.15811</v>
      </c>
      <c r="E616" s="1">
        <v>0.17379</v>
      </c>
      <c r="F616" s="1">
        <v>0.15569</v>
      </c>
      <c r="G616" s="1">
        <v>0.0</v>
      </c>
      <c r="H616" s="1">
        <v>12.591</v>
      </c>
      <c r="I616" s="1">
        <v>-3.0007</v>
      </c>
      <c r="J616" s="1">
        <v>0.15429</v>
      </c>
      <c r="K616" s="1">
        <v>0.0</v>
      </c>
      <c r="L616" s="1">
        <v>12.683</v>
      </c>
      <c r="M616" s="1">
        <v>1.3261</v>
      </c>
      <c r="N616" s="1">
        <v>258.55</v>
      </c>
      <c r="O616" s="1">
        <v>707.43</v>
      </c>
      <c r="P616" s="1">
        <v>515.46</v>
      </c>
      <c r="Q616" s="1">
        <v>22.655</v>
      </c>
      <c r="R616" s="1">
        <v>115.35</v>
      </c>
      <c r="S616" s="1">
        <v>115.35</v>
      </c>
      <c r="T616" s="1">
        <v>595.37</v>
      </c>
      <c r="U616" s="1">
        <v>349.06</v>
      </c>
      <c r="V616" s="1">
        <v>13.936</v>
      </c>
      <c r="W616" s="1">
        <v>0.0</v>
      </c>
      <c r="X616" s="1">
        <v>0.0</v>
      </c>
      <c r="Y616" s="1">
        <v>-0.098486</v>
      </c>
      <c r="Z616" s="1">
        <v>-0.73483</v>
      </c>
      <c r="AA616" s="1">
        <v>-2.7428</v>
      </c>
      <c r="AB616" s="1">
        <v>-5.3292</v>
      </c>
      <c r="AC616" s="1">
        <v>1.9454</v>
      </c>
      <c r="AD616" s="1">
        <v>1.241</v>
      </c>
      <c r="AE616" s="1">
        <v>1.9594</v>
      </c>
      <c r="AF616" s="1">
        <v>1.6329</v>
      </c>
      <c r="AG616" s="1">
        <v>56.086</v>
      </c>
      <c r="AH616" s="1">
        <v>54.494</v>
      </c>
      <c r="AI616" s="1">
        <v>463.68</v>
      </c>
      <c r="AJ616" s="1">
        <v>368.13</v>
      </c>
      <c r="AK616" s="2">
        <f t="shared" si="2"/>
        <v>1.567606769</v>
      </c>
      <c r="AL616" s="2">
        <f t="shared" ref="AL616:AM616" si="617">D616*360</f>
        <v>56.9196</v>
      </c>
      <c r="AM616" s="2">
        <f t="shared" si="617"/>
        <v>62.5644</v>
      </c>
      <c r="AN616" s="2">
        <f t="shared" si="4"/>
        <v>55.5444</v>
      </c>
    </row>
    <row r="617">
      <c r="A617" s="1">
        <v>3.08</v>
      </c>
      <c r="B617" s="1">
        <v>0.0</v>
      </c>
      <c r="C617" s="1">
        <v>571.6</v>
      </c>
      <c r="D617" s="1">
        <v>0.15468</v>
      </c>
      <c r="E617" s="1">
        <v>0.16963</v>
      </c>
      <c r="F617" s="1">
        <v>0.15569</v>
      </c>
      <c r="G617" s="1">
        <v>0.0</v>
      </c>
      <c r="H617" s="1">
        <v>12.585</v>
      </c>
      <c r="I617" s="1">
        <v>-3.0007</v>
      </c>
      <c r="J617" s="1">
        <v>0.15429</v>
      </c>
      <c r="K617" s="1">
        <v>0.0</v>
      </c>
      <c r="L617" s="1">
        <v>12.683</v>
      </c>
      <c r="M617" s="1">
        <v>2.2154</v>
      </c>
      <c r="N617" s="1">
        <v>254.79</v>
      </c>
      <c r="O617" s="1">
        <v>720.39</v>
      </c>
      <c r="P617" s="1">
        <v>508.02</v>
      </c>
      <c r="Q617" s="1">
        <v>23.552</v>
      </c>
      <c r="R617" s="1">
        <v>115.35</v>
      </c>
      <c r="S617" s="1">
        <v>115.35</v>
      </c>
      <c r="T617" s="1">
        <v>594.03</v>
      </c>
      <c r="U617" s="1">
        <v>343.21</v>
      </c>
      <c r="V617" s="1">
        <v>18.703</v>
      </c>
      <c r="W617" s="1">
        <v>0.0</v>
      </c>
      <c r="X617" s="1">
        <v>0.0</v>
      </c>
      <c r="Y617" s="1">
        <v>0.16615</v>
      </c>
      <c r="Z617" s="1">
        <v>-0.73592</v>
      </c>
      <c r="AA617" s="1">
        <v>-1.3678</v>
      </c>
      <c r="AB617" s="1">
        <v>-5.3699</v>
      </c>
      <c r="AC617" s="1">
        <v>1.9835</v>
      </c>
      <c r="AD617" s="1">
        <v>1.4377</v>
      </c>
      <c r="AE617" s="1">
        <v>1.9598</v>
      </c>
      <c r="AF617" s="1">
        <v>1.6331</v>
      </c>
      <c r="AG617" s="1">
        <v>55.116</v>
      </c>
      <c r="AH617" s="1">
        <v>54.329</v>
      </c>
      <c r="AI617" s="1">
        <v>463.8</v>
      </c>
      <c r="AJ617" s="1">
        <v>368.21</v>
      </c>
      <c r="AK617" s="2">
        <f t="shared" si="2"/>
        <v>1.379634138</v>
      </c>
      <c r="AL617" s="2">
        <f t="shared" ref="AL617:AM617" si="618">D617*360</f>
        <v>55.6848</v>
      </c>
      <c r="AM617" s="2">
        <f t="shared" si="618"/>
        <v>61.0668</v>
      </c>
      <c r="AN617" s="2">
        <f t="shared" si="4"/>
        <v>55.5444</v>
      </c>
    </row>
    <row r="618">
      <c r="A618" s="1">
        <v>3.085</v>
      </c>
      <c r="B618" s="1">
        <v>0.0</v>
      </c>
      <c r="C618" s="1">
        <v>571.7</v>
      </c>
      <c r="D618" s="1">
        <v>0.1579</v>
      </c>
      <c r="E618" s="1">
        <v>0.17063</v>
      </c>
      <c r="F618" s="1">
        <v>0.15569</v>
      </c>
      <c r="G618" s="1">
        <v>0.0</v>
      </c>
      <c r="H618" s="1">
        <v>12.585</v>
      </c>
      <c r="I618" s="1">
        <v>-2.8297</v>
      </c>
      <c r="J618" s="1">
        <v>0.15429</v>
      </c>
      <c r="K618" s="1">
        <v>0.0</v>
      </c>
      <c r="L618" s="1">
        <v>12.683</v>
      </c>
      <c r="M618" s="1">
        <v>2.2154</v>
      </c>
      <c r="N618" s="1">
        <v>256.58</v>
      </c>
      <c r="O618" s="1">
        <v>711.67</v>
      </c>
      <c r="P618" s="1">
        <v>510.49</v>
      </c>
      <c r="Q618" s="1">
        <v>21.493</v>
      </c>
      <c r="R618" s="1">
        <v>115.35</v>
      </c>
      <c r="S618" s="1">
        <v>115.35</v>
      </c>
      <c r="T618" s="1">
        <v>604.81</v>
      </c>
      <c r="U618" s="1">
        <v>343.01</v>
      </c>
      <c r="V618" s="1">
        <v>16.241</v>
      </c>
      <c r="W618" s="1">
        <v>0.0</v>
      </c>
      <c r="X618" s="1">
        <v>0.0</v>
      </c>
      <c r="Y618" s="1">
        <v>-0.45698</v>
      </c>
      <c r="Z618" s="1">
        <v>-0.75116</v>
      </c>
      <c r="AA618" s="1">
        <v>-2.0556</v>
      </c>
      <c r="AB618" s="1">
        <v>-5.428</v>
      </c>
      <c r="AC618" s="1">
        <v>1.8948</v>
      </c>
      <c r="AD618" s="1">
        <v>1.3398</v>
      </c>
      <c r="AE618" s="1">
        <v>1.9601</v>
      </c>
      <c r="AF618" s="1">
        <v>1.6334</v>
      </c>
      <c r="AG618" s="1">
        <v>55.635</v>
      </c>
      <c r="AH618" s="1">
        <v>53.943</v>
      </c>
      <c r="AI618" s="1">
        <v>463.92</v>
      </c>
      <c r="AJ618" s="1">
        <v>368.3</v>
      </c>
      <c r="AK618" s="2">
        <f t="shared" si="2"/>
        <v>1.414240931</v>
      </c>
      <c r="AL618" s="2">
        <f t="shared" ref="AL618:AM618" si="619">D618*360</f>
        <v>56.844</v>
      </c>
      <c r="AM618" s="2">
        <f t="shared" si="619"/>
        <v>61.4268</v>
      </c>
      <c r="AN618" s="2">
        <f t="shared" si="4"/>
        <v>55.5444</v>
      </c>
    </row>
    <row r="619">
      <c r="A619" s="1">
        <v>3.09</v>
      </c>
      <c r="B619" s="1">
        <v>0.0</v>
      </c>
      <c r="C619" s="1">
        <v>571.8</v>
      </c>
      <c r="D619" s="1">
        <v>0.15633</v>
      </c>
      <c r="E619" s="1">
        <v>0.17058</v>
      </c>
      <c r="F619" s="1">
        <v>0.15569</v>
      </c>
      <c r="G619" s="1">
        <v>0.0</v>
      </c>
      <c r="H619" s="1">
        <v>12.605</v>
      </c>
      <c r="I619" s="1">
        <v>-2.8297</v>
      </c>
      <c r="J619" s="1">
        <v>0.15429</v>
      </c>
      <c r="K619" s="1">
        <v>0.0</v>
      </c>
      <c r="L619" s="1">
        <v>12.683</v>
      </c>
      <c r="M619" s="1">
        <v>1.9392</v>
      </c>
      <c r="N619" s="1">
        <v>254.45</v>
      </c>
      <c r="O619" s="1">
        <v>715.18</v>
      </c>
      <c r="P619" s="1">
        <v>512.53</v>
      </c>
      <c r="Q619" s="1">
        <v>23.098</v>
      </c>
      <c r="R619" s="1">
        <v>115.35</v>
      </c>
      <c r="S619" s="1">
        <v>115.35</v>
      </c>
      <c r="T619" s="1">
        <v>618.21</v>
      </c>
      <c r="U619" s="1">
        <v>355.92</v>
      </c>
      <c r="V619" s="1">
        <v>16.398</v>
      </c>
      <c r="W619" s="1">
        <v>0.0</v>
      </c>
      <c r="X619" s="1">
        <v>0.0</v>
      </c>
      <c r="Y619" s="1">
        <v>0.026874</v>
      </c>
      <c r="Z619" s="1">
        <v>-0.73748</v>
      </c>
      <c r="AA619" s="1">
        <v>-2.0125</v>
      </c>
      <c r="AB619" s="1">
        <v>-5.467</v>
      </c>
      <c r="AC619" s="1">
        <v>1.9643</v>
      </c>
      <c r="AD619" s="1">
        <v>1.3462</v>
      </c>
      <c r="AE619" s="1">
        <v>1.9605</v>
      </c>
      <c r="AF619" s="1">
        <v>1.6337</v>
      </c>
      <c r="AG619" s="1">
        <v>55.568</v>
      </c>
      <c r="AH619" s="1">
        <v>53.93</v>
      </c>
      <c r="AI619" s="1">
        <v>464.04</v>
      </c>
      <c r="AJ619" s="1">
        <v>368.38</v>
      </c>
      <c r="AK619" s="2">
        <f t="shared" si="2"/>
        <v>1.459144258</v>
      </c>
      <c r="AL619" s="2">
        <f t="shared" ref="AL619:AM619" si="620">D619*360</f>
        <v>56.2788</v>
      </c>
      <c r="AM619" s="2">
        <f t="shared" si="620"/>
        <v>61.4088</v>
      </c>
      <c r="AN619" s="2">
        <f t="shared" si="4"/>
        <v>55.5444</v>
      </c>
    </row>
    <row r="620">
      <c r="A620" s="1">
        <v>3.095</v>
      </c>
      <c r="B620" s="1">
        <v>0.0</v>
      </c>
      <c r="C620" s="1">
        <v>571.9</v>
      </c>
      <c r="D620" s="1">
        <v>0.15698</v>
      </c>
      <c r="E620" s="1">
        <v>0.1786</v>
      </c>
      <c r="F620" s="1">
        <v>0.15569</v>
      </c>
      <c r="G620" s="1">
        <v>0.0</v>
      </c>
      <c r="H620" s="1">
        <v>12.605</v>
      </c>
      <c r="I620" s="1">
        <v>-2.9496</v>
      </c>
      <c r="J620" s="1">
        <v>0.15429</v>
      </c>
      <c r="K620" s="1">
        <v>0.0</v>
      </c>
      <c r="L620" s="1">
        <v>12.671</v>
      </c>
      <c r="M620" s="1">
        <v>1.9392</v>
      </c>
      <c r="N620" s="1">
        <v>261.29</v>
      </c>
      <c r="O620" s="1">
        <v>715.67</v>
      </c>
      <c r="P620" s="1">
        <v>511.21</v>
      </c>
      <c r="Q620" s="1">
        <v>22.091</v>
      </c>
      <c r="R620" s="1">
        <v>115.35</v>
      </c>
      <c r="S620" s="1">
        <v>115.35</v>
      </c>
      <c r="T620" s="1">
        <v>596.52</v>
      </c>
      <c r="U620" s="1">
        <v>364.41</v>
      </c>
      <c r="V620" s="1">
        <v>11.02</v>
      </c>
      <c r="W620" s="1">
        <v>0.0</v>
      </c>
      <c r="X620" s="1">
        <v>0.0</v>
      </c>
      <c r="Y620" s="1">
        <v>-0.27869</v>
      </c>
      <c r="Z620" s="1">
        <v>-0.74695</v>
      </c>
      <c r="AA620" s="1">
        <v>-3.7129</v>
      </c>
      <c r="AB620" s="1">
        <v>-5.5335</v>
      </c>
      <c r="AC620" s="1">
        <v>1.921</v>
      </c>
      <c r="AD620" s="1">
        <v>1.1036</v>
      </c>
      <c r="AE620" s="1">
        <v>1.9608</v>
      </c>
      <c r="AF620" s="1">
        <v>1.634</v>
      </c>
      <c r="AG620" s="1">
        <v>55.486</v>
      </c>
      <c r="AH620" s="1">
        <v>55.05</v>
      </c>
      <c r="AI620" s="1">
        <v>464.16</v>
      </c>
      <c r="AJ620" s="1">
        <v>368.47</v>
      </c>
      <c r="AK620" s="2">
        <f t="shared" si="2"/>
        <v>1.740666908</v>
      </c>
      <c r="AL620" s="2">
        <f t="shared" ref="AL620:AM620" si="621">D620*360</f>
        <v>56.5128</v>
      </c>
      <c r="AM620" s="2">
        <f t="shared" si="621"/>
        <v>64.296</v>
      </c>
      <c r="AN620" s="2">
        <f t="shared" si="4"/>
        <v>55.5444</v>
      </c>
    </row>
    <row r="621">
      <c r="A621" s="1">
        <v>3.1</v>
      </c>
      <c r="B621" s="1">
        <v>0.0</v>
      </c>
      <c r="C621" s="1">
        <v>572.0</v>
      </c>
      <c r="D621" s="1">
        <v>0.15665</v>
      </c>
      <c r="E621" s="1">
        <v>0.1665</v>
      </c>
      <c r="F621" s="1">
        <v>0.15569</v>
      </c>
      <c r="G621" s="1">
        <v>0.0</v>
      </c>
      <c r="H621" s="1">
        <v>12.587</v>
      </c>
      <c r="I621" s="1">
        <v>-2.9496</v>
      </c>
      <c r="J621" s="1">
        <v>0.15429</v>
      </c>
      <c r="K621" s="1">
        <v>0.0</v>
      </c>
      <c r="L621" s="1">
        <v>12.671</v>
      </c>
      <c r="M621" s="1">
        <v>2.201</v>
      </c>
      <c r="N621" s="1">
        <v>255.15</v>
      </c>
      <c r="O621" s="1">
        <v>711.64</v>
      </c>
      <c r="P621" s="1">
        <v>512.74</v>
      </c>
      <c r="Q621" s="1">
        <v>23.429</v>
      </c>
      <c r="R621" s="1">
        <v>115.35</v>
      </c>
      <c r="S621" s="1">
        <v>115.35</v>
      </c>
      <c r="T621" s="1">
        <v>631.01</v>
      </c>
      <c r="U621" s="1">
        <v>350.08</v>
      </c>
      <c r="V621" s="1">
        <v>20.012</v>
      </c>
      <c r="W621" s="1">
        <v>0.0</v>
      </c>
      <c r="X621" s="1">
        <v>0.0</v>
      </c>
      <c r="Y621" s="1">
        <v>0.12023</v>
      </c>
      <c r="Z621" s="1">
        <v>-0.75911</v>
      </c>
      <c r="AA621" s="1">
        <v>-1.0297</v>
      </c>
      <c r="AB621" s="1">
        <v>-5.5818</v>
      </c>
      <c r="AC621" s="1">
        <v>1.9783</v>
      </c>
      <c r="AD621" s="1">
        <v>1.4872</v>
      </c>
      <c r="AE621" s="1">
        <v>1.9611</v>
      </c>
      <c r="AF621" s="1">
        <v>1.6343</v>
      </c>
      <c r="AG621" s="1">
        <v>55.755</v>
      </c>
      <c r="AH621" s="1">
        <v>53.329</v>
      </c>
      <c r="AI621" s="1">
        <v>464.27</v>
      </c>
      <c r="AJ621" s="1">
        <v>368.55</v>
      </c>
      <c r="AK621" s="2">
        <f t="shared" si="2"/>
        <v>1.330217859</v>
      </c>
      <c r="AL621" s="2">
        <f t="shared" ref="AL621:AM621" si="622">D621*360</f>
        <v>56.394</v>
      </c>
      <c r="AM621" s="2">
        <f t="shared" si="622"/>
        <v>59.94</v>
      </c>
      <c r="AN621" s="2">
        <f t="shared" si="4"/>
        <v>55.5444</v>
      </c>
    </row>
    <row r="622">
      <c r="A622" s="1">
        <v>3.105</v>
      </c>
      <c r="B622" s="1">
        <v>0.0</v>
      </c>
      <c r="C622" s="1">
        <v>572.1</v>
      </c>
      <c r="D622" s="1">
        <v>0.156</v>
      </c>
      <c r="E622" s="1">
        <v>0.17203</v>
      </c>
      <c r="F622" s="1">
        <v>0.15569</v>
      </c>
      <c r="G622" s="1">
        <v>0.0</v>
      </c>
      <c r="H622" s="1">
        <v>12.587</v>
      </c>
      <c r="I622" s="1">
        <v>-3.0406</v>
      </c>
      <c r="J622" s="1">
        <v>0.15429</v>
      </c>
      <c r="K622" s="1">
        <v>0.0</v>
      </c>
      <c r="L622" s="1">
        <v>12.674</v>
      </c>
      <c r="M622" s="1">
        <v>2.201</v>
      </c>
      <c r="N622" s="1">
        <v>253.0</v>
      </c>
      <c r="O622" s="1">
        <v>716.07</v>
      </c>
      <c r="P622" s="1">
        <v>513.26</v>
      </c>
      <c r="Q622" s="1">
        <v>23.581</v>
      </c>
      <c r="R622" s="1">
        <v>115.35</v>
      </c>
      <c r="S622" s="1">
        <v>115.35</v>
      </c>
      <c r="T622" s="1">
        <v>597.79</v>
      </c>
      <c r="U622" s="1">
        <v>356.67</v>
      </c>
      <c r="V622" s="1">
        <v>17.935</v>
      </c>
      <c r="W622" s="1">
        <v>0.0</v>
      </c>
      <c r="X622" s="1">
        <v>0.0</v>
      </c>
      <c r="Y622" s="1">
        <v>0.16271</v>
      </c>
      <c r="Z622" s="1">
        <v>-0.753</v>
      </c>
      <c r="AA622" s="1">
        <v>-1.5866</v>
      </c>
      <c r="AB622" s="1">
        <v>-5.6324</v>
      </c>
      <c r="AC622" s="1">
        <v>1.9847</v>
      </c>
      <c r="AD622" s="1">
        <v>1.4079</v>
      </c>
      <c r="AE622" s="1">
        <v>1.9615</v>
      </c>
      <c r="AF622" s="1">
        <v>1.6346</v>
      </c>
      <c r="AG622" s="1">
        <v>55.57</v>
      </c>
      <c r="AH622" s="1">
        <v>54.711</v>
      </c>
      <c r="AI622" s="1">
        <v>464.39</v>
      </c>
      <c r="AJ622" s="1">
        <v>368.64</v>
      </c>
      <c r="AK622" s="2">
        <f t="shared" si="2"/>
        <v>1.409688188</v>
      </c>
      <c r="AL622" s="2">
        <f t="shared" ref="AL622:AM622" si="623">D622*360</f>
        <v>56.16</v>
      </c>
      <c r="AM622" s="2">
        <f t="shared" si="623"/>
        <v>61.9308</v>
      </c>
      <c r="AN622" s="2">
        <f t="shared" si="4"/>
        <v>55.5444</v>
      </c>
    </row>
    <row r="623">
      <c r="A623" s="1">
        <v>3.11</v>
      </c>
      <c r="B623" s="1">
        <v>0.0</v>
      </c>
      <c r="C623" s="1">
        <v>572.2</v>
      </c>
      <c r="D623" s="1">
        <v>0.15803</v>
      </c>
      <c r="E623" s="1">
        <v>0.16835</v>
      </c>
      <c r="F623" s="1">
        <v>0.15569</v>
      </c>
      <c r="G623" s="1">
        <v>0.0</v>
      </c>
      <c r="H623" s="1">
        <v>12.607</v>
      </c>
      <c r="I623" s="1">
        <v>-3.0406</v>
      </c>
      <c r="J623" s="1">
        <v>0.15429</v>
      </c>
      <c r="K623" s="1">
        <v>0.0</v>
      </c>
      <c r="L623" s="1">
        <v>12.674</v>
      </c>
      <c r="M623" s="1">
        <v>1.8628</v>
      </c>
      <c r="N623" s="1">
        <v>254.77</v>
      </c>
      <c r="O623" s="1">
        <v>712.0</v>
      </c>
      <c r="P623" s="1">
        <v>512.45</v>
      </c>
      <c r="Q623" s="1">
        <v>21.706</v>
      </c>
      <c r="R623" s="1">
        <v>115.35</v>
      </c>
      <c r="S623" s="1">
        <v>115.35</v>
      </c>
      <c r="T623" s="1">
        <v>611.15</v>
      </c>
      <c r="U623" s="1">
        <v>340.34</v>
      </c>
      <c r="V623" s="1">
        <v>19.082</v>
      </c>
      <c r="W623" s="1">
        <v>0.0</v>
      </c>
      <c r="X623" s="1">
        <v>0.0</v>
      </c>
      <c r="Y623" s="1">
        <v>-0.40346</v>
      </c>
      <c r="Z623" s="1">
        <v>-0.75851</v>
      </c>
      <c r="AA623" s="1">
        <v>-1.2784</v>
      </c>
      <c r="AB623" s="1">
        <v>-5.6689</v>
      </c>
      <c r="AC623" s="1">
        <v>1.9042</v>
      </c>
      <c r="AD623" s="1">
        <v>1.4522</v>
      </c>
      <c r="AE623" s="1">
        <v>1.9618</v>
      </c>
      <c r="AF623" s="1">
        <v>1.6349</v>
      </c>
      <c r="AG623" s="1">
        <v>55.731</v>
      </c>
      <c r="AH623" s="1">
        <v>53.657</v>
      </c>
      <c r="AI623" s="1">
        <v>464.51</v>
      </c>
      <c r="AJ623" s="1">
        <v>368.72</v>
      </c>
      <c r="AK623" s="2">
        <f t="shared" si="2"/>
        <v>1.311251894</v>
      </c>
      <c r="AL623" s="2">
        <f t="shared" ref="AL623:AM623" si="624">D623*360</f>
        <v>56.8908</v>
      </c>
      <c r="AM623" s="2">
        <f t="shared" si="624"/>
        <v>60.606</v>
      </c>
      <c r="AN623" s="2">
        <f t="shared" si="4"/>
        <v>55.5444</v>
      </c>
    </row>
    <row r="624">
      <c r="A624" s="1">
        <v>3.115</v>
      </c>
      <c r="B624" s="1">
        <v>0.0</v>
      </c>
      <c r="C624" s="1">
        <v>572.3</v>
      </c>
      <c r="D624" s="1">
        <v>0.15699</v>
      </c>
      <c r="E624" s="1">
        <v>0.17405</v>
      </c>
      <c r="F624" s="1">
        <v>0.15569</v>
      </c>
      <c r="G624" s="1">
        <v>0.0</v>
      </c>
      <c r="H624" s="1">
        <v>12.605</v>
      </c>
      <c r="I624" s="1">
        <v>-2.6864</v>
      </c>
      <c r="J624" s="1">
        <v>0.15429</v>
      </c>
      <c r="K624" s="1">
        <v>0.0</v>
      </c>
      <c r="L624" s="1">
        <v>12.658</v>
      </c>
      <c r="M624" s="1">
        <v>1.8628</v>
      </c>
      <c r="N624" s="1">
        <v>256.07</v>
      </c>
      <c r="O624" s="1">
        <v>717.11</v>
      </c>
      <c r="P624" s="1">
        <v>509.79</v>
      </c>
      <c r="Q624" s="1">
        <v>21.777</v>
      </c>
      <c r="R624" s="1">
        <v>115.35</v>
      </c>
      <c r="S624" s="1">
        <v>115.35</v>
      </c>
      <c r="T624" s="1">
        <v>593.18</v>
      </c>
      <c r="U624" s="1">
        <v>346.41</v>
      </c>
      <c r="V624" s="1">
        <v>15.03</v>
      </c>
      <c r="W624" s="1">
        <v>0.0</v>
      </c>
      <c r="X624" s="1">
        <v>0.0</v>
      </c>
      <c r="Y624" s="1">
        <v>-0.38407</v>
      </c>
      <c r="Z624" s="1">
        <v>-0.76599</v>
      </c>
      <c r="AA624" s="1">
        <v>-2.4242</v>
      </c>
      <c r="AB624" s="1">
        <v>-5.7319</v>
      </c>
      <c r="AC624" s="1">
        <v>1.9073</v>
      </c>
      <c r="AD624" s="1">
        <v>1.2888</v>
      </c>
      <c r="AE624" s="1">
        <v>1.9622</v>
      </c>
      <c r="AF624" s="1">
        <v>1.6351</v>
      </c>
      <c r="AG624" s="1">
        <v>55.366</v>
      </c>
      <c r="AH624" s="1">
        <v>54.502</v>
      </c>
      <c r="AI624" s="1">
        <v>464.63</v>
      </c>
      <c r="AJ624" s="1">
        <v>368.81</v>
      </c>
      <c r="AK624" s="2">
        <f t="shared" si="2"/>
        <v>1.479903786</v>
      </c>
      <c r="AL624" s="2">
        <f t="shared" ref="AL624:AM624" si="625">D624*360</f>
        <v>56.5164</v>
      </c>
      <c r="AM624" s="2">
        <f t="shared" si="625"/>
        <v>62.658</v>
      </c>
      <c r="AN624" s="2">
        <f t="shared" si="4"/>
        <v>55.5444</v>
      </c>
    </row>
    <row r="625">
      <c r="A625" s="1">
        <v>3.12</v>
      </c>
      <c r="B625" s="1">
        <v>0.0</v>
      </c>
      <c r="C625" s="1">
        <v>572.4</v>
      </c>
      <c r="D625" s="1">
        <v>0.15631</v>
      </c>
      <c r="E625" s="1">
        <v>0.16909</v>
      </c>
      <c r="F625" s="1">
        <v>0.15569</v>
      </c>
      <c r="G625" s="1">
        <v>0.0</v>
      </c>
      <c r="H625" s="1">
        <v>12.605</v>
      </c>
      <c r="I625" s="1">
        <v>-2.6864</v>
      </c>
      <c r="J625" s="1">
        <v>0.15429</v>
      </c>
      <c r="K625" s="1">
        <v>0.0</v>
      </c>
      <c r="L625" s="1">
        <v>12.658</v>
      </c>
      <c r="M625" s="1">
        <v>1.8628</v>
      </c>
      <c r="N625" s="1">
        <v>254.89</v>
      </c>
      <c r="O625" s="1">
        <v>710.85</v>
      </c>
      <c r="P625" s="1">
        <v>513.69</v>
      </c>
      <c r="Q625" s="1">
        <v>24.245</v>
      </c>
      <c r="R625" s="1">
        <v>115.35</v>
      </c>
      <c r="S625" s="1">
        <v>115.35</v>
      </c>
      <c r="T625" s="1">
        <v>601.58</v>
      </c>
      <c r="U625" s="1">
        <v>347.81</v>
      </c>
      <c r="V625" s="1">
        <v>20.78</v>
      </c>
      <c r="W625" s="1">
        <v>0.0</v>
      </c>
      <c r="X625" s="1">
        <v>0.0</v>
      </c>
      <c r="Y625" s="1">
        <v>0.34967</v>
      </c>
      <c r="Z625" s="1">
        <v>-0.76729</v>
      </c>
      <c r="AA625" s="1">
        <v>-0.83991</v>
      </c>
      <c r="AB625" s="1">
        <v>-5.7859</v>
      </c>
      <c r="AC625" s="1">
        <v>2.0125</v>
      </c>
      <c r="AD625" s="1">
        <v>1.5154</v>
      </c>
      <c r="AE625" s="1">
        <v>1.9625</v>
      </c>
      <c r="AF625" s="1">
        <v>1.6354</v>
      </c>
      <c r="AG625" s="1">
        <v>55.855</v>
      </c>
      <c r="AH625" s="1">
        <v>54.248</v>
      </c>
      <c r="AI625" s="1">
        <v>464.75</v>
      </c>
      <c r="AJ625" s="1">
        <v>368.89</v>
      </c>
      <c r="AK625" s="2">
        <f t="shared" si="2"/>
        <v>1.328032203</v>
      </c>
      <c r="AL625" s="2">
        <f t="shared" ref="AL625:AM625" si="626">D625*360</f>
        <v>56.2716</v>
      </c>
      <c r="AM625" s="2">
        <f t="shared" si="626"/>
        <v>60.8724</v>
      </c>
      <c r="AN625" s="2">
        <f t="shared" si="4"/>
        <v>55.5444</v>
      </c>
    </row>
    <row r="626">
      <c r="A626" s="1">
        <v>3.125</v>
      </c>
      <c r="B626" s="1">
        <v>0.0</v>
      </c>
      <c r="C626" s="1">
        <v>572.5</v>
      </c>
      <c r="D626" s="1">
        <v>0.15651</v>
      </c>
      <c r="E626" s="1">
        <v>0.17284</v>
      </c>
      <c r="F626" s="1">
        <v>0.15569</v>
      </c>
      <c r="G626" s="1">
        <v>0.0</v>
      </c>
      <c r="H626" s="1">
        <v>12.596</v>
      </c>
      <c r="I626" s="1">
        <v>-1.9978</v>
      </c>
      <c r="J626" s="1">
        <v>0.15429</v>
      </c>
      <c r="K626" s="1">
        <v>0.0</v>
      </c>
      <c r="L626" s="1">
        <v>12.676</v>
      </c>
      <c r="M626" s="1">
        <v>2.1259</v>
      </c>
      <c r="N626" s="1">
        <v>256.63</v>
      </c>
      <c r="O626" s="1">
        <v>714.69</v>
      </c>
      <c r="P626" s="1">
        <v>511.46</v>
      </c>
      <c r="Q626" s="1">
        <v>23.045</v>
      </c>
      <c r="R626" s="1">
        <v>115.35</v>
      </c>
      <c r="S626" s="1">
        <v>115.35</v>
      </c>
      <c r="T626" s="1">
        <v>589.58</v>
      </c>
      <c r="U626" s="1">
        <v>342.46</v>
      </c>
      <c r="V626" s="1">
        <v>16.9</v>
      </c>
      <c r="W626" s="1">
        <v>0.0</v>
      </c>
      <c r="X626" s="1">
        <v>0.0</v>
      </c>
      <c r="Y626" s="1">
        <v>-0.0056577</v>
      </c>
      <c r="Z626" s="1">
        <v>-0.7749</v>
      </c>
      <c r="AA626" s="1">
        <v>-1.8832</v>
      </c>
      <c r="AB626" s="1">
        <v>-5.8421</v>
      </c>
      <c r="AC626" s="1">
        <v>1.962</v>
      </c>
      <c r="AD626" s="1">
        <v>1.3667</v>
      </c>
      <c r="AE626" s="1">
        <v>1.9629</v>
      </c>
      <c r="AF626" s="1">
        <v>1.6357</v>
      </c>
      <c r="AG626" s="1">
        <v>55.564</v>
      </c>
      <c r="AH626" s="1">
        <v>54.495</v>
      </c>
      <c r="AI626" s="1">
        <v>464.87</v>
      </c>
      <c r="AJ626" s="1">
        <v>368.98</v>
      </c>
      <c r="AK626" s="2">
        <f t="shared" si="2"/>
        <v>1.435574742</v>
      </c>
      <c r="AL626" s="2">
        <f t="shared" ref="AL626:AM626" si="627">D626*360</f>
        <v>56.3436</v>
      </c>
      <c r="AM626" s="2">
        <f t="shared" si="627"/>
        <v>62.2224</v>
      </c>
      <c r="AN626" s="2">
        <f t="shared" si="4"/>
        <v>55.5444</v>
      </c>
    </row>
    <row r="627">
      <c r="A627" s="1">
        <v>3.13</v>
      </c>
      <c r="B627" s="1">
        <v>0.0</v>
      </c>
      <c r="C627" s="1">
        <v>572.6</v>
      </c>
      <c r="D627" s="1">
        <v>0.15786</v>
      </c>
      <c r="E627" s="1">
        <v>0.17111</v>
      </c>
      <c r="F627" s="1">
        <v>0.15569</v>
      </c>
      <c r="G627" s="1">
        <v>0.0</v>
      </c>
      <c r="H627" s="1">
        <v>12.596</v>
      </c>
      <c r="I627" s="1">
        <v>-1.9978</v>
      </c>
      <c r="J627" s="1">
        <v>0.15429</v>
      </c>
      <c r="K627" s="1">
        <v>0.0</v>
      </c>
      <c r="L627" s="1">
        <v>12.676</v>
      </c>
      <c r="M627" s="1">
        <v>2.1259</v>
      </c>
      <c r="N627" s="1">
        <v>254.23</v>
      </c>
      <c r="O627" s="1">
        <v>710.36</v>
      </c>
      <c r="P627" s="1">
        <v>507.37</v>
      </c>
      <c r="Q627" s="1">
        <v>21.541</v>
      </c>
      <c r="R627" s="1">
        <v>115.35</v>
      </c>
      <c r="S627" s="1">
        <v>115.35</v>
      </c>
      <c r="T627" s="1">
        <v>605.45</v>
      </c>
      <c r="U627" s="1">
        <v>349.8</v>
      </c>
      <c r="V627" s="1">
        <v>18.17</v>
      </c>
      <c r="W627" s="1">
        <v>0.0</v>
      </c>
      <c r="X627" s="1">
        <v>0.0</v>
      </c>
      <c r="Y627" s="1">
        <v>-0.4637</v>
      </c>
      <c r="Z627" s="1">
        <v>-0.78753</v>
      </c>
      <c r="AA627" s="1">
        <v>-1.5324</v>
      </c>
      <c r="AB627" s="1">
        <v>-5.8814</v>
      </c>
      <c r="AC627" s="1">
        <v>1.897</v>
      </c>
      <c r="AD627" s="1">
        <v>1.4171</v>
      </c>
      <c r="AE627" s="1">
        <v>1.9632</v>
      </c>
      <c r="AF627" s="1">
        <v>1.636</v>
      </c>
      <c r="AG627" s="1">
        <v>55.579</v>
      </c>
      <c r="AH627" s="1">
        <v>54.187</v>
      </c>
      <c r="AI627" s="1">
        <v>464.98</v>
      </c>
      <c r="AJ627" s="1">
        <v>369.06</v>
      </c>
      <c r="AK627" s="2">
        <f t="shared" si="2"/>
        <v>1.338649354</v>
      </c>
      <c r="AL627" s="2">
        <f t="shared" ref="AL627:AM627" si="628">D627*360</f>
        <v>56.8296</v>
      </c>
      <c r="AM627" s="2">
        <f t="shared" si="628"/>
        <v>61.5996</v>
      </c>
      <c r="AN627" s="2">
        <f t="shared" si="4"/>
        <v>55.5444</v>
      </c>
    </row>
    <row r="628">
      <c r="A628" s="1">
        <v>3.135</v>
      </c>
      <c r="B628" s="1">
        <v>0.0</v>
      </c>
      <c r="C628" s="1">
        <v>572.7</v>
      </c>
      <c r="D628" s="1">
        <v>0.15583</v>
      </c>
      <c r="E628" s="1">
        <v>0.17538</v>
      </c>
      <c r="F628" s="1">
        <v>0.15569</v>
      </c>
      <c r="G628" s="1">
        <v>0.0</v>
      </c>
      <c r="H628" s="1">
        <v>12.585</v>
      </c>
      <c r="I628" s="1">
        <v>-2.4245</v>
      </c>
      <c r="J628" s="1">
        <v>0.15429</v>
      </c>
      <c r="K628" s="1">
        <v>0.0</v>
      </c>
      <c r="L628" s="1">
        <v>12.665</v>
      </c>
      <c r="M628" s="1">
        <v>2.443</v>
      </c>
      <c r="N628" s="1">
        <v>260.48</v>
      </c>
      <c r="O628" s="1">
        <v>711.13</v>
      </c>
      <c r="P628" s="1">
        <v>507.38</v>
      </c>
      <c r="Q628" s="1">
        <v>23.886</v>
      </c>
      <c r="R628" s="1">
        <v>115.35</v>
      </c>
      <c r="S628" s="1">
        <v>115.35</v>
      </c>
      <c r="T628" s="1">
        <v>596.91</v>
      </c>
      <c r="U628" s="1">
        <v>349.05</v>
      </c>
      <c r="V628" s="1">
        <v>14.092</v>
      </c>
      <c r="W628" s="1">
        <v>0.0</v>
      </c>
      <c r="X628" s="1">
        <v>0.0</v>
      </c>
      <c r="Y628" s="1">
        <v>0.23776</v>
      </c>
      <c r="Z628" s="1">
        <v>-0.79108</v>
      </c>
      <c r="AA628" s="1">
        <v>-2.718</v>
      </c>
      <c r="AB628" s="1">
        <v>-5.9439</v>
      </c>
      <c r="AC628" s="1">
        <v>1.9975</v>
      </c>
      <c r="AD628" s="1">
        <v>1.248</v>
      </c>
      <c r="AE628" s="1">
        <v>1.9635</v>
      </c>
      <c r="AF628" s="1">
        <v>1.6363</v>
      </c>
      <c r="AG628" s="1">
        <v>55.546</v>
      </c>
      <c r="AH628" s="1">
        <v>54.474</v>
      </c>
      <c r="AI628" s="1">
        <v>465.1</v>
      </c>
      <c r="AJ628" s="1">
        <v>369.15</v>
      </c>
      <c r="AK628" s="2">
        <f t="shared" si="2"/>
        <v>1.600560897</v>
      </c>
      <c r="AL628" s="2">
        <f t="shared" ref="AL628:AM628" si="629">D628*360</f>
        <v>56.0988</v>
      </c>
      <c r="AM628" s="2">
        <f t="shared" si="629"/>
        <v>63.1368</v>
      </c>
      <c r="AN628" s="2">
        <f t="shared" si="4"/>
        <v>55.5444</v>
      </c>
    </row>
    <row r="629">
      <c r="A629" s="1">
        <v>3.14</v>
      </c>
      <c r="B629" s="1">
        <v>0.0</v>
      </c>
      <c r="C629" s="1">
        <v>572.8</v>
      </c>
      <c r="D629" s="1">
        <v>0.15889</v>
      </c>
      <c r="E629" s="1">
        <v>0.17038</v>
      </c>
      <c r="F629" s="1">
        <v>0.15569</v>
      </c>
      <c r="G629" s="1">
        <v>0.0</v>
      </c>
      <c r="H629" s="1">
        <v>12.585</v>
      </c>
      <c r="I629" s="1">
        <v>-2.4245</v>
      </c>
      <c r="J629" s="1">
        <v>0.15444</v>
      </c>
      <c r="K629" s="1">
        <v>-0.045776</v>
      </c>
      <c r="L629" s="1">
        <v>12.665</v>
      </c>
      <c r="M629" s="1">
        <v>2.443</v>
      </c>
      <c r="N629" s="1">
        <v>252.67</v>
      </c>
      <c r="O629" s="1">
        <v>710.14</v>
      </c>
      <c r="P629" s="1">
        <v>510.36</v>
      </c>
      <c r="Q629" s="1">
        <v>20.91</v>
      </c>
      <c r="R629" s="1">
        <v>115.35</v>
      </c>
      <c r="S629" s="1">
        <v>115.35</v>
      </c>
      <c r="T629" s="1">
        <v>611.27</v>
      </c>
      <c r="U629" s="1">
        <v>350.01</v>
      </c>
      <c r="V629" s="1">
        <v>18.845</v>
      </c>
      <c r="W629" s="1">
        <v>0.0</v>
      </c>
      <c r="X629" s="1">
        <v>0.0</v>
      </c>
      <c r="Y629" s="1">
        <v>-0.6644</v>
      </c>
      <c r="Z629" s="1">
        <v>-0.79531</v>
      </c>
      <c r="AA629" s="1">
        <v>-1.3539</v>
      </c>
      <c r="AB629" s="1">
        <v>-5.9884</v>
      </c>
      <c r="AC629" s="1">
        <v>1.869</v>
      </c>
      <c r="AD629" s="1">
        <v>1.4432</v>
      </c>
      <c r="AE629" s="1">
        <v>1.9639</v>
      </c>
      <c r="AF629" s="1">
        <v>1.6366</v>
      </c>
      <c r="AG629" s="1">
        <v>55.739</v>
      </c>
      <c r="AH629" s="1">
        <v>53.996</v>
      </c>
      <c r="AI629" s="1">
        <v>465.22</v>
      </c>
      <c r="AJ629" s="1">
        <v>369.23</v>
      </c>
      <c r="AK629" s="2">
        <f t="shared" si="2"/>
        <v>1.295038803</v>
      </c>
      <c r="AL629" s="2">
        <f t="shared" ref="AL629:AM629" si="630">D629*360</f>
        <v>57.2004</v>
      </c>
      <c r="AM629" s="2">
        <f t="shared" si="630"/>
        <v>61.3368</v>
      </c>
      <c r="AN629" s="2">
        <f t="shared" si="4"/>
        <v>55.5984</v>
      </c>
    </row>
    <row r="630">
      <c r="A630" s="1">
        <v>3.145</v>
      </c>
      <c r="B630" s="1">
        <v>0.0</v>
      </c>
      <c r="C630" s="1">
        <v>572.9</v>
      </c>
      <c r="D630" s="1">
        <v>0.15723</v>
      </c>
      <c r="E630" s="1">
        <v>0.17171</v>
      </c>
      <c r="F630" s="1">
        <v>0.15569</v>
      </c>
      <c r="G630" s="1">
        <v>0.0</v>
      </c>
      <c r="H630" s="1">
        <v>12.623</v>
      </c>
      <c r="I630" s="1">
        <v>-2.6504</v>
      </c>
      <c r="J630" s="1">
        <v>0.15444</v>
      </c>
      <c r="K630" s="1">
        <v>-0.045776</v>
      </c>
      <c r="L630" s="1">
        <v>12.671</v>
      </c>
      <c r="M630" s="1">
        <v>2.7102</v>
      </c>
      <c r="N630" s="1">
        <v>248.54</v>
      </c>
      <c r="O630" s="1">
        <v>708.03</v>
      </c>
      <c r="P630" s="1">
        <v>507.23</v>
      </c>
      <c r="Q630" s="1">
        <v>22.602</v>
      </c>
      <c r="R630" s="1">
        <v>115.1</v>
      </c>
      <c r="S630" s="1">
        <v>115.1</v>
      </c>
      <c r="T630" s="1">
        <v>587.36</v>
      </c>
      <c r="U630" s="1">
        <v>346.77</v>
      </c>
      <c r="V630" s="1">
        <v>20.15</v>
      </c>
      <c r="W630" s="1">
        <v>0.0</v>
      </c>
      <c r="X630" s="1">
        <v>0.0</v>
      </c>
      <c r="Y630" s="1">
        <v>-0.13707</v>
      </c>
      <c r="Z630" s="1">
        <v>-0.78892</v>
      </c>
      <c r="AA630" s="1">
        <v>-1.0119</v>
      </c>
      <c r="AB630" s="1">
        <v>-6.0468</v>
      </c>
      <c r="AC630" s="1">
        <v>1.9446</v>
      </c>
      <c r="AD630" s="1">
        <v>1.4923</v>
      </c>
      <c r="AE630" s="1">
        <v>1.9642</v>
      </c>
      <c r="AF630" s="1">
        <v>1.6369</v>
      </c>
      <c r="AG630" s="1">
        <v>55.678</v>
      </c>
      <c r="AH630" s="1">
        <v>54.758</v>
      </c>
      <c r="AI630" s="1">
        <v>465.0</v>
      </c>
      <c r="AJ630" s="1">
        <v>369.32</v>
      </c>
      <c r="AK630" s="2">
        <f t="shared" si="2"/>
        <v>1.303089191</v>
      </c>
      <c r="AL630" s="2">
        <f t="shared" ref="AL630:AM630" si="631">D630*360</f>
        <v>56.6028</v>
      </c>
      <c r="AM630" s="2">
        <f t="shared" si="631"/>
        <v>61.8156</v>
      </c>
      <c r="AN630" s="2">
        <f t="shared" si="4"/>
        <v>55.5984</v>
      </c>
    </row>
    <row r="631">
      <c r="A631" s="1">
        <v>3.15</v>
      </c>
      <c r="B631" s="1">
        <v>0.0</v>
      </c>
      <c r="C631" s="1">
        <v>573.0</v>
      </c>
      <c r="D631" s="1">
        <v>0.15684</v>
      </c>
      <c r="E631" s="1">
        <v>0.16488</v>
      </c>
      <c r="F631" s="1">
        <v>0.15569</v>
      </c>
      <c r="G631" s="1">
        <v>0.0</v>
      </c>
      <c r="H631" s="1">
        <v>12.623</v>
      </c>
      <c r="I631" s="1">
        <v>-2.6504</v>
      </c>
      <c r="J631" s="1">
        <v>0.15441</v>
      </c>
      <c r="K631" s="1">
        <v>0.0</v>
      </c>
      <c r="L631" s="1">
        <v>12.671</v>
      </c>
      <c r="M631" s="1">
        <v>2.7102</v>
      </c>
      <c r="N631" s="1">
        <v>254.82</v>
      </c>
      <c r="O631" s="1">
        <v>711.06</v>
      </c>
      <c r="P631" s="1">
        <v>505.13</v>
      </c>
      <c r="Q631" s="1">
        <v>22.286</v>
      </c>
      <c r="R631" s="1">
        <v>115.1</v>
      </c>
      <c r="S631" s="1">
        <v>115.1</v>
      </c>
      <c r="T631" s="1">
        <v>608.23</v>
      </c>
      <c r="U631" s="1">
        <v>350.4</v>
      </c>
      <c r="V631" s="1">
        <v>28.035</v>
      </c>
      <c r="W631" s="1">
        <v>0.0</v>
      </c>
      <c r="X631" s="1">
        <v>0.0</v>
      </c>
      <c r="Y631" s="1">
        <v>-0.23497</v>
      </c>
      <c r="Z631" s="1">
        <v>-0.78795</v>
      </c>
      <c r="AA631" s="1">
        <v>0.86172</v>
      </c>
      <c r="AB631" s="1">
        <v>-6.0971</v>
      </c>
      <c r="AC631" s="1">
        <v>1.931</v>
      </c>
      <c r="AD631" s="1">
        <v>1.7602</v>
      </c>
      <c r="AE631" s="1">
        <v>1.9646</v>
      </c>
      <c r="AF631" s="1">
        <v>1.6371</v>
      </c>
      <c r="AG631" s="1">
        <v>55.439</v>
      </c>
      <c r="AH631" s="1">
        <v>54.122</v>
      </c>
      <c r="AI631" s="1">
        <v>465.12</v>
      </c>
      <c r="AJ631" s="1">
        <v>369.4</v>
      </c>
      <c r="AK631" s="2">
        <f t="shared" si="2"/>
        <v>1.097034428</v>
      </c>
      <c r="AL631" s="2">
        <f t="shared" ref="AL631:AM631" si="632">D631*360</f>
        <v>56.4624</v>
      </c>
      <c r="AM631" s="2">
        <f t="shared" si="632"/>
        <v>59.3568</v>
      </c>
      <c r="AN631" s="2">
        <f t="shared" si="4"/>
        <v>55.5876</v>
      </c>
    </row>
    <row r="632">
      <c r="A632" s="1">
        <v>3.155</v>
      </c>
      <c r="B632" s="1">
        <v>0.0</v>
      </c>
      <c r="C632" s="1">
        <v>573.1</v>
      </c>
      <c r="D632" s="1">
        <v>0.15721</v>
      </c>
      <c r="E632" s="1">
        <v>0.17162</v>
      </c>
      <c r="F632" s="1">
        <v>0.15569</v>
      </c>
      <c r="G632" s="1">
        <v>0.0</v>
      </c>
      <c r="H632" s="1">
        <v>12.617</v>
      </c>
      <c r="I632" s="1">
        <v>-2.2087</v>
      </c>
      <c r="J632" s="1">
        <v>0.15441</v>
      </c>
      <c r="K632" s="1">
        <v>0.0</v>
      </c>
      <c r="L632" s="1">
        <v>12.66</v>
      </c>
      <c r="M632" s="1">
        <v>3.1996</v>
      </c>
      <c r="N632" s="1">
        <v>254.59</v>
      </c>
      <c r="O632" s="1">
        <v>706.41</v>
      </c>
      <c r="P632" s="1">
        <v>505.24</v>
      </c>
      <c r="Q632" s="1">
        <v>22.645</v>
      </c>
      <c r="R632" s="1">
        <v>115.1</v>
      </c>
      <c r="S632" s="1">
        <v>115.1</v>
      </c>
      <c r="T632" s="1">
        <v>608.83</v>
      </c>
      <c r="U632" s="1">
        <v>346.72</v>
      </c>
      <c r="V632" s="1">
        <v>17.762</v>
      </c>
      <c r="W632" s="1">
        <v>0.0</v>
      </c>
      <c r="X632" s="1">
        <v>0.0</v>
      </c>
      <c r="Y632" s="1">
        <v>-0.12903</v>
      </c>
      <c r="Z632" s="1">
        <v>-0.80006</v>
      </c>
      <c r="AA632" s="1">
        <v>-1.6543</v>
      </c>
      <c r="AB632" s="1">
        <v>-6.1518</v>
      </c>
      <c r="AC632" s="1">
        <v>1.9465</v>
      </c>
      <c r="AD632" s="1">
        <v>1.4011</v>
      </c>
      <c r="AE632" s="1">
        <v>1.9649</v>
      </c>
      <c r="AF632" s="1">
        <v>1.6374</v>
      </c>
      <c r="AG632" s="1">
        <v>55.667</v>
      </c>
      <c r="AH632" s="1">
        <v>53.977</v>
      </c>
      <c r="AI632" s="1">
        <v>465.24</v>
      </c>
      <c r="AJ632" s="1">
        <v>369.49</v>
      </c>
      <c r="AK632" s="2">
        <f t="shared" si="2"/>
        <v>1.389265577</v>
      </c>
      <c r="AL632" s="2">
        <f t="shared" ref="AL632:AM632" si="633">D632*360</f>
        <v>56.5956</v>
      </c>
      <c r="AM632" s="2">
        <f t="shared" si="633"/>
        <v>61.7832</v>
      </c>
      <c r="AN632" s="2">
        <f t="shared" si="4"/>
        <v>55.5876</v>
      </c>
    </row>
    <row r="633">
      <c r="A633" s="1">
        <v>3.16</v>
      </c>
      <c r="B633" s="1">
        <v>0.0</v>
      </c>
      <c r="C633" s="1">
        <v>573.2</v>
      </c>
      <c r="D633" s="1">
        <v>0.15731</v>
      </c>
      <c r="E633" s="1">
        <v>0.17558</v>
      </c>
      <c r="F633" s="1">
        <v>0.15569</v>
      </c>
      <c r="G633" s="1">
        <v>0.0</v>
      </c>
      <c r="H633" s="1">
        <v>12.617</v>
      </c>
      <c r="I633" s="1">
        <v>-2.2087</v>
      </c>
      <c r="J633" s="1">
        <v>0.15441</v>
      </c>
      <c r="K633" s="1">
        <v>0.0</v>
      </c>
      <c r="L633" s="1">
        <v>12.66</v>
      </c>
      <c r="M633" s="1">
        <v>3.1996</v>
      </c>
      <c r="N633" s="1">
        <v>254.48</v>
      </c>
      <c r="O633" s="1">
        <v>706.68</v>
      </c>
      <c r="P633" s="1">
        <v>504.79</v>
      </c>
      <c r="Q633" s="1">
        <v>22.444</v>
      </c>
      <c r="R633" s="1">
        <v>115.1</v>
      </c>
      <c r="S633" s="1">
        <v>115.1</v>
      </c>
      <c r="T633" s="1">
        <v>600.49</v>
      </c>
      <c r="U633" s="1">
        <v>356.76</v>
      </c>
      <c r="V633" s="1">
        <v>15.296</v>
      </c>
      <c r="W633" s="1">
        <v>0.0</v>
      </c>
      <c r="X633" s="1">
        <v>0.0</v>
      </c>
      <c r="Y633" s="1">
        <v>-0.19204</v>
      </c>
      <c r="Z633" s="1">
        <v>-0.80425</v>
      </c>
      <c r="AA633" s="1">
        <v>-2.3627</v>
      </c>
      <c r="AB633" s="1">
        <v>-6.1988</v>
      </c>
      <c r="AC633" s="1">
        <v>1.9378</v>
      </c>
      <c r="AD633" s="1">
        <v>1.3002</v>
      </c>
      <c r="AE633" s="1">
        <v>1.9653</v>
      </c>
      <c r="AF633" s="1">
        <v>1.6377</v>
      </c>
      <c r="AG633" s="1">
        <v>55.636</v>
      </c>
      <c r="AH633" s="1">
        <v>54.647</v>
      </c>
      <c r="AI633" s="1">
        <v>465.36</v>
      </c>
      <c r="AJ633" s="1">
        <v>369.57</v>
      </c>
      <c r="AK633" s="2">
        <f t="shared" si="2"/>
        <v>1.490386094</v>
      </c>
      <c r="AL633" s="2">
        <f t="shared" ref="AL633:AM633" si="634">D633*360</f>
        <v>56.6316</v>
      </c>
      <c r="AM633" s="2">
        <f t="shared" si="634"/>
        <v>63.2088</v>
      </c>
      <c r="AN633" s="2">
        <f t="shared" si="4"/>
        <v>55.5876</v>
      </c>
    </row>
    <row r="634">
      <c r="A634" s="1">
        <v>3.165</v>
      </c>
      <c r="B634" s="1">
        <v>0.0</v>
      </c>
      <c r="C634" s="1">
        <v>573.3</v>
      </c>
      <c r="D634" s="1">
        <v>0.15802</v>
      </c>
      <c r="E634" s="1">
        <v>0.17363</v>
      </c>
      <c r="F634" s="1">
        <v>0.15569</v>
      </c>
      <c r="G634" s="1">
        <v>0.0</v>
      </c>
      <c r="H634" s="1">
        <v>12.614</v>
      </c>
      <c r="I634" s="1">
        <v>-2.0174</v>
      </c>
      <c r="J634" s="1">
        <v>0.15441</v>
      </c>
      <c r="K634" s="1">
        <v>0.0</v>
      </c>
      <c r="L634" s="1">
        <v>12.639</v>
      </c>
      <c r="M634" s="1">
        <v>2.8867</v>
      </c>
      <c r="N634" s="1">
        <v>252.72</v>
      </c>
      <c r="O634" s="1">
        <v>702.8</v>
      </c>
      <c r="P634" s="1">
        <v>506.52</v>
      </c>
      <c r="Q634" s="1">
        <v>22.531</v>
      </c>
      <c r="R634" s="1">
        <v>115.1</v>
      </c>
      <c r="S634" s="1">
        <v>115.1</v>
      </c>
      <c r="T634" s="1">
        <v>591.91</v>
      </c>
      <c r="U634" s="1">
        <v>347.83</v>
      </c>
      <c r="V634" s="1">
        <v>17.912</v>
      </c>
      <c r="W634" s="1">
        <v>0.0</v>
      </c>
      <c r="X634" s="1">
        <v>0.0</v>
      </c>
      <c r="Y634" s="1">
        <v>-0.16817</v>
      </c>
      <c r="Z634" s="1">
        <v>-0.80522</v>
      </c>
      <c r="AA634" s="1">
        <v>-1.6169</v>
      </c>
      <c r="AB634" s="1">
        <v>-6.2539</v>
      </c>
      <c r="AC634" s="1">
        <v>1.9416</v>
      </c>
      <c r="AD634" s="1">
        <v>1.407</v>
      </c>
      <c r="AE634" s="1">
        <v>1.9656</v>
      </c>
      <c r="AF634" s="1">
        <v>1.638</v>
      </c>
      <c r="AG634" s="1">
        <v>55.914</v>
      </c>
      <c r="AH634" s="1">
        <v>54.637</v>
      </c>
      <c r="AI634" s="1">
        <v>465.48</v>
      </c>
      <c r="AJ634" s="1">
        <v>369.66</v>
      </c>
      <c r="AK634" s="2">
        <f t="shared" si="2"/>
        <v>1.379957356</v>
      </c>
      <c r="AL634" s="2">
        <f t="shared" ref="AL634:AM634" si="635">D634*360</f>
        <v>56.8872</v>
      </c>
      <c r="AM634" s="2">
        <f t="shared" si="635"/>
        <v>62.5068</v>
      </c>
      <c r="AN634" s="2">
        <f t="shared" si="4"/>
        <v>55.5876</v>
      </c>
    </row>
    <row r="635">
      <c r="A635" s="1">
        <v>3.17</v>
      </c>
      <c r="B635" s="1">
        <v>0.0</v>
      </c>
      <c r="C635" s="1">
        <v>573.4</v>
      </c>
      <c r="D635" s="1">
        <v>0.1578</v>
      </c>
      <c r="E635" s="1">
        <v>0.17341</v>
      </c>
      <c r="F635" s="1">
        <v>0.15569</v>
      </c>
      <c r="G635" s="1">
        <v>0.0</v>
      </c>
      <c r="H635" s="1">
        <v>12.614</v>
      </c>
      <c r="I635" s="1">
        <v>-2.0174</v>
      </c>
      <c r="J635" s="1">
        <v>0.15441</v>
      </c>
      <c r="K635" s="1">
        <v>0.0</v>
      </c>
      <c r="L635" s="1">
        <v>12.639</v>
      </c>
      <c r="M635" s="1">
        <v>2.8867</v>
      </c>
      <c r="N635" s="1">
        <v>249.71</v>
      </c>
      <c r="O635" s="1">
        <v>703.91</v>
      </c>
      <c r="P635" s="1">
        <v>506.33</v>
      </c>
      <c r="Q635" s="1">
        <v>22.613</v>
      </c>
      <c r="R635" s="1">
        <v>115.1</v>
      </c>
      <c r="S635" s="1">
        <v>115.1</v>
      </c>
      <c r="T635" s="1">
        <v>589.6</v>
      </c>
      <c r="U635" s="1">
        <v>352.31</v>
      </c>
      <c r="V635" s="1">
        <v>19.398</v>
      </c>
      <c r="W635" s="1">
        <v>0.0</v>
      </c>
      <c r="X635" s="1">
        <v>0.0</v>
      </c>
      <c r="Y635" s="1">
        <v>-0.146</v>
      </c>
      <c r="Z635" s="1">
        <v>-0.81033</v>
      </c>
      <c r="AA635" s="1">
        <v>-1.2187</v>
      </c>
      <c r="AB635" s="1">
        <v>-6.3024</v>
      </c>
      <c r="AC635" s="1">
        <v>1.9451</v>
      </c>
      <c r="AD635" s="1">
        <v>1.4642</v>
      </c>
      <c r="AE635" s="1">
        <v>1.9659</v>
      </c>
      <c r="AF635" s="1">
        <v>1.6383</v>
      </c>
      <c r="AG635" s="1">
        <v>55.852</v>
      </c>
      <c r="AH635" s="1">
        <v>54.905</v>
      </c>
      <c r="AI635" s="1">
        <v>465.59</v>
      </c>
      <c r="AJ635" s="1">
        <v>369.74</v>
      </c>
      <c r="AK635" s="2">
        <f t="shared" si="2"/>
        <v>1.328438738</v>
      </c>
      <c r="AL635" s="2">
        <f t="shared" ref="AL635:AM635" si="636">D635*360</f>
        <v>56.808</v>
      </c>
      <c r="AM635" s="2">
        <f t="shared" si="636"/>
        <v>62.4276</v>
      </c>
      <c r="AN635" s="2">
        <f t="shared" si="4"/>
        <v>55.5876</v>
      </c>
    </row>
    <row r="636">
      <c r="A636" s="1">
        <v>3.175</v>
      </c>
      <c r="B636" s="1">
        <v>0.0</v>
      </c>
      <c r="C636" s="1">
        <v>573.5</v>
      </c>
      <c r="D636" s="1">
        <v>0.15668</v>
      </c>
      <c r="E636" s="1">
        <v>0.17313</v>
      </c>
      <c r="F636" s="1">
        <v>0.15569</v>
      </c>
      <c r="G636" s="1">
        <v>0.0</v>
      </c>
      <c r="H636" s="1">
        <v>12.614</v>
      </c>
      <c r="I636" s="1">
        <v>-2.7066</v>
      </c>
      <c r="J636" s="1">
        <v>0.15441</v>
      </c>
      <c r="K636" s="1">
        <v>0.0</v>
      </c>
      <c r="L636" s="1">
        <v>12.623</v>
      </c>
      <c r="M636" s="1">
        <v>3.7347</v>
      </c>
      <c r="N636" s="1">
        <v>251.66</v>
      </c>
      <c r="O636" s="1">
        <v>706.05</v>
      </c>
      <c r="P636" s="1">
        <v>505.36</v>
      </c>
      <c r="Q636" s="1">
        <v>23.458</v>
      </c>
      <c r="R636" s="1">
        <v>115.1</v>
      </c>
      <c r="S636" s="1">
        <v>115.1</v>
      </c>
      <c r="T636" s="1">
        <v>623.46</v>
      </c>
      <c r="U636" s="1">
        <v>346.45</v>
      </c>
      <c r="V636" s="1">
        <v>14.888</v>
      </c>
      <c r="W636" s="1">
        <v>0.0</v>
      </c>
      <c r="X636" s="1">
        <v>0.0</v>
      </c>
      <c r="Y636" s="1">
        <v>0.1038</v>
      </c>
      <c r="Z636" s="1">
        <v>-0.80648</v>
      </c>
      <c r="AA636" s="1">
        <v>-2.4908</v>
      </c>
      <c r="AB636" s="1">
        <v>-6.3384</v>
      </c>
      <c r="AC636" s="1">
        <v>1.9811</v>
      </c>
      <c r="AD636" s="1">
        <v>1.2827</v>
      </c>
      <c r="AE636" s="1">
        <v>1.9663</v>
      </c>
      <c r="AF636" s="1">
        <v>1.6386</v>
      </c>
      <c r="AG636" s="1">
        <v>55.704</v>
      </c>
      <c r="AH636" s="1">
        <v>53.498</v>
      </c>
      <c r="AI636" s="1">
        <v>465.71</v>
      </c>
      <c r="AJ636" s="1">
        <v>369.83</v>
      </c>
      <c r="AK636" s="2">
        <f t="shared" si="2"/>
        <v>1.544476495</v>
      </c>
      <c r="AL636" s="2">
        <f t="shared" ref="AL636:AM636" si="637">D636*360</f>
        <v>56.4048</v>
      </c>
      <c r="AM636" s="2">
        <f t="shared" si="637"/>
        <v>62.3268</v>
      </c>
      <c r="AN636" s="2">
        <f t="shared" si="4"/>
        <v>55.5876</v>
      </c>
    </row>
    <row r="637">
      <c r="A637" s="1">
        <v>3.18</v>
      </c>
      <c r="B637" s="1">
        <v>0.0</v>
      </c>
      <c r="C637" s="1">
        <v>573.6</v>
      </c>
      <c r="D637" s="1">
        <v>0.15788</v>
      </c>
      <c r="E637" s="1">
        <v>0.1729</v>
      </c>
      <c r="F637" s="1">
        <v>0.15569</v>
      </c>
      <c r="G637" s="1">
        <v>0.0</v>
      </c>
      <c r="H637" s="1">
        <v>12.589</v>
      </c>
      <c r="I637" s="1">
        <v>-2.7066</v>
      </c>
      <c r="J637" s="1">
        <v>0.15441</v>
      </c>
      <c r="K637" s="1">
        <v>0.0</v>
      </c>
      <c r="L637" s="1">
        <v>12.623</v>
      </c>
      <c r="M637" s="1">
        <v>3.7347</v>
      </c>
      <c r="N637" s="1">
        <v>252.88</v>
      </c>
      <c r="O637" s="1">
        <v>703.58</v>
      </c>
      <c r="P637" s="1">
        <v>505.54</v>
      </c>
      <c r="Q637" s="1">
        <v>22.499</v>
      </c>
      <c r="R637" s="1">
        <v>115.1</v>
      </c>
      <c r="S637" s="1">
        <v>115.1</v>
      </c>
      <c r="T637" s="1">
        <v>596.07</v>
      </c>
      <c r="U637" s="1">
        <v>349.97</v>
      </c>
      <c r="V637" s="1">
        <v>19.135</v>
      </c>
      <c r="W637" s="1">
        <v>0.0</v>
      </c>
      <c r="X637" s="1">
        <v>0.0</v>
      </c>
      <c r="Y637" s="1">
        <v>-0.185</v>
      </c>
      <c r="Z637" s="1">
        <v>-0.81399</v>
      </c>
      <c r="AA637" s="1">
        <v>-1.2923</v>
      </c>
      <c r="AB637" s="1">
        <v>-6.381</v>
      </c>
      <c r="AC637" s="1">
        <v>1.9402</v>
      </c>
      <c r="AD637" s="1">
        <v>1.4542</v>
      </c>
      <c r="AE637" s="1">
        <v>1.9666</v>
      </c>
      <c r="AF637" s="1">
        <v>1.6389</v>
      </c>
      <c r="AG637" s="1">
        <v>55.837</v>
      </c>
      <c r="AH637" s="1">
        <v>54.569</v>
      </c>
      <c r="AI637" s="1">
        <v>465.83</v>
      </c>
      <c r="AJ637" s="1">
        <v>369.91</v>
      </c>
      <c r="AK637" s="2">
        <f t="shared" si="2"/>
        <v>1.334204374</v>
      </c>
      <c r="AL637" s="2">
        <f t="shared" ref="AL637:AM637" si="638">D637*360</f>
        <v>56.8368</v>
      </c>
      <c r="AM637" s="2">
        <f t="shared" si="638"/>
        <v>62.244</v>
      </c>
      <c r="AN637" s="2">
        <f t="shared" si="4"/>
        <v>55.5876</v>
      </c>
    </row>
    <row r="638">
      <c r="A638" s="1">
        <v>3.185</v>
      </c>
      <c r="B638" s="1">
        <v>0.0</v>
      </c>
      <c r="C638" s="1">
        <v>573.7</v>
      </c>
      <c r="D638" s="1">
        <v>0.15902</v>
      </c>
      <c r="E638" s="1">
        <v>0.17504</v>
      </c>
      <c r="F638" s="1">
        <v>0.15569</v>
      </c>
      <c r="G638" s="1">
        <v>0.0</v>
      </c>
      <c r="H638" s="1">
        <v>12.591</v>
      </c>
      <c r="I638" s="1">
        <v>-2.9116</v>
      </c>
      <c r="J638" s="1">
        <v>0.15441</v>
      </c>
      <c r="K638" s="1">
        <v>0.0</v>
      </c>
      <c r="L638" s="1">
        <v>12.649</v>
      </c>
      <c r="M638" s="1">
        <v>3.9461</v>
      </c>
      <c r="N638" s="1">
        <v>252.78</v>
      </c>
      <c r="O638" s="1">
        <v>704.2</v>
      </c>
      <c r="P638" s="1">
        <v>506.64</v>
      </c>
      <c r="Q638" s="1">
        <v>21.296</v>
      </c>
      <c r="R638" s="1">
        <v>115.1</v>
      </c>
      <c r="S638" s="1">
        <v>115.1</v>
      </c>
      <c r="T638" s="1">
        <v>598.11</v>
      </c>
      <c r="U638" s="1">
        <v>347.58</v>
      </c>
      <c r="V638" s="1">
        <v>15.933</v>
      </c>
      <c r="W638" s="1">
        <v>0.0</v>
      </c>
      <c r="X638" s="1">
        <v>0.0</v>
      </c>
      <c r="Y638" s="1">
        <v>-0.55562</v>
      </c>
      <c r="Z638" s="1">
        <v>-0.82706</v>
      </c>
      <c r="AA638" s="1">
        <v>-2.1851</v>
      </c>
      <c r="AB638" s="1">
        <v>-6.4204</v>
      </c>
      <c r="AC638" s="1">
        <v>1.8876</v>
      </c>
      <c r="AD638" s="1">
        <v>1.327</v>
      </c>
      <c r="AE638" s="1">
        <v>1.967</v>
      </c>
      <c r="AF638" s="1">
        <v>1.6391</v>
      </c>
      <c r="AG638" s="1">
        <v>55.864</v>
      </c>
      <c r="AH638" s="1">
        <v>54.408</v>
      </c>
      <c r="AI638" s="1">
        <v>465.95</v>
      </c>
      <c r="AJ638" s="1">
        <v>370.0</v>
      </c>
      <c r="AK638" s="2">
        <f t="shared" si="2"/>
        <v>1.422456669</v>
      </c>
      <c r="AL638" s="2">
        <f t="shared" ref="AL638:AM638" si="639">D638*360</f>
        <v>57.2472</v>
      </c>
      <c r="AM638" s="2">
        <f t="shared" si="639"/>
        <v>63.0144</v>
      </c>
      <c r="AN638" s="2">
        <f t="shared" si="4"/>
        <v>55.5876</v>
      </c>
    </row>
    <row r="639">
      <c r="A639" s="1">
        <v>3.19</v>
      </c>
      <c r="B639" s="1">
        <v>0.0</v>
      </c>
      <c r="C639" s="1">
        <v>573.8</v>
      </c>
      <c r="D639" s="1">
        <v>0.15888</v>
      </c>
      <c r="E639" s="1">
        <v>0.1737</v>
      </c>
      <c r="F639" s="1">
        <v>0.15569</v>
      </c>
      <c r="G639" s="1">
        <v>0.0</v>
      </c>
      <c r="H639" s="1">
        <v>12.591</v>
      </c>
      <c r="I639" s="1">
        <v>-2.9116</v>
      </c>
      <c r="J639" s="1">
        <v>0.15441</v>
      </c>
      <c r="K639" s="1">
        <v>0.0</v>
      </c>
      <c r="L639" s="1">
        <v>12.649</v>
      </c>
      <c r="M639" s="1">
        <v>3.9461</v>
      </c>
      <c r="N639" s="1">
        <v>254.18</v>
      </c>
      <c r="O639" s="1">
        <v>701.74</v>
      </c>
      <c r="P639" s="1">
        <v>507.59</v>
      </c>
      <c r="Q639" s="1">
        <v>22.036</v>
      </c>
      <c r="R639" s="1">
        <v>115.1</v>
      </c>
      <c r="S639" s="1">
        <v>115.1</v>
      </c>
      <c r="T639" s="1">
        <v>599.78</v>
      </c>
      <c r="U639" s="1">
        <v>355.58</v>
      </c>
      <c r="V639" s="1">
        <v>18.766</v>
      </c>
      <c r="W639" s="1">
        <v>0.0</v>
      </c>
      <c r="X639" s="1">
        <v>0.0</v>
      </c>
      <c r="Y639" s="1">
        <v>-0.33026</v>
      </c>
      <c r="Z639" s="1">
        <v>-0.82793</v>
      </c>
      <c r="AA639" s="1">
        <v>-1.395</v>
      </c>
      <c r="AB639" s="1">
        <v>-6.4898</v>
      </c>
      <c r="AC639" s="1">
        <v>1.9201</v>
      </c>
      <c r="AD639" s="1">
        <v>1.4401</v>
      </c>
      <c r="AE639" s="1">
        <v>1.9673</v>
      </c>
      <c r="AF639" s="1">
        <v>1.6394</v>
      </c>
      <c r="AG639" s="1">
        <v>56.038</v>
      </c>
      <c r="AH639" s="1">
        <v>54.648</v>
      </c>
      <c r="AI639" s="1">
        <v>466.07</v>
      </c>
      <c r="AJ639" s="1">
        <v>370.08</v>
      </c>
      <c r="AK639" s="2">
        <f t="shared" si="2"/>
        <v>1.333310187</v>
      </c>
      <c r="AL639" s="2">
        <f t="shared" ref="AL639:AM639" si="640">D639*360</f>
        <v>57.1968</v>
      </c>
      <c r="AM639" s="2">
        <f t="shared" si="640"/>
        <v>62.532</v>
      </c>
      <c r="AN639" s="2">
        <f t="shared" si="4"/>
        <v>55.5876</v>
      </c>
    </row>
    <row r="640">
      <c r="A640" s="1">
        <v>3.195</v>
      </c>
      <c r="B640" s="1">
        <v>0.0</v>
      </c>
      <c r="C640" s="1">
        <v>573.9</v>
      </c>
      <c r="D640" s="1">
        <v>0.15587</v>
      </c>
      <c r="E640" s="1">
        <v>0.17537</v>
      </c>
      <c r="F640" s="1">
        <v>0.15569</v>
      </c>
      <c r="G640" s="1">
        <v>0.0</v>
      </c>
      <c r="H640" s="1">
        <v>12.589</v>
      </c>
      <c r="I640" s="1">
        <v>-3.5537</v>
      </c>
      <c r="J640" s="1">
        <v>0.15441</v>
      </c>
      <c r="K640" s="1">
        <v>0.0</v>
      </c>
      <c r="L640" s="1">
        <v>12.692</v>
      </c>
      <c r="M640" s="1">
        <v>2.9641</v>
      </c>
      <c r="N640" s="1">
        <v>257.73</v>
      </c>
      <c r="O640" s="1">
        <v>711.9</v>
      </c>
      <c r="P640" s="1">
        <v>502.65</v>
      </c>
      <c r="Q640" s="1">
        <v>23.232</v>
      </c>
      <c r="R640" s="1">
        <v>115.1</v>
      </c>
      <c r="S640" s="1">
        <v>115.1</v>
      </c>
      <c r="T640" s="1">
        <v>601.67</v>
      </c>
      <c r="U640" s="1">
        <v>354.82</v>
      </c>
      <c r="V640" s="1">
        <v>16.29</v>
      </c>
      <c r="W640" s="1">
        <v>0.0</v>
      </c>
      <c r="X640" s="1">
        <v>0.0</v>
      </c>
      <c r="Y640" s="1">
        <v>0.027264</v>
      </c>
      <c r="Z640" s="1">
        <v>-0.82494</v>
      </c>
      <c r="AA640" s="1">
        <v>-2.0854</v>
      </c>
      <c r="AB640" s="1">
        <v>-6.4984</v>
      </c>
      <c r="AC640" s="1">
        <v>1.9715</v>
      </c>
      <c r="AD640" s="1">
        <v>1.3418</v>
      </c>
      <c r="AE640" s="1">
        <v>1.9677</v>
      </c>
      <c r="AF640" s="1">
        <v>1.6397</v>
      </c>
      <c r="AG640" s="1">
        <v>55.316</v>
      </c>
      <c r="AH640" s="1">
        <v>54.551</v>
      </c>
      <c r="AI640" s="1">
        <v>466.19</v>
      </c>
      <c r="AJ640" s="1">
        <v>370.17</v>
      </c>
      <c r="AK640" s="2">
        <f t="shared" si="2"/>
        <v>1.469294977</v>
      </c>
      <c r="AL640" s="2">
        <f t="shared" ref="AL640:AM640" si="641">D640*360</f>
        <v>56.1132</v>
      </c>
      <c r="AM640" s="2">
        <f t="shared" si="641"/>
        <v>63.1332</v>
      </c>
      <c r="AN640" s="2">
        <f t="shared" si="4"/>
        <v>55.5876</v>
      </c>
    </row>
    <row r="641">
      <c r="A641" s="1">
        <v>3.2</v>
      </c>
      <c r="B641" s="1">
        <v>0.0</v>
      </c>
      <c r="C641" s="1">
        <v>574.0</v>
      </c>
      <c r="D641" s="1">
        <v>0.15925</v>
      </c>
      <c r="E641" s="1">
        <v>0.17198</v>
      </c>
      <c r="F641" s="1">
        <v>0.15569</v>
      </c>
      <c r="G641" s="1">
        <v>0.0</v>
      </c>
      <c r="H641" s="1">
        <v>12.589</v>
      </c>
      <c r="I641" s="1">
        <v>-3.5537</v>
      </c>
      <c r="J641" s="1">
        <v>0.15441</v>
      </c>
      <c r="K641" s="1">
        <v>0.0</v>
      </c>
      <c r="L641" s="1">
        <v>12.692</v>
      </c>
      <c r="M641" s="1">
        <v>2.9641</v>
      </c>
      <c r="N641" s="1">
        <v>249.46</v>
      </c>
      <c r="O641" s="1">
        <v>704.8</v>
      </c>
      <c r="P641" s="1">
        <v>503.94</v>
      </c>
      <c r="Q641" s="1">
        <v>20.609</v>
      </c>
      <c r="R641" s="1">
        <v>115.1</v>
      </c>
      <c r="S641" s="1">
        <v>115.1</v>
      </c>
      <c r="T641" s="1">
        <v>605.21</v>
      </c>
      <c r="U641" s="1">
        <v>340.86</v>
      </c>
      <c r="V641" s="1">
        <v>18.602</v>
      </c>
      <c r="W641" s="1">
        <v>0.0</v>
      </c>
      <c r="X641" s="1">
        <v>0.0</v>
      </c>
      <c r="Y641" s="1">
        <v>-0.77748</v>
      </c>
      <c r="Z641" s="1">
        <v>-0.84044</v>
      </c>
      <c r="AA641" s="1">
        <v>-1.4433</v>
      </c>
      <c r="AB641" s="1">
        <v>-6.5408</v>
      </c>
      <c r="AC641" s="1">
        <v>1.8569</v>
      </c>
      <c r="AD641" s="1">
        <v>1.4338</v>
      </c>
      <c r="AE641" s="1">
        <v>1.968</v>
      </c>
      <c r="AF641" s="1">
        <v>1.64</v>
      </c>
      <c r="AG641" s="1">
        <v>55.712</v>
      </c>
      <c r="AH641" s="1">
        <v>53.928</v>
      </c>
      <c r="AI641" s="1">
        <v>466.31</v>
      </c>
      <c r="AJ641" s="1">
        <v>370.25</v>
      </c>
      <c r="AK641" s="2">
        <f t="shared" si="2"/>
        <v>1.295089971</v>
      </c>
      <c r="AL641" s="2">
        <f t="shared" ref="AL641:AM641" si="642">D641*360</f>
        <v>57.33</v>
      </c>
      <c r="AM641" s="2">
        <f t="shared" si="642"/>
        <v>61.9128</v>
      </c>
      <c r="AN641" s="2">
        <f t="shared" si="4"/>
        <v>55.5876</v>
      </c>
    </row>
    <row r="642">
      <c r="A642" s="1">
        <v>3.205</v>
      </c>
      <c r="B642" s="1">
        <v>0.0</v>
      </c>
      <c r="C642" s="1">
        <v>574.1</v>
      </c>
      <c r="D642" s="1">
        <v>0.15849</v>
      </c>
      <c r="E642" s="1">
        <v>0.17587</v>
      </c>
      <c r="F642" s="1">
        <v>0.15569</v>
      </c>
      <c r="G642" s="1">
        <v>0.0</v>
      </c>
      <c r="H642" s="1">
        <v>12.585</v>
      </c>
      <c r="I642" s="1">
        <v>-3.8315</v>
      </c>
      <c r="J642" s="1">
        <v>0.15441</v>
      </c>
      <c r="K642" s="1">
        <v>0.0</v>
      </c>
      <c r="L642" s="1">
        <v>12.63</v>
      </c>
      <c r="M642" s="1">
        <v>4.0689</v>
      </c>
      <c r="N642" s="1">
        <v>251.9</v>
      </c>
      <c r="O642" s="1">
        <v>709.65</v>
      </c>
      <c r="P642" s="1">
        <v>506.62</v>
      </c>
      <c r="Q642" s="1">
        <v>21.205</v>
      </c>
      <c r="R642" s="1">
        <v>115.1</v>
      </c>
      <c r="S642" s="1">
        <v>115.1</v>
      </c>
      <c r="T642" s="1">
        <v>596.88</v>
      </c>
      <c r="U642" s="1">
        <v>348.72</v>
      </c>
      <c r="V642" s="1">
        <v>15.802</v>
      </c>
      <c r="W642" s="1">
        <v>0.0</v>
      </c>
      <c r="X642" s="1">
        <v>0.0</v>
      </c>
      <c r="Y642" s="1">
        <v>-0.59335</v>
      </c>
      <c r="Z642" s="1">
        <v>-0.85088</v>
      </c>
      <c r="AA642" s="1">
        <v>-2.2313</v>
      </c>
      <c r="AB642" s="1">
        <v>-6.5747</v>
      </c>
      <c r="AC642" s="1">
        <v>1.8836</v>
      </c>
      <c r="AD642" s="1">
        <v>1.3215</v>
      </c>
      <c r="AE642" s="1">
        <v>1.9683</v>
      </c>
      <c r="AF642" s="1">
        <v>1.6403</v>
      </c>
      <c r="AG642" s="1">
        <v>55.612</v>
      </c>
      <c r="AH642" s="1">
        <v>54.508</v>
      </c>
      <c r="AI642" s="1">
        <v>466.42</v>
      </c>
      <c r="AJ642" s="1">
        <v>370.34</v>
      </c>
      <c r="AK642" s="2">
        <f t="shared" si="2"/>
        <v>1.425349981</v>
      </c>
      <c r="AL642" s="2">
        <f t="shared" ref="AL642:AM642" si="643">D642*360</f>
        <v>57.0564</v>
      </c>
      <c r="AM642" s="2">
        <f t="shared" si="643"/>
        <v>63.3132</v>
      </c>
      <c r="AN642" s="2">
        <f t="shared" si="4"/>
        <v>55.5876</v>
      </c>
    </row>
    <row r="643">
      <c r="A643" s="1">
        <v>3.21</v>
      </c>
      <c r="B643" s="1">
        <v>0.0</v>
      </c>
      <c r="C643" s="1">
        <v>574.2</v>
      </c>
      <c r="D643" s="1">
        <v>0.15773</v>
      </c>
      <c r="E643" s="1">
        <v>0.17754</v>
      </c>
      <c r="F643" s="1">
        <v>0.15569</v>
      </c>
      <c r="G643" s="1">
        <v>0.0</v>
      </c>
      <c r="H643" s="1">
        <v>12.585</v>
      </c>
      <c r="I643" s="1">
        <v>-3.8315</v>
      </c>
      <c r="J643" s="1">
        <v>0.15441</v>
      </c>
      <c r="K643" s="1">
        <v>0.0</v>
      </c>
      <c r="L643" s="1">
        <v>12.63</v>
      </c>
      <c r="M643" s="1">
        <v>4.0689</v>
      </c>
      <c r="N643" s="1">
        <v>255.74</v>
      </c>
      <c r="O643" s="1">
        <v>707.94</v>
      </c>
      <c r="P643" s="1">
        <v>507.74</v>
      </c>
      <c r="Q643" s="1">
        <v>22.581</v>
      </c>
      <c r="R643" s="1">
        <v>115.1</v>
      </c>
      <c r="S643" s="1">
        <v>115.1</v>
      </c>
      <c r="T643" s="1">
        <v>593.09</v>
      </c>
      <c r="U643" s="1">
        <v>330.68</v>
      </c>
      <c r="V643" s="1">
        <v>12.496</v>
      </c>
      <c r="W643" s="1">
        <v>0.0</v>
      </c>
      <c r="X643" s="1">
        <v>0.0</v>
      </c>
      <c r="Y643" s="1">
        <v>-0.17464</v>
      </c>
      <c r="Z643" s="1">
        <v>-0.85862</v>
      </c>
      <c r="AA643" s="1">
        <v>-3.2576</v>
      </c>
      <c r="AB643" s="1">
        <v>-6.6558</v>
      </c>
      <c r="AC643" s="1">
        <v>1.9437</v>
      </c>
      <c r="AD643" s="1">
        <v>1.1752</v>
      </c>
      <c r="AE643" s="1">
        <v>1.9687</v>
      </c>
      <c r="AF643" s="1">
        <v>1.6406</v>
      </c>
      <c r="AG643" s="1">
        <v>55.751</v>
      </c>
      <c r="AH643" s="1">
        <v>54.001</v>
      </c>
      <c r="AI643" s="1">
        <v>466.54</v>
      </c>
      <c r="AJ643" s="1">
        <v>370.42</v>
      </c>
      <c r="AK643" s="2">
        <f t="shared" si="2"/>
        <v>1.653931246</v>
      </c>
      <c r="AL643" s="2">
        <f t="shared" ref="AL643:AM643" si="644">D643*360</f>
        <v>56.7828</v>
      </c>
      <c r="AM643" s="2">
        <f t="shared" si="644"/>
        <v>63.9144</v>
      </c>
      <c r="AN643" s="2">
        <f t="shared" si="4"/>
        <v>55.5876</v>
      </c>
    </row>
    <row r="644">
      <c r="A644" s="1">
        <v>3.215</v>
      </c>
      <c r="B644" s="1">
        <v>0.0</v>
      </c>
      <c r="C644" s="1">
        <v>574.3</v>
      </c>
      <c r="D644" s="1">
        <v>0.15703</v>
      </c>
      <c r="E644" s="1">
        <v>0.17838</v>
      </c>
      <c r="F644" s="1">
        <v>0.15569</v>
      </c>
      <c r="G644" s="1">
        <v>0.0</v>
      </c>
      <c r="H644" s="1">
        <v>12.582</v>
      </c>
      <c r="I644" s="1">
        <v>-3.5122</v>
      </c>
      <c r="J644" s="1">
        <v>0.15441</v>
      </c>
      <c r="K644" s="1">
        <v>0.0</v>
      </c>
      <c r="L644" s="1">
        <v>12.607</v>
      </c>
      <c r="M644" s="1">
        <v>4.0285</v>
      </c>
      <c r="N644" s="1">
        <v>259.87</v>
      </c>
      <c r="O644" s="1">
        <v>710.95</v>
      </c>
      <c r="P644" s="1">
        <v>504.7</v>
      </c>
      <c r="Q644" s="1">
        <v>22.515</v>
      </c>
      <c r="R644" s="1">
        <v>115.1</v>
      </c>
      <c r="S644" s="1">
        <v>115.1</v>
      </c>
      <c r="T644" s="1">
        <v>605.22</v>
      </c>
      <c r="U644" s="1">
        <v>360.45</v>
      </c>
      <c r="V644" s="1">
        <v>13.681</v>
      </c>
      <c r="W644" s="1">
        <v>0.0</v>
      </c>
      <c r="X644" s="1">
        <v>0.0</v>
      </c>
      <c r="Y644" s="1">
        <v>-0.19689</v>
      </c>
      <c r="Z644" s="1">
        <v>-0.86549</v>
      </c>
      <c r="AA644" s="1">
        <v>-2.8786</v>
      </c>
      <c r="AB644" s="1">
        <v>-6.6954</v>
      </c>
      <c r="AC644" s="1">
        <v>1.9409</v>
      </c>
      <c r="AD644" s="1">
        <v>1.2296</v>
      </c>
      <c r="AE644" s="1">
        <v>1.969</v>
      </c>
      <c r="AF644" s="1">
        <v>1.6409</v>
      </c>
      <c r="AG644" s="1">
        <v>55.468</v>
      </c>
      <c r="AH644" s="1">
        <v>54.643</v>
      </c>
      <c r="AI644" s="1">
        <v>466.66</v>
      </c>
      <c r="AJ644" s="1">
        <v>370.51</v>
      </c>
      <c r="AK644" s="2">
        <f t="shared" si="2"/>
        <v>1.578480807</v>
      </c>
      <c r="AL644" s="2">
        <f t="shared" ref="AL644:AM644" si="645">D644*360</f>
        <v>56.5308</v>
      </c>
      <c r="AM644" s="2">
        <f t="shared" si="645"/>
        <v>64.2168</v>
      </c>
      <c r="AN644" s="2">
        <f t="shared" si="4"/>
        <v>55.5876</v>
      </c>
    </row>
    <row r="645">
      <c r="A645" s="1">
        <v>3.22</v>
      </c>
      <c r="B645" s="1">
        <v>0.0</v>
      </c>
      <c r="C645" s="1">
        <v>574.4</v>
      </c>
      <c r="D645" s="1">
        <v>0.15778</v>
      </c>
      <c r="E645" s="1">
        <v>0.17483</v>
      </c>
      <c r="F645" s="1">
        <v>0.15569</v>
      </c>
      <c r="G645" s="1">
        <v>0.0</v>
      </c>
      <c r="H645" s="1">
        <v>12.582</v>
      </c>
      <c r="I645" s="1">
        <v>-3.5122</v>
      </c>
      <c r="J645" s="1">
        <v>0.15441</v>
      </c>
      <c r="K645" s="1">
        <v>0.0</v>
      </c>
      <c r="L645" s="1">
        <v>12.607</v>
      </c>
      <c r="M645" s="1">
        <v>4.0285</v>
      </c>
      <c r="N645" s="1">
        <v>256.25</v>
      </c>
      <c r="O645" s="1">
        <v>712.22</v>
      </c>
      <c r="P645" s="1">
        <v>507.45</v>
      </c>
      <c r="Q645" s="1">
        <v>21.914</v>
      </c>
      <c r="R645" s="1">
        <v>115.1</v>
      </c>
      <c r="S645" s="1">
        <v>115.1</v>
      </c>
      <c r="T645" s="1">
        <v>597.11</v>
      </c>
      <c r="U645" s="1">
        <v>355.1</v>
      </c>
      <c r="V645" s="1">
        <v>18.677</v>
      </c>
      <c r="W645" s="1">
        <v>0.0</v>
      </c>
      <c r="X645" s="1">
        <v>0.0</v>
      </c>
      <c r="Y645" s="1">
        <v>-0.38209</v>
      </c>
      <c r="Z645" s="1">
        <v>-0.87771</v>
      </c>
      <c r="AA645" s="1">
        <v>-1.4309</v>
      </c>
      <c r="AB645" s="1">
        <v>-6.7556</v>
      </c>
      <c r="AC645" s="1">
        <v>1.9148</v>
      </c>
      <c r="AD645" s="1">
        <v>1.4367</v>
      </c>
      <c r="AE645" s="1">
        <v>1.9694</v>
      </c>
      <c r="AF645" s="1">
        <v>1.6411</v>
      </c>
      <c r="AG645" s="1">
        <v>55.54</v>
      </c>
      <c r="AH645" s="1">
        <v>54.752</v>
      </c>
      <c r="AI645" s="1">
        <v>466.78</v>
      </c>
      <c r="AJ645" s="1">
        <v>370.59</v>
      </c>
      <c r="AK645" s="2">
        <f t="shared" si="2"/>
        <v>1.332776502</v>
      </c>
      <c r="AL645" s="2">
        <f t="shared" ref="AL645:AM645" si="646">D645*360</f>
        <v>56.8008</v>
      </c>
      <c r="AM645" s="2">
        <f t="shared" si="646"/>
        <v>62.9388</v>
      </c>
      <c r="AN645" s="2">
        <f t="shared" si="4"/>
        <v>55.5876</v>
      </c>
    </row>
    <row r="646">
      <c r="A646" s="1">
        <v>3.225</v>
      </c>
      <c r="B646" s="1">
        <v>0.0</v>
      </c>
      <c r="C646" s="1">
        <v>574.5</v>
      </c>
      <c r="D646" s="1">
        <v>0.15866</v>
      </c>
      <c r="E646" s="1">
        <v>0.17024</v>
      </c>
      <c r="F646" s="1">
        <v>0.15569</v>
      </c>
      <c r="G646" s="1">
        <v>0.0</v>
      </c>
      <c r="H646" s="1">
        <v>12.582</v>
      </c>
      <c r="I646" s="1">
        <v>-3.162</v>
      </c>
      <c r="J646" s="1">
        <v>0.15459</v>
      </c>
      <c r="K646" s="1">
        <v>0.0</v>
      </c>
      <c r="L646" s="1">
        <v>12.619</v>
      </c>
      <c r="M646" s="1">
        <v>4.6944</v>
      </c>
      <c r="N646" s="1">
        <v>263.41</v>
      </c>
      <c r="O646" s="1">
        <v>711.3</v>
      </c>
      <c r="P646" s="1">
        <v>507.73</v>
      </c>
      <c r="Q646" s="1">
        <v>21.059</v>
      </c>
      <c r="R646" s="1">
        <v>114.97</v>
      </c>
      <c r="S646" s="1">
        <v>114.97</v>
      </c>
      <c r="T646" s="1">
        <v>618.96</v>
      </c>
      <c r="U646" s="1">
        <v>345.75</v>
      </c>
      <c r="V646" s="1">
        <v>20.919</v>
      </c>
      <c r="W646" s="1">
        <v>0.0</v>
      </c>
      <c r="X646" s="1">
        <v>0.0</v>
      </c>
      <c r="Y646" s="1">
        <v>-0.64337</v>
      </c>
      <c r="Z646" s="1">
        <v>-0.88378</v>
      </c>
      <c r="AA646" s="1">
        <v>-0.84632</v>
      </c>
      <c r="AB646" s="1">
        <v>-6.7909</v>
      </c>
      <c r="AC646" s="1">
        <v>1.8778</v>
      </c>
      <c r="AD646" s="1">
        <v>1.5205</v>
      </c>
      <c r="AE646" s="1">
        <v>1.9697</v>
      </c>
      <c r="AF646" s="1">
        <v>1.6414</v>
      </c>
      <c r="AG646" s="1">
        <v>55.592</v>
      </c>
      <c r="AH646" s="1">
        <v>53.65</v>
      </c>
      <c r="AI646" s="1">
        <v>466.73</v>
      </c>
      <c r="AJ646" s="1">
        <v>370.68</v>
      </c>
      <c r="AK646" s="2">
        <f t="shared" si="2"/>
        <v>1.234988491</v>
      </c>
      <c r="AL646" s="2">
        <f t="shared" ref="AL646:AM646" si="647">D646*360</f>
        <v>57.1176</v>
      </c>
      <c r="AM646" s="2">
        <f t="shared" si="647"/>
        <v>61.2864</v>
      </c>
      <c r="AN646" s="2">
        <f t="shared" si="4"/>
        <v>55.6524</v>
      </c>
    </row>
    <row r="647">
      <c r="A647" s="1">
        <v>3.23</v>
      </c>
      <c r="B647" s="1">
        <v>0.0</v>
      </c>
      <c r="C647" s="1">
        <v>574.6</v>
      </c>
      <c r="D647" s="1">
        <v>0.15823</v>
      </c>
      <c r="E647" s="1">
        <v>0.18021</v>
      </c>
      <c r="F647" s="1">
        <v>0.15569</v>
      </c>
      <c r="G647" s="1">
        <v>0.0</v>
      </c>
      <c r="H647" s="1">
        <v>12.605</v>
      </c>
      <c r="I647" s="1">
        <v>-3.162</v>
      </c>
      <c r="J647" s="1">
        <v>0.15474</v>
      </c>
      <c r="K647" s="1">
        <v>-0.015259</v>
      </c>
      <c r="L647" s="1">
        <v>12.619</v>
      </c>
      <c r="M647" s="1">
        <v>4.6944</v>
      </c>
      <c r="N647" s="1">
        <v>255.93</v>
      </c>
      <c r="O647" s="1">
        <v>712.71</v>
      </c>
      <c r="P647" s="1">
        <v>508.02</v>
      </c>
      <c r="Q647" s="1">
        <v>21.441</v>
      </c>
      <c r="R647" s="1">
        <v>114.97</v>
      </c>
      <c r="S647" s="1">
        <v>114.97</v>
      </c>
      <c r="T647" s="1">
        <v>598.73</v>
      </c>
      <c r="U647" s="1">
        <v>349.56</v>
      </c>
      <c r="V647" s="1">
        <v>11.593</v>
      </c>
      <c r="W647" s="1">
        <v>0.0</v>
      </c>
      <c r="X647" s="1">
        <v>0.0</v>
      </c>
      <c r="Y647" s="1">
        <v>-0.52701</v>
      </c>
      <c r="Z647" s="1">
        <v>-0.89361</v>
      </c>
      <c r="AA647" s="1">
        <v>-3.5686</v>
      </c>
      <c r="AB647" s="1">
        <v>-6.8186</v>
      </c>
      <c r="AC647" s="1">
        <v>1.8948</v>
      </c>
      <c r="AD647" s="1">
        <v>1.1319</v>
      </c>
      <c r="AE647" s="1">
        <v>1.9701</v>
      </c>
      <c r="AF647" s="1">
        <v>1.6417</v>
      </c>
      <c r="AG647" s="1">
        <v>55.543</v>
      </c>
      <c r="AH647" s="1">
        <v>54.487</v>
      </c>
      <c r="AI647" s="1">
        <v>466.85</v>
      </c>
      <c r="AJ647" s="1">
        <v>370.76</v>
      </c>
      <c r="AK647" s="2">
        <f t="shared" si="2"/>
        <v>1.67399947</v>
      </c>
      <c r="AL647" s="2">
        <f t="shared" ref="AL647:AM647" si="648">D647*360</f>
        <v>56.9628</v>
      </c>
      <c r="AM647" s="2">
        <f t="shared" si="648"/>
        <v>64.8756</v>
      </c>
      <c r="AN647" s="2">
        <f t="shared" si="4"/>
        <v>55.7064</v>
      </c>
    </row>
    <row r="648">
      <c r="A648" s="1">
        <v>3.235</v>
      </c>
      <c r="B648" s="1">
        <v>0.0</v>
      </c>
      <c r="C648" s="1">
        <v>574.7</v>
      </c>
      <c r="D648" s="1">
        <v>0.15766</v>
      </c>
      <c r="E648" s="1">
        <v>0.16952</v>
      </c>
      <c r="F648" s="1">
        <v>0.15569</v>
      </c>
      <c r="G648" s="1">
        <v>0.0</v>
      </c>
      <c r="H648" s="1">
        <v>12.605</v>
      </c>
      <c r="I648" s="1">
        <v>-3.2274</v>
      </c>
      <c r="J648" s="1">
        <v>0.15474</v>
      </c>
      <c r="K648" s="1">
        <v>-0.015259</v>
      </c>
      <c r="L648" s="1">
        <v>12.653</v>
      </c>
      <c r="M648" s="1">
        <v>4.0677</v>
      </c>
      <c r="N648" s="1">
        <v>248.62</v>
      </c>
      <c r="O648" s="1">
        <v>712.3</v>
      </c>
      <c r="P648" s="1">
        <v>509.81</v>
      </c>
      <c r="Q648" s="1">
        <v>22.504</v>
      </c>
      <c r="R648" s="1">
        <v>114.97</v>
      </c>
      <c r="S648" s="1">
        <v>114.97</v>
      </c>
      <c r="T648" s="1">
        <v>605.98</v>
      </c>
      <c r="U648" s="1">
        <v>343.03</v>
      </c>
      <c r="V648" s="1">
        <v>23.703</v>
      </c>
      <c r="W648" s="1">
        <v>0.0</v>
      </c>
      <c r="X648" s="1">
        <v>0.0</v>
      </c>
      <c r="Y648" s="1">
        <v>-0.20451</v>
      </c>
      <c r="Z648" s="1">
        <v>-0.90421</v>
      </c>
      <c r="AA648" s="1">
        <v>-0.16418</v>
      </c>
      <c r="AB648" s="1">
        <v>-6.8662</v>
      </c>
      <c r="AC648" s="1">
        <v>1.9412</v>
      </c>
      <c r="AD648" s="1">
        <v>1.6185</v>
      </c>
      <c r="AE648" s="1">
        <v>1.9704</v>
      </c>
      <c r="AF648" s="1">
        <v>1.642</v>
      </c>
      <c r="AG648" s="1">
        <v>55.65</v>
      </c>
      <c r="AH648" s="1">
        <v>53.998</v>
      </c>
      <c r="AI648" s="1">
        <v>466.97</v>
      </c>
      <c r="AJ648" s="1">
        <v>370.85</v>
      </c>
      <c r="AK648" s="2">
        <f t="shared" si="2"/>
        <v>1.199382144</v>
      </c>
      <c r="AL648" s="2">
        <f t="shared" ref="AL648:AM648" si="649">D648*360</f>
        <v>56.7576</v>
      </c>
      <c r="AM648" s="2">
        <f t="shared" si="649"/>
        <v>61.0272</v>
      </c>
      <c r="AN648" s="2">
        <f t="shared" si="4"/>
        <v>55.7064</v>
      </c>
    </row>
    <row r="649">
      <c r="A649" s="1">
        <v>3.24</v>
      </c>
      <c r="B649" s="1">
        <v>0.0</v>
      </c>
      <c r="C649" s="1">
        <v>574.8</v>
      </c>
      <c r="D649" s="1">
        <v>0.15809</v>
      </c>
      <c r="E649" s="1">
        <v>0.17558</v>
      </c>
      <c r="F649" s="1">
        <v>0.15569</v>
      </c>
      <c r="G649" s="1">
        <v>0.0</v>
      </c>
      <c r="H649" s="1">
        <v>12.591</v>
      </c>
      <c r="I649" s="1">
        <v>-3.2274</v>
      </c>
      <c r="J649" s="1">
        <v>0.15478</v>
      </c>
      <c r="K649" s="1">
        <v>-0.015259</v>
      </c>
      <c r="L649" s="1">
        <v>12.653</v>
      </c>
      <c r="M649" s="1">
        <v>4.0677</v>
      </c>
      <c r="N649" s="1">
        <v>258.27</v>
      </c>
      <c r="O649" s="1">
        <v>715.51</v>
      </c>
      <c r="P649" s="1">
        <v>507.9</v>
      </c>
      <c r="Q649" s="1">
        <v>21.302</v>
      </c>
      <c r="R649" s="1">
        <v>114.97</v>
      </c>
      <c r="S649" s="1">
        <v>114.97</v>
      </c>
      <c r="T649" s="1">
        <v>608.5</v>
      </c>
      <c r="U649" s="1">
        <v>347.33</v>
      </c>
      <c r="V649" s="1">
        <v>15.784</v>
      </c>
      <c r="W649" s="1">
        <v>0.0</v>
      </c>
      <c r="X649" s="1">
        <v>0.0</v>
      </c>
      <c r="Y649" s="1">
        <v>-0.57487</v>
      </c>
      <c r="Z649" s="1">
        <v>-0.92283</v>
      </c>
      <c r="AA649" s="1">
        <v>-2.2507</v>
      </c>
      <c r="AB649" s="1">
        <v>-6.8955</v>
      </c>
      <c r="AC649" s="1">
        <v>1.8886</v>
      </c>
      <c r="AD649" s="1">
        <v>1.3208</v>
      </c>
      <c r="AE649" s="1">
        <v>1.9707</v>
      </c>
      <c r="AF649" s="1">
        <v>1.6423</v>
      </c>
      <c r="AG649" s="1">
        <v>55.414</v>
      </c>
      <c r="AH649" s="1">
        <v>54.062</v>
      </c>
      <c r="AI649" s="1">
        <v>467.09</v>
      </c>
      <c r="AJ649" s="1">
        <v>370.93</v>
      </c>
      <c r="AK649" s="2">
        <f t="shared" si="2"/>
        <v>1.429890975</v>
      </c>
      <c r="AL649" s="2">
        <f t="shared" ref="AL649:AM649" si="650">D649*360</f>
        <v>56.9124</v>
      </c>
      <c r="AM649" s="2">
        <f t="shared" si="650"/>
        <v>63.2088</v>
      </c>
      <c r="AN649" s="2">
        <f t="shared" si="4"/>
        <v>55.7208</v>
      </c>
    </row>
    <row r="650">
      <c r="A650" s="1">
        <v>3.245</v>
      </c>
      <c r="B650" s="1">
        <v>0.0</v>
      </c>
      <c r="C650" s="1">
        <v>574.9</v>
      </c>
      <c r="D650" s="1">
        <v>0.15937</v>
      </c>
      <c r="E650" s="1">
        <v>0.17829</v>
      </c>
      <c r="F650" s="1">
        <v>0.15569</v>
      </c>
      <c r="G650" s="1">
        <v>0.0</v>
      </c>
      <c r="H650" s="1">
        <v>12.591</v>
      </c>
      <c r="I650" s="1">
        <v>-3.3927</v>
      </c>
      <c r="J650" s="1">
        <v>0.15478</v>
      </c>
      <c r="K650" s="1">
        <v>-0.015259</v>
      </c>
      <c r="L650" s="1">
        <v>12.646</v>
      </c>
      <c r="M650" s="1">
        <v>4.0904</v>
      </c>
      <c r="N650" s="1">
        <v>258.83</v>
      </c>
      <c r="O650" s="1">
        <v>707.08</v>
      </c>
      <c r="P650" s="1">
        <v>514.53</v>
      </c>
      <c r="Q650" s="1">
        <v>22.229</v>
      </c>
      <c r="R650" s="1">
        <v>114.97</v>
      </c>
      <c r="S650" s="1">
        <v>114.97</v>
      </c>
      <c r="T650" s="1">
        <v>597.38</v>
      </c>
      <c r="U650" s="1">
        <v>355.31</v>
      </c>
      <c r="V650" s="1">
        <v>15.053</v>
      </c>
      <c r="W650" s="1">
        <v>0.0</v>
      </c>
      <c r="X650" s="1">
        <v>0.0</v>
      </c>
      <c r="Y650" s="1">
        <v>-0.29277</v>
      </c>
      <c r="Z650" s="1">
        <v>-0.93124</v>
      </c>
      <c r="AA650" s="1">
        <v>-2.4691</v>
      </c>
      <c r="AB650" s="1">
        <v>-6.9496</v>
      </c>
      <c r="AC650" s="1">
        <v>1.9293</v>
      </c>
      <c r="AD650" s="1">
        <v>1.2898</v>
      </c>
      <c r="AE650" s="1">
        <v>1.9711</v>
      </c>
      <c r="AF650" s="1">
        <v>1.6426</v>
      </c>
      <c r="AG650" s="1">
        <v>56.149</v>
      </c>
      <c r="AH650" s="1">
        <v>54.766</v>
      </c>
      <c r="AI650" s="1">
        <v>467.21</v>
      </c>
      <c r="AJ650" s="1">
        <v>371.02</v>
      </c>
      <c r="AK650" s="2">
        <f t="shared" si="2"/>
        <v>1.495813304</v>
      </c>
      <c r="AL650" s="2">
        <f t="shared" ref="AL650:AM650" si="651">D650*360</f>
        <v>57.3732</v>
      </c>
      <c r="AM650" s="2">
        <f t="shared" si="651"/>
        <v>64.1844</v>
      </c>
      <c r="AN650" s="2">
        <f t="shared" si="4"/>
        <v>55.7208</v>
      </c>
    </row>
    <row r="651">
      <c r="A651" s="1">
        <v>3.25</v>
      </c>
      <c r="B651" s="1">
        <v>0.0</v>
      </c>
      <c r="C651" s="1">
        <v>575.0</v>
      </c>
      <c r="D651" s="1">
        <v>0.15808</v>
      </c>
      <c r="E651" s="1">
        <v>0.17381</v>
      </c>
      <c r="F651" s="1">
        <v>0.15569</v>
      </c>
      <c r="G651" s="1">
        <v>0.0</v>
      </c>
      <c r="H651" s="1">
        <v>12.575</v>
      </c>
      <c r="I651" s="1">
        <v>-3.3927</v>
      </c>
      <c r="J651" s="1">
        <v>0.15484</v>
      </c>
      <c r="K651" s="1">
        <v>0.0</v>
      </c>
      <c r="L651" s="1">
        <v>12.646</v>
      </c>
      <c r="M651" s="1">
        <v>4.0904</v>
      </c>
      <c r="N651" s="1">
        <v>252.52</v>
      </c>
      <c r="O651" s="1">
        <v>718.57</v>
      </c>
      <c r="P651" s="1">
        <v>508.5</v>
      </c>
      <c r="Q651" s="1">
        <v>21.049</v>
      </c>
      <c r="R651" s="1">
        <v>114.97</v>
      </c>
      <c r="S651" s="1">
        <v>114.97</v>
      </c>
      <c r="T651" s="1">
        <v>591.93</v>
      </c>
      <c r="U651" s="1">
        <v>331.95</v>
      </c>
      <c r="V651" s="1">
        <v>18.635</v>
      </c>
      <c r="W651" s="1">
        <v>0.0</v>
      </c>
      <c r="X651" s="1">
        <v>0.0</v>
      </c>
      <c r="Y651" s="1">
        <v>-0.65853</v>
      </c>
      <c r="Z651" s="1">
        <v>-0.94071</v>
      </c>
      <c r="AA651" s="1">
        <v>-1.4542</v>
      </c>
      <c r="AB651" s="1">
        <v>-7.0082</v>
      </c>
      <c r="AC651" s="1">
        <v>1.8773</v>
      </c>
      <c r="AD651" s="1">
        <v>1.4351</v>
      </c>
      <c r="AE651" s="1">
        <v>1.9714</v>
      </c>
      <c r="AF651" s="1">
        <v>1.6429</v>
      </c>
      <c r="AG651" s="1">
        <v>55.308</v>
      </c>
      <c r="AH651" s="1">
        <v>54.11</v>
      </c>
      <c r="AI651" s="1">
        <v>467.32</v>
      </c>
      <c r="AJ651" s="1">
        <v>371.1</v>
      </c>
      <c r="AK651" s="2">
        <f t="shared" si="2"/>
        <v>1.308131838</v>
      </c>
      <c r="AL651" s="2">
        <f t="shared" ref="AL651:AM651" si="652">D651*360</f>
        <v>56.9088</v>
      </c>
      <c r="AM651" s="2">
        <f t="shared" si="652"/>
        <v>62.5716</v>
      </c>
      <c r="AN651" s="2">
        <f t="shared" si="4"/>
        <v>55.7424</v>
      </c>
    </row>
    <row r="652">
      <c r="A652" s="1">
        <v>3.255</v>
      </c>
      <c r="B652" s="1">
        <v>0.0</v>
      </c>
      <c r="C652" s="1">
        <v>575.1</v>
      </c>
      <c r="D652" s="1">
        <v>0.15727</v>
      </c>
      <c r="E652" s="1">
        <v>0.17217</v>
      </c>
      <c r="F652" s="1">
        <v>0.15584</v>
      </c>
      <c r="G652" s="1">
        <v>-0.015259</v>
      </c>
      <c r="H652" s="1">
        <v>12.575</v>
      </c>
      <c r="I652" s="1">
        <v>-3.6096</v>
      </c>
      <c r="J652" s="1">
        <v>0.15484</v>
      </c>
      <c r="K652" s="1">
        <v>0.0</v>
      </c>
      <c r="L652" s="1">
        <v>12.662</v>
      </c>
      <c r="M652" s="1">
        <v>3.8781</v>
      </c>
      <c r="N652" s="1">
        <v>264.52</v>
      </c>
      <c r="O652" s="1">
        <v>713.49</v>
      </c>
      <c r="P652" s="1">
        <v>508.65</v>
      </c>
      <c r="Q652" s="1">
        <v>22.852</v>
      </c>
      <c r="R652" s="1">
        <v>114.97</v>
      </c>
      <c r="S652" s="1">
        <v>114.97</v>
      </c>
      <c r="T652" s="1">
        <v>605.05</v>
      </c>
      <c r="U652" s="1">
        <v>365.61</v>
      </c>
      <c r="V652" s="1">
        <v>24.19</v>
      </c>
      <c r="W652" s="1">
        <v>0.0</v>
      </c>
      <c r="X652" s="1">
        <v>0.0</v>
      </c>
      <c r="Y652" s="1">
        <v>-0.1097</v>
      </c>
      <c r="Z652" s="1">
        <v>-0.95483</v>
      </c>
      <c r="AA652" s="1">
        <v>-0.056412</v>
      </c>
      <c r="AB652" s="1">
        <v>-7.0488</v>
      </c>
      <c r="AC652" s="1">
        <v>1.9561</v>
      </c>
      <c r="AD652" s="1">
        <v>1.6351</v>
      </c>
      <c r="AE652" s="1">
        <v>1.9718</v>
      </c>
      <c r="AF652" s="1">
        <v>1.6431</v>
      </c>
      <c r="AG652" s="1">
        <v>55.552</v>
      </c>
      <c r="AH652" s="1">
        <v>54.876</v>
      </c>
      <c r="AI652" s="1">
        <v>467.44</v>
      </c>
      <c r="AJ652" s="1">
        <v>371.19</v>
      </c>
      <c r="AK652" s="2">
        <f t="shared" si="2"/>
        <v>1.196318268</v>
      </c>
      <c r="AL652" s="2">
        <f t="shared" ref="AL652:AM652" si="653">D652*360</f>
        <v>56.6172</v>
      </c>
      <c r="AM652" s="2">
        <f t="shared" si="653"/>
        <v>61.9812</v>
      </c>
      <c r="AN652" s="2">
        <f t="shared" si="4"/>
        <v>55.7424</v>
      </c>
    </row>
    <row r="653">
      <c r="A653" s="1">
        <v>3.26</v>
      </c>
      <c r="B653" s="1">
        <v>0.0</v>
      </c>
      <c r="C653" s="1">
        <v>575.2</v>
      </c>
      <c r="D653" s="1">
        <v>0.15713</v>
      </c>
      <c r="E653" s="1">
        <v>0.17573</v>
      </c>
      <c r="F653" s="1">
        <v>0.15584</v>
      </c>
      <c r="G653" s="1">
        <v>-0.015259</v>
      </c>
      <c r="H653" s="1">
        <v>12.573</v>
      </c>
      <c r="I653" s="1">
        <v>-3.6096</v>
      </c>
      <c r="J653" s="1">
        <v>0.15484</v>
      </c>
      <c r="K653" s="1">
        <v>0.0</v>
      </c>
      <c r="L653" s="1">
        <v>12.662</v>
      </c>
      <c r="M653" s="1">
        <v>3.8781</v>
      </c>
      <c r="N653" s="1">
        <v>258.1</v>
      </c>
      <c r="O653" s="1">
        <v>715.97</v>
      </c>
      <c r="P653" s="1">
        <v>507.85</v>
      </c>
      <c r="Q653" s="1">
        <v>22.54</v>
      </c>
      <c r="R653" s="1">
        <v>114.97</v>
      </c>
      <c r="S653" s="1">
        <v>114.97</v>
      </c>
      <c r="T653" s="1">
        <v>610.48</v>
      </c>
      <c r="U653" s="1">
        <v>339.04</v>
      </c>
      <c r="V653" s="1">
        <v>15.156</v>
      </c>
      <c r="W653" s="1">
        <v>0.0</v>
      </c>
      <c r="X653" s="1">
        <v>0.0</v>
      </c>
      <c r="Y653" s="1">
        <v>-0.20574</v>
      </c>
      <c r="Z653" s="1">
        <v>-0.95853</v>
      </c>
      <c r="AA653" s="1">
        <v>-2.4444</v>
      </c>
      <c r="AB653" s="1">
        <v>-7.0909</v>
      </c>
      <c r="AC653" s="1">
        <v>1.9427</v>
      </c>
      <c r="AD653" s="1">
        <v>1.2942</v>
      </c>
      <c r="AE653" s="1">
        <v>1.9721</v>
      </c>
      <c r="AF653" s="1">
        <v>1.6434</v>
      </c>
      <c r="AG653" s="1">
        <v>55.403</v>
      </c>
      <c r="AH653" s="1">
        <v>53.729</v>
      </c>
      <c r="AI653" s="1">
        <v>467.56</v>
      </c>
      <c r="AJ653" s="1">
        <v>371.27</v>
      </c>
      <c r="AK653" s="2">
        <f t="shared" si="2"/>
        <v>1.501081749</v>
      </c>
      <c r="AL653" s="2">
        <f t="shared" ref="AL653:AM653" si="654">D653*360</f>
        <v>56.5668</v>
      </c>
      <c r="AM653" s="2">
        <f t="shared" si="654"/>
        <v>63.2628</v>
      </c>
      <c r="AN653" s="2">
        <f t="shared" si="4"/>
        <v>55.7424</v>
      </c>
    </row>
    <row r="654">
      <c r="A654" s="1">
        <v>3.265</v>
      </c>
      <c r="B654" s="1">
        <v>0.0</v>
      </c>
      <c r="C654" s="1">
        <v>575.3</v>
      </c>
      <c r="D654" s="1">
        <v>0.15787</v>
      </c>
      <c r="E654" s="1">
        <v>0.17424</v>
      </c>
      <c r="F654" s="1">
        <v>0.15581</v>
      </c>
      <c r="G654" s="1">
        <v>0.0</v>
      </c>
      <c r="H654" s="1">
        <v>12.573</v>
      </c>
      <c r="I654" s="1">
        <v>-3.2392</v>
      </c>
      <c r="J654" s="1">
        <v>0.15484</v>
      </c>
      <c r="K654" s="1">
        <v>0.0</v>
      </c>
      <c r="L654" s="1">
        <v>12.644</v>
      </c>
      <c r="M654" s="1">
        <v>4.6118</v>
      </c>
      <c r="N654" s="1">
        <v>257.04</v>
      </c>
      <c r="O654" s="1">
        <v>712.77</v>
      </c>
      <c r="P654" s="1">
        <v>509.88</v>
      </c>
      <c r="Q654" s="1">
        <v>22.507</v>
      </c>
      <c r="R654" s="1">
        <v>114.97</v>
      </c>
      <c r="S654" s="1">
        <v>114.97</v>
      </c>
      <c r="T654" s="1">
        <v>603.34</v>
      </c>
      <c r="U654" s="1">
        <v>351.71</v>
      </c>
      <c r="V654" s="1">
        <v>19.79</v>
      </c>
      <c r="W654" s="1">
        <v>0.0</v>
      </c>
      <c r="X654" s="1">
        <v>0.0</v>
      </c>
      <c r="Y654" s="1">
        <v>-0.21815</v>
      </c>
      <c r="Z654" s="1">
        <v>-0.96347</v>
      </c>
      <c r="AA654" s="1">
        <v>-1.1537</v>
      </c>
      <c r="AB654" s="1">
        <v>-7.1559</v>
      </c>
      <c r="AC654" s="1">
        <v>1.9413</v>
      </c>
      <c r="AD654" s="1">
        <v>1.4789</v>
      </c>
      <c r="AE654" s="1">
        <v>1.9725</v>
      </c>
      <c r="AF654" s="1">
        <v>1.6437</v>
      </c>
      <c r="AG654" s="1">
        <v>55.652</v>
      </c>
      <c r="AH654" s="1">
        <v>54.418</v>
      </c>
      <c r="AI654" s="1">
        <v>467.68</v>
      </c>
      <c r="AJ654" s="1">
        <v>371.36</v>
      </c>
      <c r="AK654" s="2">
        <f t="shared" si="2"/>
        <v>1.312664818</v>
      </c>
      <c r="AL654" s="2">
        <f t="shared" ref="AL654:AM654" si="655">D654*360</f>
        <v>56.8332</v>
      </c>
      <c r="AM654" s="2">
        <f t="shared" si="655"/>
        <v>62.7264</v>
      </c>
      <c r="AN654" s="2">
        <f t="shared" si="4"/>
        <v>55.7424</v>
      </c>
    </row>
    <row r="655">
      <c r="A655" s="1">
        <v>3.27</v>
      </c>
      <c r="B655" s="1">
        <v>0.0</v>
      </c>
      <c r="C655" s="1">
        <v>575.4</v>
      </c>
      <c r="D655" s="1">
        <v>0.15808</v>
      </c>
      <c r="E655" s="1">
        <v>0.18005</v>
      </c>
      <c r="F655" s="1">
        <v>0.15581</v>
      </c>
      <c r="G655" s="1">
        <v>0.0</v>
      </c>
      <c r="H655" s="1">
        <v>12.587</v>
      </c>
      <c r="I655" s="1">
        <v>-3.2392</v>
      </c>
      <c r="J655" s="1">
        <v>0.15484</v>
      </c>
      <c r="K655" s="1">
        <v>0.0</v>
      </c>
      <c r="L655" s="1">
        <v>12.644</v>
      </c>
      <c r="M655" s="1">
        <v>4.6118</v>
      </c>
      <c r="N655" s="1">
        <v>259.44</v>
      </c>
      <c r="O655" s="1">
        <v>714.45</v>
      </c>
      <c r="P655" s="1">
        <v>509.09</v>
      </c>
      <c r="Q655" s="1">
        <v>21.927</v>
      </c>
      <c r="R655" s="1">
        <v>114.97</v>
      </c>
      <c r="S655" s="1">
        <v>114.97</v>
      </c>
      <c r="T655" s="1">
        <v>596.48</v>
      </c>
      <c r="U655" s="1">
        <v>353.24</v>
      </c>
      <c r="V655" s="1">
        <v>13.725</v>
      </c>
      <c r="W655" s="1">
        <v>0.0</v>
      </c>
      <c r="X655" s="1">
        <v>0.0</v>
      </c>
      <c r="Y655" s="1">
        <v>-0.39675</v>
      </c>
      <c r="Z655" s="1">
        <v>-0.97208</v>
      </c>
      <c r="AA655" s="1">
        <v>-2.8866</v>
      </c>
      <c r="AB655" s="1">
        <v>-7.1956</v>
      </c>
      <c r="AC655" s="1">
        <v>1.9161</v>
      </c>
      <c r="AD655" s="1">
        <v>1.2316</v>
      </c>
      <c r="AE655" s="1">
        <v>1.9728</v>
      </c>
      <c r="AF655" s="1">
        <v>1.644</v>
      </c>
      <c r="AG655" s="1">
        <v>55.538</v>
      </c>
      <c r="AH655" s="1">
        <v>54.737</v>
      </c>
      <c r="AI655" s="1">
        <v>467.8</v>
      </c>
      <c r="AJ655" s="1">
        <v>371.44</v>
      </c>
      <c r="AK655" s="2">
        <f t="shared" si="2"/>
        <v>1.555781098</v>
      </c>
      <c r="AL655" s="2">
        <f t="shared" ref="AL655:AM655" si="656">D655*360</f>
        <v>56.9088</v>
      </c>
      <c r="AM655" s="2">
        <f t="shared" si="656"/>
        <v>64.818</v>
      </c>
      <c r="AN655" s="2">
        <f t="shared" si="4"/>
        <v>55.7424</v>
      </c>
    </row>
    <row r="656">
      <c r="A656" s="1">
        <v>3.275</v>
      </c>
      <c r="B656" s="1">
        <v>0.0</v>
      </c>
      <c r="C656" s="1">
        <v>575.5</v>
      </c>
      <c r="D656" s="1">
        <v>0.15694</v>
      </c>
      <c r="E656" s="1">
        <v>0.17477</v>
      </c>
      <c r="F656" s="1">
        <v>0.15581</v>
      </c>
      <c r="G656" s="1">
        <v>0.0</v>
      </c>
      <c r="H656" s="1">
        <v>12.587</v>
      </c>
      <c r="I656" s="1">
        <v>-3.1367</v>
      </c>
      <c r="J656" s="1">
        <v>0.15484</v>
      </c>
      <c r="K656" s="1">
        <v>0.0</v>
      </c>
      <c r="L656" s="1">
        <v>12.61</v>
      </c>
      <c r="M656" s="1">
        <v>5.2971</v>
      </c>
      <c r="N656" s="1">
        <v>253.25</v>
      </c>
      <c r="O656" s="1">
        <v>711.62</v>
      </c>
      <c r="P656" s="1">
        <v>508.91</v>
      </c>
      <c r="Q656" s="1">
        <v>23.715</v>
      </c>
      <c r="R656" s="1">
        <v>114.97</v>
      </c>
      <c r="S656" s="1">
        <v>114.97</v>
      </c>
      <c r="T656" s="1">
        <v>595.99</v>
      </c>
      <c r="U656" s="1">
        <v>355.82</v>
      </c>
      <c r="V656" s="1">
        <v>21.101</v>
      </c>
      <c r="W656" s="1">
        <v>0.0</v>
      </c>
      <c r="X656" s="1">
        <v>0.0</v>
      </c>
      <c r="Y656" s="1">
        <v>0.13698</v>
      </c>
      <c r="Z656" s="1">
        <v>-0.96819</v>
      </c>
      <c r="AA656" s="1">
        <v>-0.82011</v>
      </c>
      <c r="AB656" s="1">
        <v>-7.238</v>
      </c>
      <c r="AC656" s="1">
        <v>1.9927</v>
      </c>
      <c r="AD656" s="1">
        <v>1.5271</v>
      </c>
      <c r="AE656" s="1">
        <v>1.9731</v>
      </c>
      <c r="AF656" s="1">
        <v>1.6443</v>
      </c>
      <c r="AG656" s="1">
        <v>55.667</v>
      </c>
      <c r="AH656" s="1">
        <v>54.86</v>
      </c>
      <c r="AI656" s="1">
        <v>467.92</v>
      </c>
      <c r="AJ656" s="1">
        <v>371.53</v>
      </c>
      <c r="AK656" s="2">
        <f t="shared" si="2"/>
        <v>1.304891625</v>
      </c>
      <c r="AL656" s="2">
        <f t="shared" ref="AL656:AM656" si="657">D656*360</f>
        <v>56.4984</v>
      </c>
      <c r="AM656" s="2">
        <f t="shared" si="657"/>
        <v>62.9172</v>
      </c>
      <c r="AN656" s="2">
        <f t="shared" si="4"/>
        <v>55.7424</v>
      </c>
    </row>
    <row r="657">
      <c r="A657" s="1">
        <v>3.28</v>
      </c>
      <c r="B657" s="1">
        <v>0.0</v>
      </c>
      <c r="C657" s="1">
        <v>575.6</v>
      </c>
      <c r="D657" s="1">
        <v>0.1577</v>
      </c>
      <c r="E657" s="1">
        <v>0.17485</v>
      </c>
      <c r="F657" s="1">
        <v>0.15581</v>
      </c>
      <c r="G657" s="1">
        <v>0.0</v>
      </c>
      <c r="H657" s="1">
        <v>12.587</v>
      </c>
      <c r="I657" s="1">
        <v>-3.1367</v>
      </c>
      <c r="J657" s="1">
        <v>0.15484</v>
      </c>
      <c r="K657" s="1">
        <v>0.0</v>
      </c>
      <c r="L657" s="1">
        <v>12.61</v>
      </c>
      <c r="M657" s="1">
        <v>5.2971</v>
      </c>
      <c r="N657" s="1">
        <v>261.03</v>
      </c>
      <c r="O657" s="1">
        <v>710.53</v>
      </c>
      <c r="P657" s="1">
        <v>508.68</v>
      </c>
      <c r="Q657" s="1">
        <v>22.94</v>
      </c>
      <c r="R657" s="1">
        <v>114.97</v>
      </c>
      <c r="S657" s="1">
        <v>114.97</v>
      </c>
      <c r="T657" s="1">
        <v>603.67</v>
      </c>
      <c r="U657" s="1">
        <v>348.1</v>
      </c>
      <c r="V657" s="1">
        <v>18.978</v>
      </c>
      <c r="W657" s="1">
        <v>0.0</v>
      </c>
      <c r="X657" s="1">
        <v>0.0</v>
      </c>
      <c r="Y657" s="1">
        <v>-0.095368</v>
      </c>
      <c r="Z657" s="1">
        <v>-0.96401</v>
      </c>
      <c r="AA657" s="1">
        <v>-1.3743</v>
      </c>
      <c r="AB657" s="1">
        <v>-7.2873</v>
      </c>
      <c r="AC657" s="1">
        <v>1.9599</v>
      </c>
      <c r="AD657" s="1">
        <v>1.4482</v>
      </c>
      <c r="AE657" s="1">
        <v>1.9735</v>
      </c>
      <c r="AF657" s="1">
        <v>1.6446</v>
      </c>
      <c r="AG657" s="1">
        <v>55.711</v>
      </c>
      <c r="AH657" s="1">
        <v>54.285</v>
      </c>
      <c r="AI657" s="1">
        <v>468.04</v>
      </c>
      <c r="AJ657" s="1">
        <v>371.61</v>
      </c>
      <c r="AK657" s="2">
        <f t="shared" si="2"/>
        <v>1.353335175</v>
      </c>
      <c r="AL657" s="2">
        <f t="shared" ref="AL657:AM657" si="658">D657*360</f>
        <v>56.772</v>
      </c>
      <c r="AM657" s="2">
        <f t="shared" si="658"/>
        <v>62.946</v>
      </c>
      <c r="AN657" s="2">
        <f t="shared" si="4"/>
        <v>55.7424</v>
      </c>
    </row>
    <row r="658">
      <c r="A658" s="1">
        <v>3.285</v>
      </c>
      <c r="B658" s="1">
        <v>0.0</v>
      </c>
      <c r="C658" s="1">
        <v>575.7</v>
      </c>
      <c r="D658" s="1">
        <v>0.15843</v>
      </c>
      <c r="E658" s="1">
        <v>0.17701</v>
      </c>
      <c r="F658" s="1">
        <v>0.15581</v>
      </c>
      <c r="G658" s="1">
        <v>0.0</v>
      </c>
      <c r="H658" s="1">
        <v>12.587</v>
      </c>
      <c r="I658" s="1">
        <v>-3.2411</v>
      </c>
      <c r="J658" s="1">
        <v>0.15484</v>
      </c>
      <c r="K658" s="1">
        <v>0.0</v>
      </c>
      <c r="L658" s="1">
        <v>12.585</v>
      </c>
      <c r="M658" s="1">
        <v>5.0984</v>
      </c>
      <c r="N658" s="1">
        <v>256.06</v>
      </c>
      <c r="O658" s="1">
        <v>712.07</v>
      </c>
      <c r="P658" s="1">
        <v>508.5</v>
      </c>
      <c r="Q658" s="1">
        <v>21.827</v>
      </c>
      <c r="R658" s="1">
        <v>114.97</v>
      </c>
      <c r="S658" s="1">
        <v>114.97</v>
      </c>
      <c r="T658" s="1">
        <v>607.07</v>
      </c>
      <c r="U658" s="1">
        <v>351.63</v>
      </c>
      <c r="V658" s="1">
        <v>16.419</v>
      </c>
      <c r="W658" s="1">
        <v>0.0</v>
      </c>
      <c r="X658" s="1">
        <v>0.0</v>
      </c>
      <c r="Y658" s="1">
        <v>-0.43452</v>
      </c>
      <c r="Z658" s="1">
        <v>-0.96627</v>
      </c>
      <c r="AA658" s="1">
        <v>-2.0845</v>
      </c>
      <c r="AB658" s="1">
        <v>-7.3464</v>
      </c>
      <c r="AC658" s="1">
        <v>1.9118</v>
      </c>
      <c r="AD658" s="1">
        <v>1.3471</v>
      </c>
      <c r="AE658" s="1">
        <v>1.9738</v>
      </c>
      <c r="AF658" s="1">
        <v>1.6449</v>
      </c>
      <c r="AG658" s="1">
        <v>55.632</v>
      </c>
      <c r="AH658" s="1">
        <v>54.293</v>
      </c>
      <c r="AI658" s="1">
        <v>468.16</v>
      </c>
      <c r="AJ658" s="1">
        <v>371.7</v>
      </c>
      <c r="AK658" s="2">
        <f t="shared" si="2"/>
        <v>1.419196793</v>
      </c>
      <c r="AL658" s="2">
        <f t="shared" ref="AL658:AM658" si="659">D658*360</f>
        <v>57.0348</v>
      </c>
      <c r="AM658" s="2">
        <f t="shared" si="659"/>
        <v>63.7236</v>
      </c>
      <c r="AN658" s="2">
        <f t="shared" si="4"/>
        <v>55.7424</v>
      </c>
    </row>
    <row r="659">
      <c r="A659" s="1">
        <v>3.29</v>
      </c>
      <c r="B659" s="1">
        <v>0.0</v>
      </c>
      <c r="C659" s="1">
        <v>575.8</v>
      </c>
      <c r="D659" s="1">
        <v>0.15866</v>
      </c>
      <c r="E659" s="1">
        <v>0.17975</v>
      </c>
      <c r="F659" s="1">
        <v>0.15581</v>
      </c>
      <c r="G659" s="1">
        <v>0.0</v>
      </c>
      <c r="H659" s="1">
        <v>12.587</v>
      </c>
      <c r="I659" s="1">
        <v>-3.2411</v>
      </c>
      <c r="J659" s="1">
        <v>0.15484</v>
      </c>
      <c r="K659" s="1">
        <v>0.0</v>
      </c>
      <c r="L659" s="1">
        <v>12.585</v>
      </c>
      <c r="M659" s="1">
        <v>5.0984</v>
      </c>
      <c r="N659" s="1">
        <v>255.47</v>
      </c>
      <c r="O659" s="1">
        <v>708.54</v>
      </c>
      <c r="P659" s="1">
        <v>510.46</v>
      </c>
      <c r="Q659" s="1">
        <v>22.46</v>
      </c>
      <c r="R659" s="1">
        <v>114.97</v>
      </c>
      <c r="S659" s="1">
        <v>114.97</v>
      </c>
      <c r="T659" s="1">
        <v>619.73</v>
      </c>
      <c r="U659" s="1">
        <v>340.4</v>
      </c>
      <c r="V659" s="1">
        <v>10.851</v>
      </c>
      <c r="W659" s="1">
        <v>0.0</v>
      </c>
      <c r="X659" s="1">
        <v>0.0</v>
      </c>
      <c r="Y659" s="1">
        <v>-0.24421</v>
      </c>
      <c r="Z659" s="1">
        <v>-0.9705</v>
      </c>
      <c r="AA659" s="1">
        <v>-3.8502</v>
      </c>
      <c r="AB659" s="1">
        <v>-7.3656</v>
      </c>
      <c r="AC659" s="1">
        <v>1.9393</v>
      </c>
      <c r="AD659" s="1">
        <v>1.0951</v>
      </c>
      <c r="AE659" s="1">
        <v>1.9742</v>
      </c>
      <c r="AF659" s="1">
        <v>1.6451</v>
      </c>
      <c r="AG659" s="1">
        <v>55.901</v>
      </c>
      <c r="AH659" s="1">
        <v>53.495</v>
      </c>
      <c r="AI659" s="1">
        <v>468.27</v>
      </c>
      <c r="AJ659" s="1">
        <v>371.78</v>
      </c>
      <c r="AK659" s="2">
        <f t="shared" si="2"/>
        <v>1.770888503</v>
      </c>
      <c r="AL659" s="2">
        <f t="shared" ref="AL659:AM659" si="660">D659*360</f>
        <v>57.1176</v>
      </c>
      <c r="AM659" s="2">
        <f t="shared" si="660"/>
        <v>64.71</v>
      </c>
      <c r="AN659" s="2">
        <f t="shared" si="4"/>
        <v>55.7424</v>
      </c>
    </row>
    <row r="660">
      <c r="A660" s="1">
        <v>3.295</v>
      </c>
      <c r="B660" s="1">
        <v>0.0</v>
      </c>
      <c r="C660" s="1">
        <v>575.9</v>
      </c>
      <c r="D660" s="1">
        <v>0.15732</v>
      </c>
      <c r="E660" s="1">
        <v>0.17324</v>
      </c>
      <c r="F660" s="1">
        <v>0.15581</v>
      </c>
      <c r="G660" s="1">
        <v>0.0</v>
      </c>
      <c r="H660" s="1">
        <v>12.587</v>
      </c>
      <c r="I660" s="1">
        <v>-3.7413</v>
      </c>
      <c r="J660" s="1">
        <v>0.15484</v>
      </c>
      <c r="K660" s="1">
        <v>0.0</v>
      </c>
      <c r="L660" s="1">
        <v>12.605</v>
      </c>
      <c r="M660" s="1">
        <v>5.265</v>
      </c>
      <c r="N660" s="1">
        <v>259.17</v>
      </c>
      <c r="O660" s="1">
        <v>709.07</v>
      </c>
      <c r="P660" s="1">
        <v>508.65</v>
      </c>
      <c r="Q660" s="1">
        <v>23.706</v>
      </c>
      <c r="R660" s="1">
        <v>114.97</v>
      </c>
      <c r="S660" s="1">
        <v>114.97</v>
      </c>
      <c r="T660" s="1">
        <v>620.44</v>
      </c>
      <c r="U660" s="1">
        <v>336.8</v>
      </c>
      <c r="V660" s="1">
        <v>18.207</v>
      </c>
      <c r="W660" s="1">
        <v>0.0</v>
      </c>
      <c r="X660" s="1">
        <v>0.0</v>
      </c>
      <c r="Y660" s="1">
        <v>0.12464</v>
      </c>
      <c r="Z660" s="1">
        <v>-0.96919</v>
      </c>
      <c r="AA660" s="1">
        <v>-1.5883</v>
      </c>
      <c r="AB660" s="1">
        <v>-7.4148</v>
      </c>
      <c r="AC660" s="1">
        <v>1.9923</v>
      </c>
      <c r="AD660" s="1">
        <v>1.4185</v>
      </c>
      <c r="AE660" s="1">
        <v>1.9745</v>
      </c>
      <c r="AF660" s="1">
        <v>1.6454</v>
      </c>
      <c r="AG660" s="1">
        <v>55.79</v>
      </c>
      <c r="AH660" s="1">
        <v>53.364</v>
      </c>
      <c r="AI660" s="1">
        <v>468.39</v>
      </c>
      <c r="AJ660" s="1">
        <v>371.87</v>
      </c>
      <c r="AK660" s="2">
        <f t="shared" si="2"/>
        <v>1.404511808</v>
      </c>
      <c r="AL660" s="2">
        <f t="shared" ref="AL660:AM660" si="661">D660*360</f>
        <v>56.6352</v>
      </c>
      <c r="AM660" s="2">
        <f t="shared" si="661"/>
        <v>62.3664</v>
      </c>
      <c r="AN660" s="2">
        <f t="shared" si="4"/>
        <v>55.7424</v>
      </c>
    </row>
    <row r="661">
      <c r="A661" s="1">
        <v>3.3</v>
      </c>
      <c r="B661" s="1">
        <v>0.0</v>
      </c>
      <c r="C661" s="1">
        <v>576.0</v>
      </c>
      <c r="D661" s="1">
        <v>0.15873</v>
      </c>
      <c r="E661" s="1">
        <v>0.17616</v>
      </c>
      <c r="F661" s="1">
        <v>0.15581</v>
      </c>
      <c r="G661" s="1">
        <v>0.0</v>
      </c>
      <c r="H661" s="1">
        <v>12.564</v>
      </c>
      <c r="I661" s="1">
        <v>-3.7413</v>
      </c>
      <c r="J661" s="1">
        <v>0.15484</v>
      </c>
      <c r="K661" s="1">
        <v>0.0</v>
      </c>
      <c r="L661" s="1">
        <v>12.605</v>
      </c>
      <c r="M661" s="1">
        <v>5.265</v>
      </c>
      <c r="N661" s="1">
        <v>260.4</v>
      </c>
      <c r="O661" s="1">
        <v>707.3</v>
      </c>
      <c r="P661" s="1">
        <v>505.79</v>
      </c>
      <c r="Q661" s="1">
        <v>21.88</v>
      </c>
      <c r="R661" s="1">
        <v>114.97</v>
      </c>
      <c r="S661" s="1">
        <v>114.97</v>
      </c>
      <c r="T661" s="1">
        <v>586.33</v>
      </c>
      <c r="U661" s="1">
        <v>356.8</v>
      </c>
      <c r="V661" s="1">
        <v>21.626</v>
      </c>
      <c r="W661" s="1">
        <v>0.0</v>
      </c>
      <c r="X661" s="1">
        <v>0.0</v>
      </c>
      <c r="Y661" s="1">
        <v>-0.42544</v>
      </c>
      <c r="Z661" s="1">
        <v>-0.9771</v>
      </c>
      <c r="AA661" s="1">
        <v>-0.69813</v>
      </c>
      <c r="AB661" s="1">
        <v>-7.4807</v>
      </c>
      <c r="AC661" s="1">
        <v>1.9141</v>
      </c>
      <c r="AD661" s="1">
        <v>1.546</v>
      </c>
      <c r="AE661" s="1">
        <v>1.9749</v>
      </c>
      <c r="AF661" s="1">
        <v>1.6457</v>
      </c>
      <c r="AG661" s="1">
        <v>55.741</v>
      </c>
      <c r="AH661" s="1">
        <v>55.239</v>
      </c>
      <c r="AI661" s="1">
        <v>468.51</v>
      </c>
      <c r="AJ661" s="1">
        <v>371.95</v>
      </c>
      <c r="AK661" s="2">
        <f t="shared" si="2"/>
        <v>1.238098318</v>
      </c>
      <c r="AL661" s="2">
        <f t="shared" ref="AL661:AM661" si="662">D661*360</f>
        <v>57.1428</v>
      </c>
      <c r="AM661" s="2">
        <f t="shared" si="662"/>
        <v>63.4176</v>
      </c>
      <c r="AN661" s="2">
        <f t="shared" si="4"/>
        <v>55.7424</v>
      </c>
    </row>
    <row r="662">
      <c r="A662" s="1">
        <v>3.305</v>
      </c>
      <c r="B662" s="1">
        <v>0.0</v>
      </c>
      <c r="C662" s="1">
        <v>576.1</v>
      </c>
      <c r="D662" s="1">
        <v>0.15696</v>
      </c>
      <c r="E662" s="1">
        <v>0.17412</v>
      </c>
      <c r="F662" s="1">
        <v>0.15581</v>
      </c>
      <c r="G662" s="1">
        <v>0.0</v>
      </c>
      <c r="H662" s="1">
        <v>12.61</v>
      </c>
      <c r="I662" s="1">
        <v>-3.2196</v>
      </c>
      <c r="J662" s="1">
        <v>0.15484</v>
      </c>
      <c r="K662" s="1">
        <v>0.0</v>
      </c>
      <c r="L662" s="1">
        <v>12.605</v>
      </c>
      <c r="M662" s="1">
        <v>5.5562</v>
      </c>
      <c r="N662" s="1">
        <v>248.65</v>
      </c>
      <c r="O662" s="1">
        <v>709.49</v>
      </c>
      <c r="P662" s="1">
        <v>505.04</v>
      </c>
      <c r="Q662" s="1">
        <v>23.554</v>
      </c>
      <c r="R662" s="1">
        <v>114.97</v>
      </c>
      <c r="S662" s="1">
        <v>114.97</v>
      </c>
      <c r="T662" s="1">
        <v>612.16</v>
      </c>
      <c r="U662" s="1">
        <v>329.71</v>
      </c>
      <c r="V662" s="1">
        <v>17.599</v>
      </c>
      <c r="W662" s="1">
        <v>0.0</v>
      </c>
      <c r="X662" s="1">
        <v>0.0</v>
      </c>
      <c r="Y662" s="1">
        <v>0.075112</v>
      </c>
      <c r="Z662" s="1">
        <v>-0.97611</v>
      </c>
      <c r="AA662" s="1">
        <v>-1.7596</v>
      </c>
      <c r="AB662" s="1">
        <v>-7.5182</v>
      </c>
      <c r="AC662" s="1">
        <v>1.9859</v>
      </c>
      <c r="AD662" s="1">
        <v>1.3946</v>
      </c>
      <c r="AE662" s="1">
        <v>1.9752</v>
      </c>
      <c r="AF662" s="1">
        <v>1.646</v>
      </c>
      <c r="AG662" s="1">
        <v>55.604</v>
      </c>
      <c r="AH662" s="1">
        <v>53.407</v>
      </c>
      <c r="AI662" s="1">
        <v>468.63</v>
      </c>
      <c r="AJ662" s="1">
        <v>372.04</v>
      </c>
      <c r="AK662" s="2">
        <f t="shared" si="2"/>
        <v>1.423992543</v>
      </c>
      <c r="AL662" s="2">
        <f t="shared" ref="AL662:AM662" si="663">D662*360</f>
        <v>56.5056</v>
      </c>
      <c r="AM662" s="2">
        <f t="shared" si="663"/>
        <v>62.6832</v>
      </c>
      <c r="AN662" s="2">
        <f t="shared" si="4"/>
        <v>55.7424</v>
      </c>
    </row>
    <row r="663">
      <c r="A663" s="1">
        <v>3.31</v>
      </c>
      <c r="B663" s="1">
        <v>0.0</v>
      </c>
      <c r="C663" s="1">
        <v>576.2</v>
      </c>
      <c r="D663" s="1">
        <v>0.1588</v>
      </c>
      <c r="E663" s="1">
        <v>0.1796</v>
      </c>
      <c r="F663" s="1">
        <v>0.15581</v>
      </c>
      <c r="G663" s="1">
        <v>0.0</v>
      </c>
      <c r="H663" s="1">
        <v>12.61</v>
      </c>
      <c r="I663" s="1">
        <v>-3.2196</v>
      </c>
      <c r="J663" s="1">
        <v>0.15484</v>
      </c>
      <c r="K663" s="1">
        <v>0.0</v>
      </c>
      <c r="L663" s="1">
        <v>12.605</v>
      </c>
      <c r="M663" s="1">
        <v>5.5562</v>
      </c>
      <c r="N663" s="1">
        <v>253.9</v>
      </c>
      <c r="O663" s="1">
        <v>708.49</v>
      </c>
      <c r="P663" s="1">
        <v>506.45</v>
      </c>
      <c r="Q663" s="1">
        <v>21.68</v>
      </c>
      <c r="R663" s="1">
        <v>114.66</v>
      </c>
      <c r="S663" s="1">
        <v>114.66</v>
      </c>
      <c r="T663" s="1">
        <v>595.59</v>
      </c>
      <c r="U663" s="1">
        <v>361.93</v>
      </c>
      <c r="V663" s="1">
        <v>16.743</v>
      </c>
      <c r="W663" s="1">
        <v>0.0</v>
      </c>
      <c r="X663" s="1">
        <v>0.0</v>
      </c>
      <c r="Y663" s="1">
        <v>-0.47934</v>
      </c>
      <c r="Z663" s="1">
        <v>-0.98521</v>
      </c>
      <c r="AA663" s="1">
        <v>-2.0018</v>
      </c>
      <c r="AB663" s="1">
        <v>-7.5409</v>
      </c>
      <c r="AC663" s="1">
        <v>1.9071</v>
      </c>
      <c r="AD663" s="1">
        <v>1.3603</v>
      </c>
      <c r="AE663" s="1">
        <v>1.9755</v>
      </c>
      <c r="AF663" s="1">
        <v>1.6463</v>
      </c>
      <c r="AG663" s="1">
        <v>55.705</v>
      </c>
      <c r="AH663" s="1">
        <v>55.112</v>
      </c>
      <c r="AI663" s="1">
        <v>468.35</v>
      </c>
      <c r="AJ663" s="1">
        <v>372.12</v>
      </c>
      <c r="AK663" s="2">
        <f t="shared" si="2"/>
        <v>1.401970154</v>
      </c>
      <c r="AL663" s="2">
        <f t="shared" ref="AL663:AM663" si="664">D663*360</f>
        <v>57.168</v>
      </c>
      <c r="AM663" s="2">
        <f t="shared" si="664"/>
        <v>64.656</v>
      </c>
      <c r="AN663" s="2">
        <f t="shared" si="4"/>
        <v>55.7424</v>
      </c>
    </row>
    <row r="664">
      <c r="A664" s="1">
        <v>3.315</v>
      </c>
      <c r="B664" s="1">
        <v>0.0</v>
      </c>
      <c r="C664" s="1">
        <v>576.3</v>
      </c>
      <c r="D664" s="1">
        <v>0.15895</v>
      </c>
      <c r="E664" s="1">
        <v>0.17623</v>
      </c>
      <c r="F664" s="1">
        <v>0.15581</v>
      </c>
      <c r="G664" s="1">
        <v>0.0</v>
      </c>
      <c r="H664" s="1">
        <v>12.601</v>
      </c>
      <c r="I664" s="1">
        <v>-3.2198</v>
      </c>
      <c r="J664" s="1">
        <v>0.15484</v>
      </c>
      <c r="K664" s="1">
        <v>0.0</v>
      </c>
      <c r="L664" s="1">
        <v>12.653</v>
      </c>
      <c r="M664" s="1">
        <v>4.6102</v>
      </c>
      <c r="N664" s="1">
        <v>254.85</v>
      </c>
      <c r="O664" s="1">
        <v>706.32</v>
      </c>
      <c r="P664" s="1">
        <v>505.82</v>
      </c>
      <c r="Q664" s="1">
        <v>21.811</v>
      </c>
      <c r="R664" s="1">
        <v>114.66</v>
      </c>
      <c r="S664" s="1">
        <v>114.66</v>
      </c>
      <c r="T664" s="1">
        <v>609.12</v>
      </c>
      <c r="U664" s="1">
        <v>350.77</v>
      </c>
      <c r="V664" s="1">
        <v>18.055</v>
      </c>
      <c r="W664" s="1">
        <v>0.0</v>
      </c>
      <c r="X664" s="1">
        <v>0.0</v>
      </c>
      <c r="Y664" s="1">
        <v>-0.44137</v>
      </c>
      <c r="Z664" s="1">
        <v>-0.99867</v>
      </c>
      <c r="AA664" s="1">
        <v>-1.6377</v>
      </c>
      <c r="AB664" s="1">
        <v>-7.5962</v>
      </c>
      <c r="AC664" s="1">
        <v>1.9128</v>
      </c>
      <c r="AD664" s="1">
        <v>1.4126</v>
      </c>
      <c r="AE664" s="1">
        <v>1.9759</v>
      </c>
      <c r="AF664" s="1">
        <v>1.6466</v>
      </c>
      <c r="AG664" s="1">
        <v>55.782</v>
      </c>
      <c r="AH664" s="1">
        <v>54.209</v>
      </c>
      <c r="AI664" s="1">
        <v>468.47</v>
      </c>
      <c r="AJ664" s="1">
        <v>372.21</v>
      </c>
      <c r="AK664" s="2">
        <f t="shared" si="2"/>
        <v>1.354098825</v>
      </c>
      <c r="AL664" s="2">
        <f t="shared" ref="AL664:AM664" si="665">D664*360</f>
        <v>57.222</v>
      </c>
      <c r="AM664" s="2">
        <f t="shared" si="665"/>
        <v>63.4428</v>
      </c>
      <c r="AN664" s="2">
        <f t="shared" si="4"/>
        <v>55.7424</v>
      </c>
    </row>
    <row r="665">
      <c r="A665" s="1">
        <v>3.32</v>
      </c>
      <c r="B665" s="1">
        <v>0.0</v>
      </c>
      <c r="C665" s="1">
        <v>576.4</v>
      </c>
      <c r="D665" s="1">
        <v>0.15856</v>
      </c>
      <c r="E665" s="1">
        <v>0.17741</v>
      </c>
      <c r="F665" s="1">
        <v>0.15581</v>
      </c>
      <c r="G665" s="1">
        <v>0.0</v>
      </c>
      <c r="H665" s="1">
        <v>12.601</v>
      </c>
      <c r="I665" s="1">
        <v>-3.2198</v>
      </c>
      <c r="J665" s="1">
        <v>0.15484</v>
      </c>
      <c r="K665" s="1">
        <v>0.0</v>
      </c>
      <c r="L665" s="1">
        <v>12.653</v>
      </c>
      <c r="M665" s="1">
        <v>4.6102</v>
      </c>
      <c r="N665" s="1">
        <v>256.04</v>
      </c>
      <c r="O665" s="1">
        <v>703.62</v>
      </c>
      <c r="P665" s="1">
        <v>508.7</v>
      </c>
      <c r="Q665" s="1">
        <v>23.256</v>
      </c>
      <c r="R665" s="1">
        <v>114.66</v>
      </c>
      <c r="S665" s="1">
        <v>114.66</v>
      </c>
      <c r="T665" s="1">
        <v>604.08</v>
      </c>
      <c r="U665" s="1">
        <v>352.5</v>
      </c>
      <c r="V665" s="1">
        <v>17.651</v>
      </c>
      <c r="W665" s="1">
        <v>0.0</v>
      </c>
      <c r="X665" s="1">
        <v>0.0</v>
      </c>
      <c r="Y665" s="1">
        <v>-0.0075845</v>
      </c>
      <c r="Z665" s="1">
        <v>-1.0122</v>
      </c>
      <c r="AA665" s="1">
        <v>-1.7512</v>
      </c>
      <c r="AB665" s="1">
        <v>-7.6613</v>
      </c>
      <c r="AC665" s="1">
        <v>1.9751</v>
      </c>
      <c r="AD665" s="1">
        <v>1.3967</v>
      </c>
      <c r="AE665" s="1">
        <v>1.9762</v>
      </c>
      <c r="AF665" s="1">
        <v>1.6469</v>
      </c>
      <c r="AG665" s="1">
        <v>56.062</v>
      </c>
      <c r="AH665" s="1">
        <v>54.456</v>
      </c>
      <c r="AI665" s="1">
        <v>468.59</v>
      </c>
      <c r="AJ665" s="1">
        <v>372.3</v>
      </c>
      <c r="AK665" s="2">
        <f t="shared" si="2"/>
        <v>1.414118995</v>
      </c>
      <c r="AL665" s="2">
        <f t="shared" ref="AL665:AM665" si="666">D665*360</f>
        <v>57.0816</v>
      </c>
      <c r="AM665" s="2">
        <f t="shared" si="666"/>
        <v>63.8676</v>
      </c>
      <c r="AN665" s="2">
        <f t="shared" si="4"/>
        <v>55.7424</v>
      </c>
    </row>
    <row r="666">
      <c r="A666" s="1">
        <v>3.3249</v>
      </c>
      <c r="B666" s="1">
        <v>0.0</v>
      </c>
      <c r="C666" s="1">
        <v>576.5</v>
      </c>
      <c r="D666" s="1">
        <v>0.15696</v>
      </c>
      <c r="E666" s="1">
        <v>0.17994</v>
      </c>
      <c r="F666" s="1">
        <v>0.15581</v>
      </c>
      <c r="G666" s="1">
        <v>0.0</v>
      </c>
      <c r="H666" s="1">
        <v>12.601</v>
      </c>
      <c r="I666" s="1">
        <v>-3.2198</v>
      </c>
      <c r="J666" s="1">
        <v>0.15484</v>
      </c>
      <c r="K666" s="1">
        <v>0.0</v>
      </c>
      <c r="L666" s="1">
        <v>12.653</v>
      </c>
      <c r="M666" s="1">
        <v>5.0248</v>
      </c>
      <c r="N666" s="1">
        <v>250.79</v>
      </c>
      <c r="O666" s="1">
        <v>708.19</v>
      </c>
      <c r="P666" s="1">
        <v>504.34</v>
      </c>
      <c r="Q666" s="1">
        <v>23.729</v>
      </c>
      <c r="R666" s="1">
        <v>114.66</v>
      </c>
      <c r="S666" s="1">
        <v>114.66</v>
      </c>
      <c r="T666" s="1">
        <v>609.88</v>
      </c>
      <c r="U666" s="1">
        <v>354.78</v>
      </c>
      <c r="V666" s="1">
        <v>14.363</v>
      </c>
      <c r="W666" s="1">
        <v>0.0</v>
      </c>
      <c r="X666" s="1">
        <v>0.0</v>
      </c>
      <c r="Y666" s="1">
        <v>0.13021</v>
      </c>
      <c r="Z666" s="1">
        <v>-1.0085</v>
      </c>
      <c r="AA666" s="1">
        <v>-2.7104</v>
      </c>
      <c r="AB666" s="1">
        <v>-7.7388</v>
      </c>
      <c r="AC666" s="1">
        <v>1.9952</v>
      </c>
      <c r="AD666" s="1">
        <v>1.2599</v>
      </c>
      <c r="AE666" s="1">
        <v>1.9766</v>
      </c>
      <c r="AF666" s="1">
        <v>1.6471</v>
      </c>
      <c r="AG666" s="1">
        <v>55.628</v>
      </c>
      <c r="AH666" s="1">
        <v>54.331</v>
      </c>
      <c r="AI666" s="1">
        <v>468.7</v>
      </c>
      <c r="AJ666" s="1">
        <v>372.38</v>
      </c>
      <c r="AK666" s="2">
        <f t="shared" si="2"/>
        <v>1.583617747</v>
      </c>
      <c r="AL666" s="2">
        <f t="shared" ref="AL666:AM666" si="667">D666*360</f>
        <v>56.5056</v>
      </c>
      <c r="AM666" s="2">
        <f t="shared" si="667"/>
        <v>64.7784</v>
      </c>
      <c r="AN666" s="2">
        <f t="shared" si="4"/>
        <v>55.7424</v>
      </c>
    </row>
    <row r="667">
      <c r="A667" s="1">
        <v>3.33</v>
      </c>
      <c r="B667" s="1">
        <v>0.0</v>
      </c>
      <c r="C667" s="1">
        <v>576.6</v>
      </c>
      <c r="D667" s="1">
        <v>0.15886</v>
      </c>
      <c r="E667" s="1">
        <v>0.17586</v>
      </c>
      <c r="F667" s="1">
        <v>0.15581</v>
      </c>
      <c r="G667" s="1">
        <v>0.0</v>
      </c>
      <c r="H667" s="1">
        <v>12.573</v>
      </c>
      <c r="I667" s="1">
        <v>-3.9138</v>
      </c>
      <c r="J667" s="1">
        <v>0.15484</v>
      </c>
      <c r="K667" s="1">
        <v>0.0</v>
      </c>
      <c r="L667" s="1">
        <v>12.63</v>
      </c>
      <c r="M667" s="1">
        <v>5.0248</v>
      </c>
      <c r="N667" s="1">
        <v>250.92</v>
      </c>
      <c r="O667" s="1">
        <v>703.7</v>
      </c>
      <c r="P667" s="1">
        <v>503.68</v>
      </c>
      <c r="Q667" s="1">
        <v>22.105</v>
      </c>
      <c r="R667" s="1">
        <v>114.66</v>
      </c>
      <c r="S667" s="1">
        <v>114.66</v>
      </c>
      <c r="T667" s="1">
        <v>591.25</v>
      </c>
      <c r="U667" s="1">
        <v>358.77</v>
      </c>
      <c r="V667" s="1">
        <v>23.052</v>
      </c>
      <c r="W667" s="1">
        <v>0.0</v>
      </c>
      <c r="X667" s="1">
        <v>0.0</v>
      </c>
      <c r="Y667" s="1">
        <v>-0.35867</v>
      </c>
      <c r="Z667" s="1">
        <v>-1.0159</v>
      </c>
      <c r="AA667" s="1">
        <v>-0.35885</v>
      </c>
      <c r="AB667" s="1">
        <v>-7.7931</v>
      </c>
      <c r="AC667" s="1">
        <v>1.9257</v>
      </c>
      <c r="AD667" s="1">
        <v>1.5962</v>
      </c>
      <c r="AE667" s="1">
        <v>1.9769</v>
      </c>
      <c r="AF667" s="1">
        <v>1.6474</v>
      </c>
      <c r="AG667" s="1">
        <v>55.815</v>
      </c>
      <c r="AH667" s="1">
        <v>55.159</v>
      </c>
      <c r="AI667" s="1">
        <v>468.82</v>
      </c>
      <c r="AJ667" s="1">
        <v>372.47</v>
      </c>
      <c r="AK667" s="2">
        <f t="shared" si="2"/>
        <v>1.206427766</v>
      </c>
      <c r="AL667" s="2">
        <f t="shared" ref="AL667:AM667" si="668">D667*360</f>
        <v>57.1896</v>
      </c>
      <c r="AM667" s="2">
        <f t="shared" si="668"/>
        <v>63.3096</v>
      </c>
      <c r="AN667" s="2">
        <f t="shared" si="4"/>
        <v>55.7424</v>
      </c>
    </row>
    <row r="668">
      <c r="A668" s="1">
        <v>3.335</v>
      </c>
      <c r="B668" s="1">
        <v>0.0</v>
      </c>
      <c r="C668" s="1">
        <v>576.7</v>
      </c>
      <c r="D668" s="1">
        <v>0.15866</v>
      </c>
      <c r="E668" s="1">
        <v>0.17501</v>
      </c>
      <c r="F668" s="1">
        <v>0.15581</v>
      </c>
      <c r="G668" s="1">
        <v>0.0</v>
      </c>
      <c r="H668" s="1">
        <v>12.573</v>
      </c>
      <c r="I668" s="1">
        <v>-3.4583</v>
      </c>
      <c r="J668" s="1">
        <v>0.15484</v>
      </c>
      <c r="K668" s="1">
        <v>0.0</v>
      </c>
      <c r="L668" s="1">
        <v>12.633</v>
      </c>
      <c r="M668" s="1">
        <v>4.9339</v>
      </c>
      <c r="N668" s="1">
        <v>259.47</v>
      </c>
      <c r="O668" s="1">
        <v>707.52</v>
      </c>
      <c r="P668" s="1">
        <v>505.62</v>
      </c>
      <c r="Q668" s="1">
        <v>22.102</v>
      </c>
      <c r="R668" s="1">
        <v>114.66</v>
      </c>
      <c r="S668" s="1">
        <v>114.66</v>
      </c>
      <c r="T668" s="1">
        <v>605.27</v>
      </c>
      <c r="U668" s="1">
        <v>341.02</v>
      </c>
      <c r="V668" s="1">
        <v>19.867</v>
      </c>
      <c r="W668" s="1">
        <v>0.0</v>
      </c>
      <c r="X668" s="1">
        <v>0.0</v>
      </c>
      <c r="Y668" s="1">
        <v>-0.36212</v>
      </c>
      <c r="Z668" s="1">
        <v>-1.0271</v>
      </c>
      <c r="AA668" s="1">
        <v>-1.1614</v>
      </c>
      <c r="AB668" s="1">
        <v>-7.8244</v>
      </c>
      <c r="AC668" s="1">
        <v>1.9255</v>
      </c>
      <c r="AD668" s="1">
        <v>1.4818</v>
      </c>
      <c r="AE668" s="1">
        <v>1.9773</v>
      </c>
      <c r="AF668" s="1">
        <v>1.6477</v>
      </c>
      <c r="AG668" s="1">
        <v>55.728</v>
      </c>
      <c r="AH668" s="1">
        <v>54.016</v>
      </c>
      <c r="AI668" s="1">
        <v>468.94</v>
      </c>
      <c r="AJ668" s="1">
        <v>372.55</v>
      </c>
      <c r="AK668" s="2">
        <f t="shared" si="2"/>
        <v>1.299433122</v>
      </c>
      <c r="AL668" s="2">
        <f t="shared" ref="AL668:AM668" si="669">D668*360</f>
        <v>57.1176</v>
      </c>
      <c r="AM668" s="2">
        <f t="shared" si="669"/>
        <v>63.0036</v>
      </c>
      <c r="AN668" s="2">
        <f t="shared" si="4"/>
        <v>55.7424</v>
      </c>
    </row>
    <row r="669">
      <c r="A669" s="1">
        <v>3.34</v>
      </c>
      <c r="B669" s="1">
        <v>0.0</v>
      </c>
      <c r="C669" s="1">
        <v>576.8</v>
      </c>
      <c r="D669" s="1">
        <v>0.15792</v>
      </c>
      <c r="E669" s="1">
        <v>0.18099</v>
      </c>
      <c r="F669" s="1">
        <v>0.15581</v>
      </c>
      <c r="G669" s="1">
        <v>0.0</v>
      </c>
      <c r="H669" s="1">
        <v>12.573</v>
      </c>
      <c r="I669" s="1">
        <v>-3.4583</v>
      </c>
      <c r="J669" s="1">
        <v>0.15484</v>
      </c>
      <c r="K669" s="1">
        <v>0.0</v>
      </c>
      <c r="L669" s="1">
        <v>12.633</v>
      </c>
      <c r="M669" s="1">
        <v>4.9339</v>
      </c>
      <c r="N669" s="1">
        <v>256.59</v>
      </c>
      <c r="O669" s="1">
        <v>706.64</v>
      </c>
      <c r="P669" s="1">
        <v>506.23</v>
      </c>
      <c r="Q669" s="1">
        <v>23.278</v>
      </c>
      <c r="R669" s="1">
        <v>114.66</v>
      </c>
      <c r="S669" s="1">
        <v>114.66</v>
      </c>
      <c r="T669" s="1">
        <v>600.28</v>
      </c>
      <c r="U669" s="1">
        <v>358.09</v>
      </c>
      <c r="V669" s="1">
        <v>15.23</v>
      </c>
      <c r="W669" s="1">
        <v>0.0</v>
      </c>
      <c r="X669" s="1">
        <v>0.0</v>
      </c>
      <c r="Y669" s="1">
        <v>-0.010594</v>
      </c>
      <c r="Z669" s="1">
        <v>-1.0372</v>
      </c>
      <c r="AA669" s="1">
        <v>-2.4543</v>
      </c>
      <c r="AB669" s="1">
        <v>-7.879</v>
      </c>
      <c r="AC669" s="1">
        <v>1.9761</v>
      </c>
      <c r="AD669" s="1">
        <v>1.2974</v>
      </c>
      <c r="AE669" s="1">
        <v>1.9776</v>
      </c>
      <c r="AF669" s="1">
        <v>1.648</v>
      </c>
      <c r="AG669" s="1">
        <v>55.803</v>
      </c>
      <c r="AH669" s="1">
        <v>54.824</v>
      </c>
      <c r="AI669" s="1">
        <v>469.06</v>
      </c>
      <c r="AJ669" s="1">
        <v>372.64</v>
      </c>
      <c r="AK669" s="2">
        <f t="shared" si="2"/>
        <v>1.523123169</v>
      </c>
      <c r="AL669" s="2">
        <f t="shared" ref="AL669:AM669" si="670">D669*360</f>
        <v>56.8512</v>
      </c>
      <c r="AM669" s="2">
        <f t="shared" si="670"/>
        <v>65.1564</v>
      </c>
      <c r="AN669" s="2">
        <f t="shared" si="4"/>
        <v>55.7424</v>
      </c>
    </row>
    <row r="670">
      <c r="A670" s="1">
        <v>3.345</v>
      </c>
      <c r="B670" s="1">
        <v>0.0</v>
      </c>
      <c r="C670" s="1">
        <v>576.9</v>
      </c>
      <c r="D670" s="1">
        <v>0.15991</v>
      </c>
      <c r="E670" s="1">
        <v>0.17901</v>
      </c>
      <c r="F670" s="1">
        <v>0.15581</v>
      </c>
      <c r="G670" s="1">
        <v>0.0</v>
      </c>
      <c r="H670" s="1">
        <v>12.587</v>
      </c>
      <c r="I670" s="1">
        <v>-3.4544</v>
      </c>
      <c r="J670" s="1">
        <v>0.15484</v>
      </c>
      <c r="K670" s="1">
        <v>0.0</v>
      </c>
      <c r="L670" s="1">
        <v>12.571</v>
      </c>
      <c r="M670" s="1">
        <v>4.8214</v>
      </c>
      <c r="N670" s="1">
        <v>251.44</v>
      </c>
      <c r="O670" s="1">
        <v>703.89</v>
      </c>
      <c r="P670" s="1">
        <v>506.85</v>
      </c>
      <c r="Q670" s="1">
        <v>21.511</v>
      </c>
      <c r="R670" s="1">
        <v>114.66</v>
      </c>
      <c r="S670" s="1">
        <v>114.66</v>
      </c>
      <c r="T670" s="1">
        <v>591.66</v>
      </c>
      <c r="U670" s="1">
        <v>338.64</v>
      </c>
      <c r="V670" s="1">
        <v>16.364</v>
      </c>
      <c r="W670" s="1">
        <v>0.0</v>
      </c>
      <c r="X670" s="1">
        <v>0.0</v>
      </c>
      <c r="Y670" s="1">
        <v>-0.54822</v>
      </c>
      <c r="Z670" s="1">
        <v>-1.0469</v>
      </c>
      <c r="AA670" s="1">
        <v>-2.1243</v>
      </c>
      <c r="AB670" s="1">
        <v>-7.9008</v>
      </c>
      <c r="AC670" s="1">
        <v>1.8996</v>
      </c>
      <c r="AD670" s="1">
        <v>1.3448</v>
      </c>
      <c r="AE670" s="1">
        <v>1.9779</v>
      </c>
      <c r="AF670" s="1">
        <v>1.6483</v>
      </c>
      <c r="AG670" s="1">
        <v>55.972</v>
      </c>
      <c r="AH670" s="1">
        <v>54.419</v>
      </c>
      <c r="AI670" s="1">
        <v>469.18</v>
      </c>
      <c r="AJ670" s="1">
        <v>372.72</v>
      </c>
      <c r="AK670" s="2">
        <f t="shared" si="2"/>
        <v>1.412552052</v>
      </c>
      <c r="AL670" s="2">
        <f t="shared" ref="AL670:AM670" si="671">D670*360</f>
        <v>57.5676</v>
      </c>
      <c r="AM670" s="2">
        <f t="shared" si="671"/>
        <v>64.4436</v>
      </c>
      <c r="AN670" s="2">
        <f t="shared" si="4"/>
        <v>55.7424</v>
      </c>
    </row>
    <row r="671">
      <c r="A671" s="1">
        <v>3.35</v>
      </c>
      <c r="B671" s="1">
        <v>0.0</v>
      </c>
      <c r="C671" s="1">
        <v>577.0</v>
      </c>
      <c r="D671" s="1">
        <v>0.15762</v>
      </c>
      <c r="E671" s="1">
        <v>0.17514</v>
      </c>
      <c r="F671" s="1">
        <v>0.15581</v>
      </c>
      <c r="G671" s="1">
        <v>0.0</v>
      </c>
      <c r="H671" s="1">
        <v>12.587</v>
      </c>
      <c r="I671" s="1">
        <v>-3.4544</v>
      </c>
      <c r="J671" s="1">
        <v>0.15484</v>
      </c>
      <c r="K671" s="1">
        <v>0.0</v>
      </c>
      <c r="L671" s="1">
        <v>12.571</v>
      </c>
      <c r="M671" s="1">
        <v>4.8214</v>
      </c>
      <c r="N671" s="1">
        <v>257.28</v>
      </c>
      <c r="O671" s="1">
        <v>707.56</v>
      </c>
      <c r="P671" s="1">
        <v>505.29</v>
      </c>
      <c r="Q671" s="1">
        <v>23.437</v>
      </c>
      <c r="R671" s="1">
        <v>114.66</v>
      </c>
      <c r="S671" s="1">
        <v>114.66</v>
      </c>
      <c r="T671" s="1">
        <v>597.46</v>
      </c>
      <c r="U671" s="1">
        <v>348.19</v>
      </c>
      <c r="V671" s="1">
        <v>22.362</v>
      </c>
      <c r="W671" s="1">
        <v>0.0</v>
      </c>
      <c r="X671" s="1">
        <v>0.0</v>
      </c>
      <c r="Y671" s="1">
        <v>0.031949</v>
      </c>
      <c r="Z671" s="1">
        <v>-1.0559</v>
      </c>
      <c r="AA671" s="1">
        <v>-0.53541</v>
      </c>
      <c r="AB671" s="1">
        <v>-7.956</v>
      </c>
      <c r="AC671" s="1">
        <v>1.9828</v>
      </c>
      <c r="AD671" s="1">
        <v>1.5721</v>
      </c>
      <c r="AE671" s="1">
        <v>1.9783</v>
      </c>
      <c r="AF671" s="1">
        <v>1.6486</v>
      </c>
      <c r="AG671" s="1">
        <v>55.72</v>
      </c>
      <c r="AH671" s="1">
        <v>54.56</v>
      </c>
      <c r="AI671" s="1">
        <v>469.3</v>
      </c>
      <c r="AJ671" s="1">
        <v>372.81</v>
      </c>
      <c r="AK671" s="2">
        <f t="shared" si="2"/>
        <v>1.261242923</v>
      </c>
      <c r="AL671" s="2">
        <f t="shared" ref="AL671:AM671" si="672">D671*360</f>
        <v>56.7432</v>
      </c>
      <c r="AM671" s="2">
        <f t="shared" si="672"/>
        <v>63.0504</v>
      </c>
      <c r="AN671" s="2">
        <f t="shared" si="4"/>
        <v>55.7424</v>
      </c>
    </row>
    <row r="672">
      <c r="A672" s="1">
        <v>3.355</v>
      </c>
      <c r="B672" s="1">
        <v>0.0</v>
      </c>
      <c r="C672" s="1">
        <v>577.1</v>
      </c>
      <c r="D672" s="1">
        <v>0.15895</v>
      </c>
      <c r="E672" s="1">
        <v>0.17957</v>
      </c>
      <c r="F672" s="1">
        <v>0.15581</v>
      </c>
      <c r="G672" s="1">
        <v>0.0</v>
      </c>
      <c r="H672" s="1">
        <v>12.587</v>
      </c>
      <c r="I672" s="1">
        <v>-3.269</v>
      </c>
      <c r="J672" s="1">
        <v>0.15484</v>
      </c>
      <c r="K672" s="1">
        <v>0.0</v>
      </c>
      <c r="L672" s="1">
        <v>12.591</v>
      </c>
      <c r="M672" s="1">
        <v>5.3078</v>
      </c>
      <c r="N672" s="1">
        <v>250.02</v>
      </c>
      <c r="O672" s="1">
        <v>707.73</v>
      </c>
      <c r="P672" s="1">
        <v>506.39</v>
      </c>
      <c r="Q672" s="1">
        <v>22.052</v>
      </c>
      <c r="R672" s="1">
        <v>114.66</v>
      </c>
      <c r="S672" s="1">
        <v>114.66</v>
      </c>
      <c r="T672" s="1">
        <v>609.58</v>
      </c>
      <c r="U672" s="1">
        <v>353.07</v>
      </c>
      <c r="V672" s="1">
        <v>15.602</v>
      </c>
      <c r="W672" s="1">
        <v>0.0</v>
      </c>
      <c r="X672" s="1">
        <v>0.0</v>
      </c>
      <c r="Y672" s="1">
        <v>-0.38686</v>
      </c>
      <c r="Z672" s="1">
        <v>-1.0663</v>
      </c>
      <c r="AA672" s="1">
        <v>-2.35</v>
      </c>
      <c r="AB672" s="1">
        <v>-7.9954</v>
      </c>
      <c r="AC672" s="1">
        <v>1.9234</v>
      </c>
      <c r="AD672" s="1">
        <v>1.3131</v>
      </c>
      <c r="AE672" s="1">
        <v>1.9786</v>
      </c>
      <c r="AF672" s="1">
        <v>1.6489</v>
      </c>
      <c r="AG672" s="1">
        <v>55.768</v>
      </c>
      <c r="AH672" s="1">
        <v>54.299</v>
      </c>
      <c r="AI672" s="1">
        <v>469.42</v>
      </c>
      <c r="AJ672" s="1">
        <v>372.89</v>
      </c>
      <c r="AK672" s="2">
        <f t="shared" si="2"/>
        <v>1.464778006</v>
      </c>
      <c r="AL672" s="2">
        <f t="shared" ref="AL672:AM672" si="673">D672*360</f>
        <v>57.222</v>
      </c>
      <c r="AM672" s="2">
        <f t="shared" si="673"/>
        <v>64.6452</v>
      </c>
      <c r="AN672" s="2">
        <f t="shared" si="4"/>
        <v>55.7424</v>
      </c>
    </row>
    <row r="673">
      <c r="A673" s="1">
        <v>3.36</v>
      </c>
      <c r="B673" s="1">
        <v>0.0</v>
      </c>
      <c r="C673" s="1">
        <v>577.2</v>
      </c>
      <c r="D673" s="1">
        <v>0.15886</v>
      </c>
      <c r="E673" s="1">
        <v>0.18041</v>
      </c>
      <c r="F673" s="1">
        <v>0.15581</v>
      </c>
      <c r="G673" s="1">
        <v>0.0</v>
      </c>
      <c r="H673" s="1">
        <v>12.582</v>
      </c>
      <c r="I673" s="1">
        <v>-3.269</v>
      </c>
      <c r="J673" s="1">
        <v>0.15484</v>
      </c>
      <c r="K673" s="1">
        <v>0.0</v>
      </c>
      <c r="L673" s="1">
        <v>12.591</v>
      </c>
      <c r="M673" s="1">
        <v>5.3078</v>
      </c>
      <c r="N673" s="1">
        <v>260.99</v>
      </c>
      <c r="O673" s="1">
        <v>709.36</v>
      </c>
      <c r="P673" s="1">
        <v>506.29</v>
      </c>
      <c r="Q673" s="1">
        <v>21.944</v>
      </c>
      <c r="R673" s="1">
        <v>114.66</v>
      </c>
      <c r="S673" s="1">
        <v>114.66</v>
      </c>
      <c r="T673" s="1">
        <v>602.95</v>
      </c>
      <c r="U673" s="1">
        <v>348.73</v>
      </c>
      <c r="V673" s="1">
        <v>15.096</v>
      </c>
      <c r="W673" s="1">
        <v>0.0</v>
      </c>
      <c r="X673" s="1">
        <v>0.0</v>
      </c>
      <c r="Y673" s="1">
        <v>-0.42223</v>
      </c>
      <c r="Z673" s="1">
        <v>-1.0795</v>
      </c>
      <c r="AA673" s="1">
        <v>-2.5023</v>
      </c>
      <c r="AB673" s="1">
        <v>-8.0606</v>
      </c>
      <c r="AC673" s="1">
        <v>1.9186</v>
      </c>
      <c r="AD673" s="1">
        <v>1.2917</v>
      </c>
      <c r="AE673" s="1">
        <v>1.979</v>
      </c>
      <c r="AF673" s="1">
        <v>1.6491</v>
      </c>
      <c r="AG673" s="1">
        <v>55.689</v>
      </c>
      <c r="AH673" s="1">
        <v>54.384</v>
      </c>
      <c r="AI673" s="1">
        <v>469.54</v>
      </c>
      <c r="AJ673" s="1">
        <v>372.98</v>
      </c>
      <c r="AK673" s="2">
        <f t="shared" si="2"/>
        <v>1.485329411</v>
      </c>
      <c r="AL673" s="2">
        <f t="shared" ref="AL673:AM673" si="674">D673*360</f>
        <v>57.1896</v>
      </c>
      <c r="AM673" s="2">
        <f t="shared" si="674"/>
        <v>64.9476</v>
      </c>
      <c r="AN673" s="2">
        <f t="shared" si="4"/>
        <v>55.7424</v>
      </c>
    </row>
    <row r="674">
      <c r="A674" s="1">
        <v>3.365</v>
      </c>
      <c r="B674" s="1">
        <v>0.0</v>
      </c>
      <c r="C674" s="1">
        <v>577.3</v>
      </c>
      <c r="D674" s="1">
        <v>0.15852</v>
      </c>
      <c r="E674" s="1">
        <v>0.17688</v>
      </c>
      <c r="F674" s="1">
        <v>0.15581</v>
      </c>
      <c r="G674" s="1">
        <v>0.0</v>
      </c>
      <c r="H674" s="1">
        <v>12.582</v>
      </c>
      <c r="I674" s="1">
        <v>-3.7778</v>
      </c>
      <c r="J674" s="1">
        <v>0.15484</v>
      </c>
      <c r="K674" s="1">
        <v>0.0</v>
      </c>
      <c r="L674" s="1">
        <v>12.58</v>
      </c>
      <c r="M674" s="1">
        <v>4.8665</v>
      </c>
      <c r="N674" s="1">
        <v>253.3</v>
      </c>
      <c r="O674" s="1">
        <v>708.99</v>
      </c>
      <c r="P674" s="1">
        <v>506.5</v>
      </c>
      <c r="Q674" s="1">
        <v>22.474</v>
      </c>
      <c r="R674" s="1">
        <v>114.66</v>
      </c>
      <c r="S674" s="1">
        <v>114.66</v>
      </c>
      <c r="T674" s="1">
        <v>606.25</v>
      </c>
      <c r="U674" s="1">
        <v>347.11</v>
      </c>
      <c r="V674" s="1">
        <v>19.13</v>
      </c>
      <c r="W674" s="1">
        <v>0.0</v>
      </c>
      <c r="X674" s="1">
        <v>0.0</v>
      </c>
      <c r="Y674" s="1">
        <v>-0.26335</v>
      </c>
      <c r="Z674" s="1">
        <v>-1.0846</v>
      </c>
      <c r="AA674" s="1">
        <v>-1.3677</v>
      </c>
      <c r="AB674" s="1">
        <v>-8.0953</v>
      </c>
      <c r="AC674" s="1">
        <v>1.9417</v>
      </c>
      <c r="AD674" s="1">
        <v>1.454</v>
      </c>
      <c r="AE674" s="1">
        <v>1.9793</v>
      </c>
      <c r="AF674" s="1">
        <v>1.6494</v>
      </c>
      <c r="AG674" s="1">
        <v>55.72</v>
      </c>
      <c r="AH674" s="1">
        <v>54.212</v>
      </c>
      <c r="AI674" s="1">
        <v>469.66</v>
      </c>
      <c r="AJ674" s="1">
        <v>373.06</v>
      </c>
      <c r="AK674" s="2">
        <f t="shared" si="2"/>
        <v>1.335419532</v>
      </c>
      <c r="AL674" s="2">
        <f t="shared" ref="AL674:AM674" si="675">D674*360</f>
        <v>57.0672</v>
      </c>
      <c r="AM674" s="2">
        <f t="shared" si="675"/>
        <v>63.6768</v>
      </c>
      <c r="AN674" s="2">
        <f t="shared" si="4"/>
        <v>55.7424</v>
      </c>
    </row>
    <row r="675">
      <c r="A675" s="1">
        <v>3.37</v>
      </c>
      <c r="B675" s="1">
        <v>0.0</v>
      </c>
      <c r="C675" s="1">
        <v>577.4</v>
      </c>
      <c r="D675" s="1">
        <v>0.15905</v>
      </c>
      <c r="E675" s="1">
        <v>0.17703</v>
      </c>
      <c r="F675" s="1">
        <v>0.15581</v>
      </c>
      <c r="G675" s="1">
        <v>0.0</v>
      </c>
      <c r="H675" s="1">
        <v>12.564</v>
      </c>
      <c r="I675" s="1">
        <v>-3.7778</v>
      </c>
      <c r="J675" s="1">
        <v>0.15484</v>
      </c>
      <c r="K675" s="1">
        <v>0.0</v>
      </c>
      <c r="L675" s="1">
        <v>12.58</v>
      </c>
      <c r="M675" s="1">
        <v>4.8665</v>
      </c>
      <c r="N675" s="1">
        <v>250.65</v>
      </c>
      <c r="O675" s="1">
        <v>708.66</v>
      </c>
      <c r="P675" s="1">
        <v>509.51</v>
      </c>
      <c r="Q675" s="1">
        <v>22.433</v>
      </c>
      <c r="R675" s="1">
        <v>114.66</v>
      </c>
      <c r="S675" s="1">
        <v>114.66</v>
      </c>
      <c r="T675" s="1">
        <v>594.98</v>
      </c>
      <c r="U675" s="1">
        <v>347.84</v>
      </c>
      <c r="V675" s="1">
        <v>20.766</v>
      </c>
      <c r="W675" s="1">
        <v>0.0</v>
      </c>
      <c r="X675" s="1">
        <v>0.0</v>
      </c>
      <c r="Y675" s="1">
        <v>-0.27819</v>
      </c>
      <c r="Z675" s="1">
        <v>-1.0953</v>
      </c>
      <c r="AA675" s="1">
        <v>-0.94338</v>
      </c>
      <c r="AB675" s="1">
        <v>-8.134</v>
      </c>
      <c r="AC675" s="1">
        <v>1.9399</v>
      </c>
      <c r="AD675" s="1">
        <v>1.5149</v>
      </c>
      <c r="AE675" s="1">
        <v>1.9797</v>
      </c>
      <c r="AF675" s="1">
        <v>1.6497</v>
      </c>
      <c r="AG675" s="1">
        <v>55.885</v>
      </c>
      <c r="AH675" s="1">
        <v>54.653</v>
      </c>
      <c r="AI675" s="1">
        <v>469.77</v>
      </c>
      <c r="AJ675" s="1">
        <v>373.15</v>
      </c>
      <c r="AK675" s="2">
        <f t="shared" si="2"/>
        <v>1.280546571</v>
      </c>
      <c r="AL675" s="2">
        <f t="shared" ref="AL675:AM675" si="676">D675*360</f>
        <v>57.258</v>
      </c>
      <c r="AM675" s="2">
        <f t="shared" si="676"/>
        <v>63.7308</v>
      </c>
      <c r="AN675" s="2">
        <f t="shared" si="4"/>
        <v>55.7424</v>
      </c>
    </row>
    <row r="676">
      <c r="A676" s="1">
        <v>3.375</v>
      </c>
      <c r="B676" s="1">
        <v>0.0</v>
      </c>
      <c r="C676" s="1">
        <v>577.5</v>
      </c>
      <c r="D676" s="1">
        <v>0.15736</v>
      </c>
      <c r="E676" s="1">
        <v>0.17243</v>
      </c>
      <c r="F676" s="1">
        <v>0.15581</v>
      </c>
      <c r="G676" s="1">
        <v>0.0</v>
      </c>
      <c r="H676" s="1">
        <v>12.564</v>
      </c>
      <c r="I676" s="1">
        <v>-3.6104</v>
      </c>
      <c r="J676" s="1">
        <v>0.15484</v>
      </c>
      <c r="K676" s="1">
        <v>0.0</v>
      </c>
      <c r="L676" s="1">
        <v>12.591</v>
      </c>
      <c r="M676" s="1">
        <v>5.1401</v>
      </c>
      <c r="N676" s="1">
        <v>255.39</v>
      </c>
      <c r="O676" s="1">
        <v>716.65</v>
      </c>
      <c r="P676" s="1">
        <v>502.86</v>
      </c>
      <c r="Q676" s="1">
        <v>22.23</v>
      </c>
      <c r="R676" s="1">
        <v>114.66</v>
      </c>
      <c r="S676" s="1">
        <v>114.66</v>
      </c>
      <c r="T676" s="1">
        <v>612.09</v>
      </c>
      <c r="U676" s="1">
        <v>336.56</v>
      </c>
      <c r="V676" s="1">
        <v>23.686</v>
      </c>
      <c r="W676" s="1">
        <v>0.0</v>
      </c>
      <c r="X676" s="1">
        <v>0.0</v>
      </c>
      <c r="Y676" s="1">
        <v>-0.34215</v>
      </c>
      <c r="Z676" s="1">
        <v>-1.1004</v>
      </c>
      <c r="AA676" s="1">
        <v>-0.22438</v>
      </c>
      <c r="AB676" s="1">
        <v>-8.1822</v>
      </c>
      <c r="AC676" s="1">
        <v>1.9311</v>
      </c>
      <c r="AD676" s="1">
        <v>1.6179</v>
      </c>
      <c r="AE676" s="1">
        <v>1.98</v>
      </c>
      <c r="AF676" s="1">
        <v>1.65</v>
      </c>
      <c r="AG676" s="1">
        <v>55.207</v>
      </c>
      <c r="AH676" s="1">
        <v>53.667</v>
      </c>
      <c r="AI676" s="1">
        <v>469.89</v>
      </c>
      <c r="AJ676" s="1">
        <v>373.23</v>
      </c>
      <c r="AK676" s="2">
        <f t="shared" si="2"/>
        <v>1.193584276</v>
      </c>
      <c r="AL676" s="2">
        <f t="shared" ref="AL676:AM676" si="677">D676*360</f>
        <v>56.6496</v>
      </c>
      <c r="AM676" s="2">
        <f t="shared" si="677"/>
        <v>62.0748</v>
      </c>
      <c r="AN676" s="2">
        <f t="shared" si="4"/>
        <v>55.7424</v>
      </c>
    </row>
    <row r="677">
      <c r="A677" s="1">
        <v>3.38</v>
      </c>
      <c r="B677" s="1">
        <v>0.0</v>
      </c>
      <c r="C677" s="1">
        <v>577.6</v>
      </c>
      <c r="D677" s="1">
        <v>0.15924</v>
      </c>
      <c r="E677" s="1">
        <v>0.18314</v>
      </c>
      <c r="F677" s="1">
        <v>0.15581</v>
      </c>
      <c r="G677" s="1">
        <v>0.0</v>
      </c>
      <c r="H677" s="1">
        <v>12.569</v>
      </c>
      <c r="I677" s="1">
        <v>-3.6104</v>
      </c>
      <c r="J677" s="1">
        <v>0.15484</v>
      </c>
      <c r="K677" s="1">
        <v>0.0</v>
      </c>
      <c r="L677" s="1">
        <v>12.591</v>
      </c>
      <c r="M677" s="1">
        <v>5.1401</v>
      </c>
      <c r="N677" s="1">
        <v>261.84</v>
      </c>
      <c r="O677" s="1">
        <v>709.92</v>
      </c>
      <c r="P677" s="1">
        <v>505.67</v>
      </c>
      <c r="Q677" s="1">
        <v>21.504</v>
      </c>
      <c r="R677" s="1">
        <v>114.66</v>
      </c>
      <c r="S677" s="1">
        <v>114.66</v>
      </c>
      <c r="T677" s="1">
        <v>602.37</v>
      </c>
      <c r="U677" s="1">
        <v>344.3</v>
      </c>
      <c r="V677" s="1">
        <v>12.151</v>
      </c>
      <c r="W677" s="1">
        <v>0.0</v>
      </c>
      <c r="X677" s="1">
        <v>0.0</v>
      </c>
      <c r="Y677" s="1">
        <v>-0.56739</v>
      </c>
      <c r="Z677" s="1">
        <v>-1.1141</v>
      </c>
      <c r="AA677" s="1">
        <v>-3.44</v>
      </c>
      <c r="AB677" s="1">
        <v>-8.229</v>
      </c>
      <c r="AC677" s="1">
        <v>1.8993</v>
      </c>
      <c r="AD677" s="1">
        <v>1.1589</v>
      </c>
      <c r="AE677" s="1">
        <v>1.9803</v>
      </c>
      <c r="AF677" s="1">
        <v>1.6503</v>
      </c>
      <c r="AG677" s="1">
        <v>55.646</v>
      </c>
      <c r="AH677" s="1">
        <v>54.26</v>
      </c>
      <c r="AI677" s="1">
        <v>470.01</v>
      </c>
      <c r="AJ677" s="1">
        <v>373.32</v>
      </c>
      <c r="AK677" s="2">
        <f t="shared" si="2"/>
        <v>1.638881698</v>
      </c>
      <c r="AL677" s="2">
        <f t="shared" ref="AL677:AM677" si="678">D677*360</f>
        <v>57.3264</v>
      </c>
      <c r="AM677" s="2">
        <f t="shared" si="678"/>
        <v>65.9304</v>
      </c>
      <c r="AN677" s="2">
        <f t="shared" si="4"/>
        <v>55.7424</v>
      </c>
    </row>
    <row r="678">
      <c r="A678" s="1">
        <v>3.385</v>
      </c>
      <c r="B678" s="1">
        <v>0.0</v>
      </c>
      <c r="C678" s="1">
        <v>577.7</v>
      </c>
      <c r="D678" s="1">
        <v>0.15693</v>
      </c>
      <c r="E678" s="1">
        <v>0.17961</v>
      </c>
      <c r="F678" s="1">
        <v>0.15581</v>
      </c>
      <c r="G678" s="1">
        <v>0.0</v>
      </c>
      <c r="H678" s="1">
        <v>12.569</v>
      </c>
      <c r="I678" s="1">
        <v>-3.3885</v>
      </c>
      <c r="J678" s="1">
        <v>0.15484</v>
      </c>
      <c r="K678" s="1">
        <v>0.0</v>
      </c>
      <c r="L678" s="1">
        <v>12.601</v>
      </c>
      <c r="M678" s="1">
        <v>5.1335</v>
      </c>
      <c r="N678" s="1">
        <v>252.79</v>
      </c>
      <c r="O678" s="1">
        <v>710.33</v>
      </c>
      <c r="P678" s="1">
        <v>511.92</v>
      </c>
      <c r="Q678" s="1">
        <v>25.283</v>
      </c>
      <c r="R678" s="1">
        <v>114.66</v>
      </c>
      <c r="S678" s="1">
        <v>114.66</v>
      </c>
      <c r="T678" s="1">
        <v>612.02</v>
      </c>
      <c r="U678" s="1">
        <v>355.38</v>
      </c>
      <c r="V678" s="1">
        <v>16.555</v>
      </c>
      <c r="W678" s="1">
        <v>0.0</v>
      </c>
      <c r="X678" s="1">
        <v>0.0</v>
      </c>
      <c r="Y678" s="1">
        <v>0.55119</v>
      </c>
      <c r="Z678" s="1">
        <v>-1.1135</v>
      </c>
      <c r="AA678" s="1">
        <v>-2.0854</v>
      </c>
      <c r="AB678" s="1">
        <v>-8.2593</v>
      </c>
      <c r="AC678" s="1">
        <v>2.0594</v>
      </c>
      <c r="AD678" s="1">
        <v>1.3526</v>
      </c>
      <c r="AE678" s="1">
        <v>1.9807</v>
      </c>
      <c r="AF678" s="1">
        <v>1.6506</v>
      </c>
      <c r="AG678" s="1">
        <v>55.931</v>
      </c>
      <c r="AH678" s="1">
        <v>54.314</v>
      </c>
      <c r="AI678" s="1">
        <v>470.13</v>
      </c>
      <c r="AJ678" s="1">
        <v>373.4</v>
      </c>
      <c r="AK678" s="2">
        <f t="shared" si="2"/>
        <v>1.522549165</v>
      </c>
      <c r="AL678" s="2">
        <f t="shared" ref="AL678:AM678" si="679">D678*360</f>
        <v>56.4948</v>
      </c>
      <c r="AM678" s="2">
        <f t="shared" si="679"/>
        <v>64.6596</v>
      </c>
      <c r="AN678" s="2">
        <f t="shared" si="4"/>
        <v>55.7424</v>
      </c>
    </row>
    <row r="679">
      <c r="A679" s="1">
        <v>3.39</v>
      </c>
      <c r="B679" s="1">
        <v>0.0</v>
      </c>
      <c r="C679" s="1">
        <v>577.8</v>
      </c>
      <c r="D679" s="1">
        <v>0.1606</v>
      </c>
      <c r="E679" s="1">
        <v>0.18035</v>
      </c>
      <c r="F679" s="1">
        <v>0.15581</v>
      </c>
      <c r="G679" s="1">
        <v>0.0</v>
      </c>
      <c r="H679" s="1">
        <v>12.603</v>
      </c>
      <c r="I679" s="1">
        <v>-3.3885</v>
      </c>
      <c r="J679" s="1">
        <v>0.15484</v>
      </c>
      <c r="K679" s="1">
        <v>0.0</v>
      </c>
      <c r="L679" s="1">
        <v>12.601</v>
      </c>
      <c r="M679" s="1">
        <v>5.1335</v>
      </c>
      <c r="N679" s="1">
        <v>253.15</v>
      </c>
      <c r="O679" s="1">
        <v>710.15</v>
      </c>
      <c r="P679" s="1">
        <v>508.98</v>
      </c>
      <c r="Q679" s="1">
        <v>20.442</v>
      </c>
      <c r="R679" s="1">
        <v>114.47</v>
      </c>
      <c r="S679" s="1">
        <v>114.47</v>
      </c>
      <c r="T679" s="1">
        <v>616.98</v>
      </c>
      <c r="U679" s="1">
        <v>352.85</v>
      </c>
      <c r="V679" s="1">
        <v>14.973</v>
      </c>
      <c r="W679" s="1">
        <v>0.0</v>
      </c>
      <c r="X679" s="1">
        <v>0.0</v>
      </c>
      <c r="Y679" s="1">
        <v>-0.89719</v>
      </c>
      <c r="Z679" s="1">
        <v>-1.1285</v>
      </c>
      <c r="AA679" s="1">
        <v>-2.5511</v>
      </c>
      <c r="AB679" s="1">
        <v>-8.3197</v>
      </c>
      <c r="AC679" s="1">
        <v>1.8529</v>
      </c>
      <c r="AD679" s="1">
        <v>1.2864</v>
      </c>
      <c r="AE679" s="1">
        <v>1.981</v>
      </c>
      <c r="AF679" s="1">
        <v>1.6509</v>
      </c>
      <c r="AG679" s="1">
        <v>55.789</v>
      </c>
      <c r="AH679" s="1">
        <v>54.055</v>
      </c>
      <c r="AI679" s="1">
        <v>470.01</v>
      </c>
      <c r="AJ679" s="1">
        <v>373.49</v>
      </c>
      <c r="AK679" s="2">
        <f t="shared" si="2"/>
        <v>1.440376244</v>
      </c>
      <c r="AL679" s="2">
        <f t="shared" ref="AL679:AM679" si="680">D679*360</f>
        <v>57.816</v>
      </c>
      <c r="AM679" s="2">
        <f t="shared" si="680"/>
        <v>64.926</v>
      </c>
      <c r="AN679" s="2">
        <f t="shared" si="4"/>
        <v>55.7424</v>
      </c>
    </row>
    <row r="680">
      <c r="A680" s="1">
        <v>3.395</v>
      </c>
      <c r="B680" s="1">
        <v>0.0</v>
      </c>
      <c r="C680" s="1">
        <v>577.9</v>
      </c>
      <c r="D680" s="1">
        <v>0.15841</v>
      </c>
      <c r="E680" s="1">
        <v>0.17888</v>
      </c>
      <c r="F680" s="1">
        <v>0.15581</v>
      </c>
      <c r="G680" s="1">
        <v>0.0</v>
      </c>
      <c r="H680" s="1">
        <v>12.603</v>
      </c>
      <c r="I680" s="1">
        <v>-3.8115</v>
      </c>
      <c r="J680" s="1">
        <v>0.15484</v>
      </c>
      <c r="K680" s="1">
        <v>0.0</v>
      </c>
      <c r="L680" s="1">
        <v>12.596</v>
      </c>
      <c r="M680" s="1">
        <v>4.9989</v>
      </c>
      <c r="N680" s="1">
        <v>254.32</v>
      </c>
      <c r="O680" s="1">
        <v>709.85</v>
      </c>
      <c r="P680" s="1">
        <v>507.13</v>
      </c>
      <c r="Q680" s="1">
        <v>22.79</v>
      </c>
      <c r="R680" s="1">
        <v>114.47</v>
      </c>
      <c r="S680" s="1">
        <v>114.47</v>
      </c>
      <c r="T680" s="1">
        <v>596.5</v>
      </c>
      <c r="U680" s="1">
        <v>358.49</v>
      </c>
      <c r="V680" s="1">
        <v>20.524</v>
      </c>
      <c r="W680" s="1">
        <v>0.0</v>
      </c>
      <c r="X680" s="1">
        <v>0.0</v>
      </c>
      <c r="Y680" s="1">
        <v>-0.17502</v>
      </c>
      <c r="Z680" s="1">
        <v>-1.1334</v>
      </c>
      <c r="AA680" s="1">
        <v>-1.0154</v>
      </c>
      <c r="AB680" s="1">
        <v>-8.3626</v>
      </c>
      <c r="AC680" s="1">
        <v>1.9564</v>
      </c>
      <c r="AD680" s="1">
        <v>1.5061</v>
      </c>
      <c r="AE680" s="1">
        <v>1.9814</v>
      </c>
      <c r="AF680" s="1">
        <v>1.6511</v>
      </c>
      <c r="AG680" s="1">
        <v>55.718</v>
      </c>
      <c r="AH680" s="1">
        <v>55.019</v>
      </c>
      <c r="AI680" s="1">
        <v>470.13</v>
      </c>
      <c r="AJ680" s="1">
        <v>373.57</v>
      </c>
      <c r="AK680" s="2">
        <f t="shared" si="2"/>
        <v>1.298984131</v>
      </c>
      <c r="AL680" s="2">
        <f t="shared" ref="AL680:AM680" si="681">D680*360</f>
        <v>57.0276</v>
      </c>
      <c r="AM680" s="2">
        <f t="shared" si="681"/>
        <v>64.3968</v>
      </c>
      <c r="AN680" s="2">
        <f t="shared" si="4"/>
        <v>55.7424</v>
      </c>
    </row>
    <row r="681">
      <c r="A681" s="1">
        <v>3.4</v>
      </c>
      <c r="B681" s="1">
        <v>0.0</v>
      </c>
      <c r="C681" s="1">
        <v>578.0</v>
      </c>
      <c r="D681" s="1">
        <v>0.15807</v>
      </c>
      <c r="E681" s="1">
        <v>0.17715</v>
      </c>
      <c r="F681" s="1">
        <v>0.15581</v>
      </c>
      <c r="G681" s="1">
        <v>0.0</v>
      </c>
      <c r="H681" s="1">
        <v>12.553</v>
      </c>
      <c r="I681" s="1">
        <v>-3.8115</v>
      </c>
      <c r="J681" s="1">
        <v>0.15484</v>
      </c>
      <c r="K681" s="1">
        <v>0.0</v>
      </c>
      <c r="L681" s="1">
        <v>12.596</v>
      </c>
      <c r="M681" s="1">
        <v>4.9989</v>
      </c>
      <c r="N681" s="1">
        <v>259.87</v>
      </c>
      <c r="O681" s="1">
        <v>715.94</v>
      </c>
      <c r="P681" s="1">
        <v>508.41</v>
      </c>
      <c r="Q681" s="1">
        <v>22.462</v>
      </c>
      <c r="R681" s="1">
        <v>114.47</v>
      </c>
      <c r="S681" s="1">
        <v>114.47</v>
      </c>
      <c r="T681" s="1">
        <v>598.71</v>
      </c>
      <c r="U681" s="1">
        <v>339.54</v>
      </c>
      <c r="V681" s="1">
        <v>20.15</v>
      </c>
      <c r="W681" s="1">
        <v>0.0</v>
      </c>
      <c r="X681" s="1">
        <v>0.0</v>
      </c>
      <c r="Y681" s="1">
        <v>-0.27637</v>
      </c>
      <c r="Z681" s="1">
        <v>-1.1344</v>
      </c>
      <c r="AA681" s="1">
        <v>-1.1139</v>
      </c>
      <c r="AB681" s="1">
        <v>-8.4256</v>
      </c>
      <c r="AC681" s="1">
        <v>1.9422</v>
      </c>
      <c r="AD681" s="1">
        <v>1.4923</v>
      </c>
      <c r="AE681" s="1">
        <v>1.9817</v>
      </c>
      <c r="AF681" s="1">
        <v>1.6514</v>
      </c>
      <c r="AG681" s="1">
        <v>55.495</v>
      </c>
      <c r="AH681" s="1">
        <v>54.233</v>
      </c>
      <c r="AI681" s="1">
        <v>470.25</v>
      </c>
      <c r="AJ681" s="1">
        <v>373.66</v>
      </c>
      <c r="AK681" s="2">
        <f t="shared" si="2"/>
        <v>1.301480935</v>
      </c>
      <c r="AL681" s="2">
        <f t="shared" ref="AL681:AM681" si="682">D681*360</f>
        <v>56.9052</v>
      </c>
      <c r="AM681" s="2">
        <f t="shared" si="682"/>
        <v>63.774</v>
      </c>
      <c r="AN681" s="2">
        <f t="shared" si="4"/>
        <v>55.7424</v>
      </c>
    </row>
    <row r="682">
      <c r="A682" s="1">
        <v>3.405</v>
      </c>
      <c r="B682" s="1">
        <v>0.0</v>
      </c>
      <c r="C682" s="1">
        <v>578.1</v>
      </c>
      <c r="D682" s="1">
        <v>0.15843</v>
      </c>
      <c r="E682" s="1">
        <v>0.17794</v>
      </c>
      <c r="F682" s="1">
        <v>0.15581</v>
      </c>
      <c r="G682" s="1">
        <v>0.0</v>
      </c>
      <c r="H682" s="1">
        <v>12.553</v>
      </c>
      <c r="I682" s="1">
        <v>-3.2827</v>
      </c>
      <c r="J682" s="1">
        <v>0.15484</v>
      </c>
      <c r="K682" s="1">
        <v>0.0</v>
      </c>
      <c r="L682" s="1">
        <v>12.562</v>
      </c>
      <c r="M682" s="1">
        <v>6.0173</v>
      </c>
      <c r="N682" s="1">
        <v>259.06</v>
      </c>
      <c r="O682" s="1">
        <v>714.17</v>
      </c>
      <c r="P682" s="1">
        <v>508.42</v>
      </c>
      <c r="Q682" s="1">
        <v>22.344</v>
      </c>
      <c r="R682" s="1">
        <v>114.47</v>
      </c>
      <c r="S682" s="1">
        <v>114.47</v>
      </c>
      <c r="T682" s="1">
        <v>613.63</v>
      </c>
      <c r="U682" s="1">
        <v>350.37</v>
      </c>
      <c r="V682" s="1">
        <v>18.661</v>
      </c>
      <c r="W682" s="1">
        <v>0.0</v>
      </c>
      <c r="X682" s="1">
        <v>0.0</v>
      </c>
      <c r="Y682" s="1">
        <v>-0.31451</v>
      </c>
      <c r="Z682" s="1">
        <v>-1.1405</v>
      </c>
      <c r="AA682" s="1">
        <v>-1.5091</v>
      </c>
      <c r="AB682" s="1">
        <v>-8.4545</v>
      </c>
      <c r="AC682" s="1">
        <v>1.9371</v>
      </c>
      <c r="AD682" s="1">
        <v>1.4361</v>
      </c>
      <c r="AE682" s="1">
        <v>1.9821</v>
      </c>
      <c r="AF682" s="1">
        <v>1.6517</v>
      </c>
      <c r="AG682" s="1">
        <v>55.581</v>
      </c>
      <c r="AH682" s="1">
        <v>54.094</v>
      </c>
      <c r="AI682" s="1">
        <v>470.37</v>
      </c>
      <c r="AJ682" s="1">
        <v>373.75</v>
      </c>
      <c r="AK682" s="2">
        <f t="shared" si="2"/>
        <v>1.3488615</v>
      </c>
      <c r="AL682" s="2">
        <f t="shared" ref="AL682:AM682" si="683">D682*360</f>
        <v>57.0348</v>
      </c>
      <c r="AM682" s="2">
        <f t="shared" si="683"/>
        <v>64.0584</v>
      </c>
      <c r="AN682" s="2">
        <f t="shared" si="4"/>
        <v>55.7424</v>
      </c>
    </row>
    <row r="683">
      <c r="A683" s="1">
        <v>3.41</v>
      </c>
      <c r="B683" s="1">
        <v>0.0</v>
      </c>
      <c r="C683" s="1">
        <v>578.2</v>
      </c>
      <c r="D683" s="1">
        <v>0.15917</v>
      </c>
      <c r="E683" s="1">
        <v>0.18067</v>
      </c>
      <c r="F683" s="1">
        <v>0.15581</v>
      </c>
      <c r="G683" s="1">
        <v>0.0</v>
      </c>
      <c r="H683" s="1">
        <v>12.573</v>
      </c>
      <c r="I683" s="1">
        <v>-3.2827</v>
      </c>
      <c r="J683" s="1">
        <v>0.15484</v>
      </c>
      <c r="K683" s="1">
        <v>0.0</v>
      </c>
      <c r="L683" s="1">
        <v>12.562</v>
      </c>
      <c r="M683" s="1">
        <v>6.0173</v>
      </c>
      <c r="N683" s="1">
        <v>253.9</v>
      </c>
      <c r="O683" s="1">
        <v>712.15</v>
      </c>
      <c r="P683" s="1">
        <v>508.37</v>
      </c>
      <c r="Q683" s="1">
        <v>21.839</v>
      </c>
      <c r="R683" s="1">
        <v>114.47</v>
      </c>
      <c r="S683" s="1">
        <v>114.47</v>
      </c>
      <c r="T683" s="1">
        <v>590.97</v>
      </c>
      <c r="U683" s="1">
        <v>359.67</v>
      </c>
      <c r="V683" s="1">
        <v>19.402</v>
      </c>
      <c r="W683" s="1">
        <v>0.0</v>
      </c>
      <c r="X683" s="1">
        <v>0.0</v>
      </c>
      <c r="Y683" s="1">
        <v>-0.47102</v>
      </c>
      <c r="Z683" s="1">
        <v>-1.1519</v>
      </c>
      <c r="AA683" s="1">
        <v>-1.3135</v>
      </c>
      <c r="AB683" s="1">
        <v>-8.4876</v>
      </c>
      <c r="AC683" s="1">
        <v>1.9151</v>
      </c>
      <c r="AD683" s="1">
        <v>1.4644</v>
      </c>
      <c r="AE683" s="1">
        <v>1.9824</v>
      </c>
      <c r="AF683" s="1">
        <v>1.652</v>
      </c>
      <c r="AG683" s="1">
        <v>55.678</v>
      </c>
      <c r="AH683" s="1">
        <v>55.238</v>
      </c>
      <c r="AI683" s="1">
        <v>470.48</v>
      </c>
      <c r="AJ683" s="1">
        <v>373.83</v>
      </c>
      <c r="AK683" s="2">
        <f t="shared" si="2"/>
        <v>1.307771101</v>
      </c>
      <c r="AL683" s="2">
        <f t="shared" ref="AL683:AM683" si="684">D683*360</f>
        <v>57.3012</v>
      </c>
      <c r="AM683" s="2">
        <f t="shared" si="684"/>
        <v>65.0412</v>
      </c>
      <c r="AN683" s="2">
        <f t="shared" si="4"/>
        <v>55.7424</v>
      </c>
    </row>
    <row r="684">
      <c r="A684" s="1">
        <v>3.415</v>
      </c>
      <c r="B684" s="1">
        <v>0.0</v>
      </c>
      <c r="C684" s="1">
        <v>578.3</v>
      </c>
      <c r="D684" s="1">
        <v>0.15787</v>
      </c>
      <c r="E684" s="1">
        <v>0.17695</v>
      </c>
      <c r="F684" s="1">
        <v>0.15581</v>
      </c>
      <c r="G684" s="1">
        <v>0.0</v>
      </c>
      <c r="H684" s="1">
        <v>12.569</v>
      </c>
      <c r="I684" s="1">
        <v>-4.1732</v>
      </c>
      <c r="J684" s="1">
        <v>0.15484</v>
      </c>
      <c r="K684" s="1">
        <v>0.0</v>
      </c>
      <c r="L684" s="1">
        <v>12.564</v>
      </c>
      <c r="M684" s="1">
        <v>6.1221</v>
      </c>
      <c r="N684" s="1">
        <v>256.06</v>
      </c>
      <c r="O684" s="1">
        <v>715.13</v>
      </c>
      <c r="P684" s="1">
        <v>507.08</v>
      </c>
      <c r="Q684" s="1">
        <v>22.763</v>
      </c>
      <c r="R684" s="1">
        <v>114.47</v>
      </c>
      <c r="S684" s="1">
        <v>114.47</v>
      </c>
      <c r="T684" s="1">
        <v>616.9</v>
      </c>
      <c r="U684" s="1">
        <v>346.04</v>
      </c>
      <c r="V684" s="1">
        <v>19.518</v>
      </c>
      <c r="W684" s="1">
        <v>0.0</v>
      </c>
      <c r="X684" s="1">
        <v>0.0</v>
      </c>
      <c r="Y684" s="1">
        <v>-0.1929</v>
      </c>
      <c r="Z684" s="1">
        <v>-1.158</v>
      </c>
      <c r="AA684" s="1">
        <v>-1.285</v>
      </c>
      <c r="AB684" s="1">
        <v>-8.5717</v>
      </c>
      <c r="AC684" s="1">
        <v>1.9552</v>
      </c>
      <c r="AD684" s="1">
        <v>1.4687</v>
      </c>
      <c r="AE684" s="1">
        <v>1.9827</v>
      </c>
      <c r="AF684" s="1">
        <v>1.6523</v>
      </c>
      <c r="AG684" s="1">
        <v>55.481</v>
      </c>
      <c r="AH684" s="1">
        <v>53.844</v>
      </c>
      <c r="AI684" s="1">
        <v>470.6</v>
      </c>
      <c r="AJ684" s="1">
        <v>373.92</v>
      </c>
      <c r="AK684" s="2">
        <f t="shared" si="2"/>
        <v>1.331245319</v>
      </c>
      <c r="AL684" s="2">
        <f t="shared" ref="AL684:AM684" si="685">D684*360</f>
        <v>56.8332</v>
      </c>
      <c r="AM684" s="2">
        <f t="shared" si="685"/>
        <v>63.702</v>
      </c>
      <c r="AN684" s="2">
        <f t="shared" si="4"/>
        <v>55.7424</v>
      </c>
    </row>
    <row r="685">
      <c r="A685" s="1">
        <v>3.42</v>
      </c>
      <c r="B685" s="1">
        <v>0.0</v>
      </c>
      <c r="C685" s="1">
        <v>578.4</v>
      </c>
      <c r="D685" s="1">
        <v>0.15954</v>
      </c>
      <c r="E685" s="1">
        <v>0.1786</v>
      </c>
      <c r="F685" s="1">
        <v>0.15581</v>
      </c>
      <c r="G685" s="1">
        <v>0.0</v>
      </c>
      <c r="H685" s="1">
        <v>12.569</v>
      </c>
      <c r="I685" s="1">
        <v>-4.1732</v>
      </c>
      <c r="J685" s="1">
        <v>0.15484</v>
      </c>
      <c r="K685" s="1">
        <v>0.0</v>
      </c>
      <c r="L685" s="1">
        <v>12.564</v>
      </c>
      <c r="M685" s="1">
        <v>6.1221</v>
      </c>
      <c r="N685" s="1">
        <v>252.81</v>
      </c>
      <c r="O685" s="1">
        <v>708.87</v>
      </c>
      <c r="P685" s="1">
        <v>508.99</v>
      </c>
      <c r="Q685" s="1">
        <v>22.095</v>
      </c>
      <c r="R685" s="1">
        <v>114.47</v>
      </c>
      <c r="S685" s="1">
        <v>114.47</v>
      </c>
      <c r="T685" s="1">
        <v>616.06</v>
      </c>
      <c r="U685" s="1">
        <v>356.86</v>
      </c>
      <c r="V685" s="1">
        <v>18.933</v>
      </c>
      <c r="W685" s="1">
        <v>0.0</v>
      </c>
      <c r="X685" s="1">
        <v>0.0</v>
      </c>
      <c r="Y685" s="1">
        <v>-0.39741</v>
      </c>
      <c r="Z685" s="1">
        <v>-1.1659</v>
      </c>
      <c r="AA685" s="1">
        <v>-1.4423</v>
      </c>
      <c r="AB685" s="1">
        <v>-8.6097</v>
      </c>
      <c r="AC685" s="1">
        <v>1.9263</v>
      </c>
      <c r="AD685" s="1">
        <v>1.4465</v>
      </c>
      <c r="AE685" s="1">
        <v>1.9831</v>
      </c>
      <c r="AF685" s="1">
        <v>1.6526</v>
      </c>
      <c r="AG685" s="1">
        <v>55.872</v>
      </c>
      <c r="AH685" s="1">
        <v>54.245</v>
      </c>
      <c r="AI685" s="1">
        <v>470.72</v>
      </c>
      <c r="AJ685" s="1">
        <v>374.0</v>
      </c>
      <c r="AK685" s="2">
        <f t="shared" si="2"/>
        <v>1.3316972</v>
      </c>
      <c r="AL685" s="2">
        <f t="shared" ref="AL685:AM685" si="686">D685*360</f>
        <v>57.4344</v>
      </c>
      <c r="AM685" s="2">
        <f t="shared" si="686"/>
        <v>64.296</v>
      </c>
      <c r="AN685" s="2">
        <f t="shared" si="4"/>
        <v>55.7424</v>
      </c>
    </row>
    <row r="686">
      <c r="A686" s="1">
        <v>3.425</v>
      </c>
      <c r="B686" s="1">
        <v>0.0</v>
      </c>
      <c r="C686" s="1">
        <v>578.5</v>
      </c>
      <c r="D686" s="1">
        <v>0.15636</v>
      </c>
      <c r="E686" s="1">
        <v>0.1816</v>
      </c>
      <c r="F686" s="1">
        <v>0.15581</v>
      </c>
      <c r="G686" s="1">
        <v>0.0</v>
      </c>
      <c r="H686" s="1">
        <v>12.571</v>
      </c>
      <c r="I686" s="1">
        <v>-4.1546</v>
      </c>
      <c r="J686" s="1">
        <v>0.15484</v>
      </c>
      <c r="K686" s="1">
        <v>0.0</v>
      </c>
      <c r="L686" s="1">
        <v>12.564</v>
      </c>
      <c r="M686" s="1">
        <v>7.2701</v>
      </c>
      <c r="N686" s="1">
        <v>255.28</v>
      </c>
      <c r="O686" s="1">
        <v>715.57</v>
      </c>
      <c r="P686" s="1">
        <v>508.93</v>
      </c>
      <c r="Q686" s="1">
        <v>24.904</v>
      </c>
      <c r="R686" s="1">
        <v>114.47</v>
      </c>
      <c r="S686" s="1">
        <v>114.47</v>
      </c>
      <c r="T686" s="1">
        <v>609.79</v>
      </c>
      <c r="U686" s="1">
        <v>346.38</v>
      </c>
      <c r="V686" s="1">
        <v>14.695</v>
      </c>
      <c r="W686" s="1">
        <v>0.0</v>
      </c>
      <c r="X686" s="1">
        <v>0.0</v>
      </c>
      <c r="Y686" s="1">
        <v>0.4315</v>
      </c>
      <c r="Z686" s="1">
        <v>-1.1665</v>
      </c>
      <c r="AA686" s="1">
        <v>-2.6492</v>
      </c>
      <c r="AB686" s="1">
        <v>-8.6273</v>
      </c>
      <c r="AC686" s="1">
        <v>2.0451</v>
      </c>
      <c r="AD686" s="1">
        <v>1.2744</v>
      </c>
      <c r="AE686" s="1">
        <v>1.9834</v>
      </c>
      <c r="AF686" s="1">
        <v>1.6529</v>
      </c>
      <c r="AG686" s="1">
        <v>55.553</v>
      </c>
      <c r="AH686" s="1">
        <v>54.101</v>
      </c>
      <c r="AI686" s="1">
        <v>470.84</v>
      </c>
      <c r="AJ686" s="1">
        <v>374.09</v>
      </c>
      <c r="AK686" s="2">
        <f t="shared" si="2"/>
        <v>1.604755179</v>
      </c>
      <c r="AL686" s="2">
        <f t="shared" ref="AL686:AM686" si="687">D686*360</f>
        <v>56.2896</v>
      </c>
      <c r="AM686" s="2">
        <f t="shared" si="687"/>
        <v>65.376</v>
      </c>
      <c r="AN686" s="2">
        <f t="shared" si="4"/>
        <v>55.7424</v>
      </c>
    </row>
    <row r="687">
      <c r="A687" s="1">
        <v>3.43</v>
      </c>
      <c r="B687" s="1">
        <v>0.0</v>
      </c>
      <c r="C687" s="1">
        <v>578.6</v>
      </c>
      <c r="D687" s="1">
        <v>0.158</v>
      </c>
      <c r="E687" s="1">
        <v>0.18072</v>
      </c>
      <c r="F687" s="1">
        <v>0.15581</v>
      </c>
      <c r="G687" s="1">
        <v>0.0</v>
      </c>
      <c r="H687" s="1">
        <v>12.571</v>
      </c>
      <c r="I687" s="1">
        <v>-4.1546</v>
      </c>
      <c r="J687" s="1">
        <v>0.15484</v>
      </c>
      <c r="K687" s="1">
        <v>0.0</v>
      </c>
      <c r="L687" s="1">
        <v>12.564</v>
      </c>
      <c r="M687" s="1">
        <v>7.2701</v>
      </c>
      <c r="N687" s="1">
        <v>253.55</v>
      </c>
      <c r="O687" s="1">
        <v>711.86</v>
      </c>
      <c r="P687" s="1">
        <v>508.6</v>
      </c>
      <c r="Q687" s="1">
        <v>23.492</v>
      </c>
      <c r="R687" s="1">
        <v>114.47</v>
      </c>
      <c r="S687" s="1">
        <v>114.47</v>
      </c>
      <c r="T687" s="1">
        <v>607.39</v>
      </c>
      <c r="U687" s="1">
        <v>348.61</v>
      </c>
      <c r="V687" s="1">
        <v>16.48</v>
      </c>
      <c r="W687" s="1">
        <v>0.0</v>
      </c>
      <c r="X687" s="1">
        <v>0.0</v>
      </c>
      <c r="Y687" s="1">
        <v>0.017505</v>
      </c>
      <c r="Z687" s="1">
        <v>-1.1807</v>
      </c>
      <c r="AA687" s="1">
        <v>-2.1248</v>
      </c>
      <c r="AB687" s="1">
        <v>-8.6682</v>
      </c>
      <c r="AC687" s="1">
        <v>1.9863</v>
      </c>
      <c r="AD687" s="1">
        <v>1.3496</v>
      </c>
      <c r="AE687" s="1">
        <v>1.9838</v>
      </c>
      <c r="AF687" s="1">
        <v>1.6531</v>
      </c>
      <c r="AG687" s="1">
        <v>55.716</v>
      </c>
      <c r="AH687" s="1">
        <v>54.266</v>
      </c>
      <c r="AI687" s="1">
        <v>470.96</v>
      </c>
      <c r="AJ687" s="1">
        <v>374.17</v>
      </c>
      <c r="AK687" s="2">
        <f t="shared" si="2"/>
        <v>1.471769413</v>
      </c>
      <c r="AL687" s="2">
        <f t="shared" ref="AL687:AM687" si="688">D687*360</f>
        <v>56.88</v>
      </c>
      <c r="AM687" s="2">
        <f t="shared" si="688"/>
        <v>65.0592</v>
      </c>
      <c r="AN687" s="2">
        <f t="shared" si="4"/>
        <v>55.7424</v>
      </c>
    </row>
    <row r="688">
      <c r="A688" s="1">
        <v>3.435</v>
      </c>
      <c r="B688" s="1">
        <v>0.0</v>
      </c>
      <c r="C688" s="1">
        <v>578.7</v>
      </c>
      <c r="D688" s="1">
        <v>0.15963</v>
      </c>
      <c r="E688" s="1">
        <v>0.17572</v>
      </c>
      <c r="F688" s="1">
        <v>0.15581</v>
      </c>
      <c r="G688" s="1">
        <v>0.0</v>
      </c>
      <c r="H688" s="1">
        <v>12.578</v>
      </c>
      <c r="I688" s="1">
        <v>-3.9021</v>
      </c>
      <c r="J688" s="1">
        <v>0.15484</v>
      </c>
      <c r="K688" s="1">
        <v>0.0</v>
      </c>
      <c r="L688" s="1">
        <v>12.56</v>
      </c>
      <c r="M688" s="1">
        <v>6.2584</v>
      </c>
      <c r="N688" s="1">
        <v>262.78</v>
      </c>
      <c r="O688" s="1">
        <v>708.87</v>
      </c>
      <c r="P688" s="1">
        <v>509.29</v>
      </c>
      <c r="Q688" s="1">
        <v>22.175</v>
      </c>
      <c r="R688" s="1">
        <v>114.47</v>
      </c>
      <c r="S688" s="1">
        <v>114.47</v>
      </c>
      <c r="T688" s="1">
        <v>618.39</v>
      </c>
      <c r="U688" s="1">
        <v>367.19</v>
      </c>
      <c r="V688" s="1">
        <v>24.846</v>
      </c>
      <c r="W688" s="1">
        <v>0.0</v>
      </c>
      <c r="X688" s="1">
        <v>0.0</v>
      </c>
      <c r="Y688" s="1">
        <v>-0.38028</v>
      </c>
      <c r="Z688" s="1">
        <v>-1.1909</v>
      </c>
      <c r="AA688" s="1">
        <v>0.025712</v>
      </c>
      <c r="AB688" s="1">
        <v>-8.741</v>
      </c>
      <c r="AC688" s="1">
        <v>1.9298</v>
      </c>
      <c r="AD688" s="1">
        <v>1.6571</v>
      </c>
      <c r="AE688" s="1">
        <v>1.9841</v>
      </c>
      <c r="AF688" s="1">
        <v>1.6534</v>
      </c>
      <c r="AG688" s="1">
        <v>55.897</v>
      </c>
      <c r="AH688" s="1">
        <v>54.543</v>
      </c>
      <c r="AI688" s="1">
        <v>471.08</v>
      </c>
      <c r="AJ688" s="1">
        <v>374.26</v>
      </c>
      <c r="AK688" s="2">
        <f t="shared" si="2"/>
        <v>1.164564601</v>
      </c>
      <c r="AL688" s="2">
        <f t="shared" ref="AL688:AM688" si="689">D688*360</f>
        <v>57.4668</v>
      </c>
      <c r="AM688" s="2">
        <f t="shared" si="689"/>
        <v>63.2592</v>
      </c>
      <c r="AN688" s="2">
        <f t="shared" si="4"/>
        <v>55.7424</v>
      </c>
    </row>
    <row r="689">
      <c r="A689" s="1">
        <v>3.44</v>
      </c>
      <c r="B689" s="1">
        <v>0.0</v>
      </c>
      <c r="C689" s="1">
        <v>578.8</v>
      </c>
      <c r="D689" s="1">
        <v>0.1589</v>
      </c>
      <c r="E689" s="1">
        <v>0.18044</v>
      </c>
      <c r="F689" s="1">
        <v>0.15581</v>
      </c>
      <c r="G689" s="1">
        <v>0.0</v>
      </c>
      <c r="H689" s="1">
        <v>12.578</v>
      </c>
      <c r="I689" s="1">
        <v>-3.9021</v>
      </c>
      <c r="J689" s="1">
        <v>0.15489</v>
      </c>
      <c r="K689" s="1">
        <v>-0.015259</v>
      </c>
      <c r="L689" s="1">
        <v>12.56</v>
      </c>
      <c r="M689" s="1">
        <v>6.2584</v>
      </c>
      <c r="N689" s="1">
        <v>255.36</v>
      </c>
      <c r="O689" s="1">
        <v>713.58</v>
      </c>
      <c r="P689" s="1">
        <v>508.24</v>
      </c>
      <c r="Q689" s="1">
        <v>22.159</v>
      </c>
      <c r="R689" s="1">
        <v>114.47</v>
      </c>
      <c r="S689" s="1">
        <v>114.47</v>
      </c>
      <c r="T689" s="1">
        <v>616.19</v>
      </c>
      <c r="U689" s="1">
        <v>356.05</v>
      </c>
      <c r="V689" s="1">
        <v>17.261</v>
      </c>
      <c r="W689" s="1">
        <v>0.0</v>
      </c>
      <c r="X689" s="1">
        <v>0.0</v>
      </c>
      <c r="Y689" s="1">
        <v>-0.3877</v>
      </c>
      <c r="Z689" s="1">
        <v>-1.1942</v>
      </c>
      <c r="AA689" s="1">
        <v>-1.9075</v>
      </c>
      <c r="AB689" s="1">
        <v>-8.8263</v>
      </c>
      <c r="AC689" s="1">
        <v>1.9291</v>
      </c>
      <c r="AD689" s="1">
        <v>1.3812</v>
      </c>
      <c r="AE689" s="1">
        <v>1.9845</v>
      </c>
      <c r="AF689" s="1">
        <v>1.6537</v>
      </c>
      <c r="AG689" s="1">
        <v>55.624</v>
      </c>
      <c r="AH689" s="1">
        <v>54.225</v>
      </c>
      <c r="AI689" s="1">
        <v>471.2</v>
      </c>
      <c r="AJ689" s="1">
        <v>374.34</v>
      </c>
      <c r="AK689" s="2">
        <f t="shared" si="2"/>
        <v>1.396684043</v>
      </c>
      <c r="AL689" s="2">
        <f t="shared" ref="AL689:AM689" si="690">D689*360</f>
        <v>57.204</v>
      </c>
      <c r="AM689" s="2">
        <f t="shared" si="690"/>
        <v>64.9584</v>
      </c>
      <c r="AN689" s="2">
        <f t="shared" si="4"/>
        <v>55.7604</v>
      </c>
    </row>
    <row r="690">
      <c r="A690" s="1">
        <v>3.4483</v>
      </c>
      <c r="B690" s="1">
        <v>0.0</v>
      </c>
      <c r="C690" s="1">
        <v>578.97</v>
      </c>
      <c r="D690" s="1">
        <v>0.15778</v>
      </c>
      <c r="E690" s="1">
        <v>0.18198</v>
      </c>
      <c r="F690" s="1">
        <v>0.15581</v>
      </c>
      <c r="G690" s="1">
        <v>0.0</v>
      </c>
      <c r="H690" s="1">
        <v>12.578</v>
      </c>
      <c r="I690" s="1">
        <v>-3.9021</v>
      </c>
      <c r="J690" s="1">
        <v>0.15489</v>
      </c>
      <c r="K690" s="1">
        <v>-0.015259</v>
      </c>
      <c r="L690" s="1">
        <v>12.56</v>
      </c>
      <c r="M690" s="1">
        <v>7.6438</v>
      </c>
      <c r="N690" s="1">
        <v>253.5</v>
      </c>
      <c r="O690" s="1">
        <v>711.7</v>
      </c>
      <c r="P690" s="1">
        <v>505.34</v>
      </c>
      <c r="Q690" s="1">
        <v>23.387</v>
      </c>
      <c r="R690" s="1">
        <v>114.47</v>
      </c>
      <c r="S690" s="1">
        <v>114.47</v>
      </c>
      <c r="T690" s="1">
        <v>607.94</v>
      </c>
      <c r="U690" s="1">
        <v>354.69</v>
      </c>
      <c r="V690" s="1">
        <v>16.546</v>
      </c>
      <c r="W690" s="1">
        <v>0.0</v>
      </c>
      <c r="X690" s="1">
        <v>0.0</v>
      </c>
      <c r="Y690" s="1">
        <v>-0.022411</v>
      </c>
      <c r="Z690" s="1">
        <v>-1.1952</v>
      </c>
      <c r="AA690" s="1">
        <v>-2.1135</v>
      </c>
      <c r="AB690" s="1">
        <v>-8.9229</v>
      </c>
      <c r="AC690" s="1">
        <v>1.9818</v>
      </c>
      <c r="AD690" s="1">
        <v>1.3523</v>
      </c>
      <c r="AE690" s="1">
        <v>1.985</v>
      </c>
      <c r="AF690" s="1">
        <v>1.6542</v>
      </c>
      <c r="AG690" s="1">
        <v>55.581</v>
      </c>
      <c r="AH690" s="1">
        <v>54.477</v>
      </c>
      <c r="AI690" s="1">
        <v>471.39</v>
      </c>
      <c r="AJ690" s="1">
        <v>374.48</v>
      </c>
      <c r="AK690" s="2">
        <f t="shared" si="2"/>
        <v>1.465503217</v>
      </c>
      <c r="AL690" s="2">
        <f t="shared" ref="AL690:AM690" si="691">D690*360</f>
        <v>56.8008</v>
      </c>
      <c r="AM690" s="2">
        <f t="shared" si="691"/>
        <v>65.5128</v>
      </c>
      <c r="AN690" s="2">
        <f t="shared" si="4"/>
        <v>55.7604</v>
      </c>
    </row>
    <row r="691">
      <c r="A691" s="1">
        <v>3.4504</v>
      </c>
      <c r="B691" s="1">
        <v>0.0</v>
      </c>
      <c r="C691" s="1">
        <v>579.01</v>
      </c>
      <c r="D691" s="1">
        <v>0.16067</v>
      </c>
      <c r="E691" s="1">
        <v>0.18281</v>
      </c>
      <c r="F691" s="1">
        <v>0.15581</v>
      </c>
      <c r="G691" s="1">
        <v>0.0</v>
      </c>
      <c r="H691" s="1">
        <v>12.578</v>
      </c>
      <c r="I691" s="1">
        <v>-3.9021</v>
      </c>
      <c r="J691" s="1">
        <v>0.15489</v>
      </c>
      <c r="K691" s="1">
        <v>-0.015259</v>
      </c>
      <c r="L691" s="1">
        <v>12.562</v>
      </c>
      <c r="M691" s="1">
        <v>7.6438</v>
      </c>
      <c r="N691" s="1">
        <v>251.32</v>
      </c>
      <c r="O691" s="1">
        <v>709.18</v>
      </c>
      <c r="P691" s="1">
        <v>506.46</v>
      </c>
      <c r="Q691" s="1">
        <v>20.582</v>
      </c>
      <c r="R691" s="1">
        <v>114.47</v>
      </c>
      <c r="S691" s="1">
        <v>114.47</v>
      </c>
      <c r="T691" s="1">
        <v>601.47</v>
      </c>
      <c r="U691" s="1">
        <v>346.91</v>
      </c>
      <c r="V691" s="1">
        <v>15.454</v>
      </c>
      <c r="W691" s="1">
        <v>0.0</v>
      </c>
      <c r="X691" s="1">
        <v>0.0</v>
      </c>
      <c r="Y691" s="1">
        <v>-0.882</v>
      </c>
      <c r="Z691" s="1">
        <v>-1.2053</v>
      </c>
      <c r="AA691" s="1">
        <v>-2.4319</v>
      </c>
      <c r="AB691" s="1">
        <v>-8.9507</v>
      </c>
      <c r="AC691" s="1">
        <v>1.8592</v>
      </c>
      <c r="AD691" s="1">
        <v>1.3069</v>
      </c>
      <c r="AE691" s="1">
        <v>1.9852</v>
      </c>
      <c r="AF691" s="1">
        <v>1.6543</v>
      </c>
      <c r="AG691" s="1">
        <v>55.755</v>
      </c>
      <c r="AH691" s="1">
        <v>54.43</v>
      </c>
      <c r="AI691" s="1">
        <v>471.45</v>
      </c>
      <c r="AJ691" s="1">
        <v>374.52</v>
      </c>
      <c r="AK691" s="2">
        <f t="shared" si="2"/>
        <v>1.422603107</v>
      </c>
      <c r="AL691" s="2">
        <f t="shared" ref="AL691:AM691" si="692">D691*360</f>
        <v>57.8412</v>
      </c>
      <c r="AM691" s="2">
        <f t="shared" si="692"/>
        <v>65.8116</v>
      </c>
      <c r="AN691" s="2">
        <f t="shared" si="4"/>
        <v>55.7604</v>
      </c>
    </row>
    <row r="692">
      <c r="A692" s="1">
        <v>3.4548</v>
      </c>
      <c r="B692" s="1">
        <v>0.0</v>
      </c>
      <c r="C692" s="1">
        <v>579.1</v>
      </c>
      <c r="D692" s="1">
        <v>0.15939</v>
      </c>
      <c r="E692" s="1">
        <v>0.1829</v>
      </c>
      <c r="F692" s="1">
        <v>0.15581</v>
      </c>
      <c r="G692" s="1">
        <v>0.0</v>
      </c>
      <c r="H692" s="1">
        <v>12.569</v>
      </c>
      <c r="I692" s="1">
        <v>-4.9523</v>
      </c>
      <c r="J692" s="1">
        <v>0.15496</v>
      </c>
      <c r="K692" s="1">
        <v>0.0</v>
      </c>
      <c r="L692" s="1">
        <v>12.557</v>
      </c>
      <c r="M692" s="1">
        <v>7.3536</v>
      </c>
      <c r="N692" s="1">
        <v>258.23</v>
      </c>
      <c r="O692" s="1">
        <v>710.7</v>
      </c>
      <c r="P692" s="1">
        <v>507.03</v>
      </c>
      <c r="Q692" s="1">
        <v>21.966</v>
      </c>
      <c r="R692" s="1">
        <v>114.47</v>
      </c>
      <c r="S692" s="1">
        <v>114.47</v>
      </c>
      <c r="T692" s="1">
        <v>608.24</v>
      </c>
      <c r="U692" s="1">
        <v>341.98</v>
      </c>
      <c r="V692" s="1">
        <v>14.168</v>
      </c>
      <c r="W692" s="1">
        <v>0.0</v>
      </c>
      <c r="X692" s="1">
        <v>0.0</v>
      </c>
      <c r="Y692" s="1">
        <v>-0.45363</v>
      </c>
      <c r="Z692" s="1">
        <v>-1.2141</v>
      </c>
      <c r="AA692" s="1">
        <v>-2.8225</v>
      </c>
      <c r="AB692" s="1">
        <v>-8.9987</v>
      </c>
      <c r="AC692" s="1">
        <v>1.9207</v>
      </c>
      <c r="AD692" s="1">
        <v>1.2514</v>
      </c>
      <c r="AE692" s="1">
        <v>1.9855</v>
      </c>
      <c r="AF692" s="1">
        <v>1.6546</v>
      </c>
      <c r="AG692" s="1">
        <v>55.713</v>
      </c>
      <c r="AH692" s="1">
        <v>54.023</v>
      </c>
      <c r="AI692" s="1">
        <v>471.55</v>
      </c>
      <c r="AJ692" s="1">
        <v>374.6</v>
      </c>
      <c r="AK692" s="2">
        <f t="shared" si="2"/>
        <v>1.534840978</v>
      </c>
      <c r="AL692" s="2">
        <f t="shared" ref="AL692:AM692" si="693">D692*360</f>
        <v>57.3804</v>
      </c>
      <c r="AM692" s="2">
        <f t="shared" si="693"/>
        <v>65.844</v>
      </c>
      <c r="AN692" s="2">
        <f t="shared" si="4"/>
        <v>55.7856</v>
      </c>
    </row>
    <row r="693">
      <c r="A693" s="1">
        <v>3.46</v>
      </c>
      <c r="B693" s="1">
        <v>0.0</v>
      </c>
      <c r="C693" s="1">
        <v>579.2</v>
      </c>
      <c r="D693" s="1">
        <v>0.15954</v>
      </c>
      <c r="E693" s="1">
        <v>0.17576</v>
      </c>
      <c r="F693" s="1">
        <v>0.15581</v>
      </c>
      <c r="G693" s="1">
        <v>0.0</v>
      </c>
      <c r="H693" s="1">
        <v>12.539</v>
      </c>
      <c r="I693" s="1">
        <v>-4.9523</v>
      </c>
      <c r="J693" s="1">
        <v>0.15508</v>
      </c>
      <c r="K693" s="1">
        <v>-0.015259</v>
      </c>
      <c r="L693" s="1">
        <v>12.557</v>
      </c>
      <c r="M693" s="1">
        <v>7.3536</v>
      </c>
      <c r="N693" s="1">
        <v>248.76</v>
      </c>
      <c r="O693" s="1">
        <v>707.73</v>
      </c>
      <c r="P693" s="1">
        <v>506.85</v>
      </c>
      <c r="Q693" s="1">
        <v>22.272</v>
      </c>
      <c r="R693" s="1">
        <v>114.47</v>
      </c>
      <c r="S693" s="1">
        <v>114.47</v>
      </c>
      <c r="T693" s="1">
        <v>611.64</v>
      </c>
      <c r="U693" s="1">
        <v>332.73</v>
      </c>
      <c r="V693" s="1">
        <v>22.209</v>
      </c>
      <c r="W693" s="1">
        <v>0.0</v>
      </c>
      <c r="X693" s="1">
        <v>0.0</v>
      </c>
      <c r="Y693" s="1">
        <v>-0.36268</v>
      </c>
      <c r="Z693" s="1">
        <v>-1.2214</v>
      </c>
      <c r="AA693" s="1">
        <v>-0.61723</v>
      </c>
      <c r="AB693" s="1">
        <v>-9.0467</v>
      </c>
      <c r="AC693" s="1">
        <v>1.934</v>
      </c>
      <c r="AD693" s="1">
        <v>1.5667</v>
      </c>
      <c r="AE693" s="1">
        <v>1.9858</v>
      </c>
      <c r="AF693" s="1">
        <v>1.6549</v>
      </c>
      <c r="AG693" s="1">
        <v>55.85</v>
      </c>
      <c r="AH693" s="1">
        <v>53.611</v>
      </c>
      <c r="AI693" s="1">
        <v>471.67</v>
      </c>
      <c r="AJ693" s="1">
        <v>374.69</v>
      </c>
      <c r="AK693" s="2">
        <f t="shared" si="2"/>
        <v>1.23444182</v>
      </c>
      <c r="AL693" s="2">
        <f t="shared" ref="AL693:AM693" si="694">D693*360</f>
        <v>57.4344</v>
      </c>
      <c r="AM693" s="2">
        <f t="shared" si="694"/>
        <v>63.2736</v>
      </c>
      <c r="AN693" s="2">
        <f t="shared" si="4"/>
        <v>55.8288</v>
      </c>
    </row>
    <row r="694">
      <c r="A694" s="1">
        <v>3.465</v>
      </c>
      <c r="B694" s="1">
        <v>0.0</v>
      </c>
      <c r="C694" s="1">
        <v>579.3</v>
      </c>
      <c r="D694" s="1">
        <v>0.15835</v>
      </c>
      <c r="E694" s="1">
        <v>0.18066</v>
      </c>
      <c r="F694" s="1">
        <v>0.15581</v>
      </c>
      <c r="G694" s="1">
        <v>0.0</v>
      </c>
      <c r="H694" s="1">
        <v>12.539</v>
      </c>
      <c r="I694" s="1">
        <v>-4.5382</v>
      </c>
      <c r="J694" s="1">
        <v>0.15508</v>
      </c>
      <c r="K694" s="1">
        <v>-0.015259</v>
      </c>
      <c r="L694" s="1">
        <v>12.557</v>
      </c>
      <c r="M694" s="1">
        <v>7.3536</v>
      </c>
      <c r="N694" s="1">
        <v>253.74</v>
      </c>
      <c r="O694" s="1">
        <v>709.75</v>
      </c>
      <c r="P694" s="1">
        <v>503.96</v>
      </c>
      <c r="Q694" s="1">
        <v>22.949</v>
      </c>
      <c r="R694" s="1">
        <v>114.47</v>
      </c>
      <c r="S694" s="1">
        <v>114.47</v>
      </c>
      <c r="T694" s="1">
        <v>599.4</v>
      </c>
      <c r="U694" s="1">
        <v>338.66</v>
      </c>
      <c r="V694" s="1">
        <v>17.987</v>
      </c>
      <c r="W694" s="1">
        <v>0.0</v>
      </c>
      <c r="X694" s="1">
        <v>0.0</v>
      </c>
      <c r="Y694" s="1">
        <v>-0.16103</v>
      </c>
      <c r="Z694" s="1">
        <v>-1.2255</v>
      </c>
      <c r="AA694" s="1">
        <v>-1.7164</v>
      </c>
      <c r="AB694" s="1">
        <v>-9.1032</v>
      </c>
      <c r="AC694" s="1">
        <v>1.9632</v>
      </c>
      <c r="AD694" s="1">
        <v>1.4099</v>
      </c>
      <c r="AE694" s="1">
        <v>1.9862</v>
      </c>
      <c r="AF694" s="1">
        <v>1.6551</v>
      </c>
      <c r="AG694" s="1">
        <v>55.619</v>
      </c>
      <c r="AH694" s="1">
        <v>54.219</v>
      </c>
      <c r="AI694" s="1">
        <v>471.79</v>
      </c>
      <c r="AJ694" s="1">
        <v>374.77</v>
      </c>
      <c r="AK694" s="2">
        <f t="shared" si="2"/>
        <v>1.39243918</v>
      </c>
      <c r="AL694" s="2">
        <f t="shared" ref="AL694:AM694" si="695">D694*360</f>
        <v>57.006</v>
      </c>
      <c r="AM694" s="2">
        <f t="shared" si="695"/>
        <v>65.0376</v>
      </c>
      <c r="AN694" s="2">
        <f t="shared" si="4"/>
        <v>55.8288</v>
      </c>
    </row>
    <row r="695">
      <c r="A695" s="1">
        <v>3.47</v>
      </c>
      <c r="B695" s="1">
        <v>0.0</v>
      </c>
      <c r="C695" s="1">
        <v>579.4</v>
      </c>
      <c r="D695" s="1">
        <v>0.1597</v>
      </c>
      <c r="E695" s="1">
        <v>0.18264</v>
      </c>
      <c r="F695" s="1">
        <v>0.15581</v>
      </c>
      <c r="G695" s="1">
        <v>0.0</v>
      </c>
      <c r="H695" s="1">
        <v>12.562</v>
      </c>
      <c r="I695" s="1">
        <v>-4.5382</v>
      </c>
      <c r="J695" s="1">
        <v>0.15547</v>
      </c>
      <c r="K695" s="1">
        <v>-0.045776</v>
      </c>
      <c r="L695" s="1">
        <v>12.557</v>
      </c>
      <c r="M695" s="1">
        <v>8.9453</v>
      </c>
      <c r="N695" s="1">
        <v>261.28</v>
      </c>
      <c r="O695" s="1">
        <v>706.46</v>
      </c>
      <c r="P695" s="1">
        <v>503.83</v>
      </c>
      <c r="Q695" s="1">
        <v>21.845</v>
      </c>
      <c r="R695" s="1">
        <v>114.33</v>
      </c>
      <c r="S695" s="1">
        <v>114.33</v>
      </c>
      <c r="T695" s="1">
        <v>610.41</v>
      </c>
      <c r="U695" s="1">
        <v>359.39</v>
      </c>
      <c r="V695" s="1">
        <v>16.882</v>
      </c>
      <c r="W695" s="1">
        <v>0.0</v>
      </c>
      <c r="X695" s="1">
        <v>0.0</v>
      </c>
      <c r="Y695" s="1">
        <v>-0.4925</v>
      </c>
      <c r="Z695" s="1">
        <v>-1.2351</v>
      </c>
      <c r="AA695" s="1">
        <v>-2.0263</v>
      </c>
      <c r="AB695" s="1">
        <v>-9.1525</v>
      </c>
      <c r="AC695" s="1">
        <v>1.9162</v>
      </c>
      <c r="AD695" s="1">
        <v>1.366</v>
      </c>
      <c r="AE695" s="1">
        <v>1.9865</v>
      </c>
      <c r="AF695" s="1">
        <v>1.6554</v>
      </c>
      <c r="AG695" s="1">
        <v>55.765</v>
      </c>
      <c r="AH695" s="1">
        <v>54.573</v>
      </c>
      <c r="AI695" s="1">
        <v>471.73</v>
      </c>
      <c r="AJ695" s="1">
        <v>374.86</v>
      </c>
      <c r="AK695" s="2">
        <f t="shared" si="2"/>
        <v>1.402781845</v>
      </c>
      <c r="AL695" s="2">
        <f t="shared" ref="AL695:AM695" si="696">D695*360</f>
        <v>57.492</v>
      </c>
      <c r="AM695" s="2">
        <f t="shared" si="696"/>
        <v>65.7504</v>
      </c>
      <c r="AN695" s="2">
        <f t="shared" si="4"/>
        <v>55.9692</v>
      </c>
    </row>
    <row r="696">
      <c r="A696" s="1">
        <v>3.475</v>
      </c>
      <c r="B696" s="1">
        <v>0.0</v>
      </c>
      <c r="C696" s="1">
        <v>579.5</v>
      </c>
      <c r="D696" s="1">
        <v>0.16025</v>
      </c>
      <c r="E696" s="1">
        <v>0.1832</v>
      </c>
      <c r="F696" s="1">
        <v>0.15581</v>
      </c>
      <c r="G696" s="1">
        <v>0.0</v>
      </c>
      <c r="H696" s="1">
        <v>12.562</v>
      </c>
      <c r="I696" s="1">
        <v>-4.8086</v>
      </c>
      <c r="J696" s="1">
        <v>0.15547</v>
      </c>
      <c r="K696" s="1">
        <v>-0.045776</v>
      </c>
      <c r="L696" s="1">
        <v>12.528</v>
      </c>
      <c r="M696" s="1">
        <v>8.9453</v>
      </c>
      <c r="N696" s="1">
        <v>253.97</v>
      </c>
      <c r="O696" s="1">
        <v>706.36</v>
      </c>
      <c r="P696" s="1">
        <v>507.97</v>
      </c>
      <c r="Q696" s="1">
        <v>21.92</v>
      </c>
      <c r="R696" s="1">
        <v>114.33</v>
      </c>
      <c r="S696" s="1">
        <v>114.33</v>
      </c>
      <c r="T696" s="1">
        <v>597.7</v>
      </c>
      <c r="U696" s="1">
        <v>360.35</v>
      </c>
      <c r="V696" s="1">
        <v>18.179</v>
      </c>
      <c r="W696" s="1">
        <v>0.0</v>
      </c>
      <c r="X696" s="1">
        <v>0.0</v>
      </c>
      <c r="Y696" s="1">
        <v>-0.47174</v>
      </c>
      <c r="Z696" s="1">
        <v>-1.2433</v>
      </c>
      <c r="AA696" s="1">
        <v>-1.6678</v>
      </c>
      <c r="AB696" s="1">
        <v>-9.2035</v>
      </c>
      <c r="AC696" s="1">
        <v>1.9195</v>
      </c>
      <c r="AD696" s="1">
        <v>1.4175</v>
      </c>
      <c r="AE696" s="1">
        <v>1.9869</v>
      </c>
      <c r="AF696" s="1">
        <v>1.6557</v>
      </c>
      <c r="AG696" s="1">
        <v>55.975</v>
      </c>
      <c r="AH696" s="1">
        <v>55.08</v>
      </c>
      <c r="AI696" s="1">
        <v>471.85</v>
      </c>
      <c r="AJ696" s="1">
        <v>374.94</v>
      </c>
      <c r="AK696" s="2">
        <f t="shared" si="2"/>
        <v>1.354144621</v>
      </c>
      <c r="AL696" s="2">
        <f t="shared" ref="AL696:AM696" si="697">D696*360</f>
        <v>57.69</v>
      </c>
      <c r="AM696" s="2">
        <f t="shared" si="697"/>
        <v>65.952</v>
      </c>
      <c r="AN696" s="2">
        <f t="shared" si="4"/>
        <v>55.9692</v>
      </c>
    </row>
    <row r="697">
      <c r="A697" s="1">
        <v>3.48</v>
      </c>
      <c r="B697" s="1">
        <v>0.0</v>
      </c>
      <c r="C697" s="1">
        <v>579.6</v>
      </c>
      <c r="D697" s="1">
        <v>0.15856</v>
      </c>
      <c r="E697" s="1">
        <v>0.18155</v>
      </c>
      <c r="F697" s="1">
        <v>0.15581</v>
      </c>
      <c r="G697" s="1">
        <v>0.0</v>
      </c>
      <c r="H697" s="1">
        <v>12.562</v>
      </c>
      <c r="I697" s="1">
        <v>-4.8086</v>
      </c>
      <c r="J697" s="1">
        <v>0.15589</v>
      </c>
      <c r="K697" s="1">
        <v>-0.045776</v>
      </c>
      <c r="L697" s="1">
        <v>12.528</v>
      </c>
      <c r="M697" s="1">
        <v>8.9453</v>
      </c>
      <c r="N697" s="1">
        <v>252.78</v>
      </c>
      <c r="O697" s="1">
        <v>708.04</v>
      </c>
      <c r="P697" s="1">
        <v>505.93</v>
      </c>
      <c r="Q697" s="1">
        <v>23.364</v>
      </c>
      <c r="R697" s="1">
        <v>114.33</v>
      </c>
      <c r="S697" s="1">
        <v>114.33</v>
      </c>
      <c r="T697" s="1">
        <v>595.3</v>
      </c>
      <c r="U697" s="1">
        <v>353.51</v>
      </c>
      <c r="V697" s="1">
        <v>20.015</v>
      </c>
      <c r="W697" s="1">
        <v>0.0</v>
      </c>
      <c r="X697" s="1">
        <v>0.0</v>
      </c>
      <c r="Y697" s="1">
        <v>-0.038691</v>
      </c>
      <c r="Z697" s="1">
        <v>-1.2448</v>
      </c>
      <c r="AA697" s="1">
        <v>-1.181</v>
      </c>
      <c r="AB697" s="1">
        <v>-9.2482</v>
      </c>
      <c r="AC697" s="1">
        <v>1.9817</v>
      </c>
      <c r="AD697" s="1">
        <v>1.4873</v>
      </c>
      <c r="AE697" s="1">
        <v>1.9872</v>
      </c>
      <c r="AF697" s="1">
        <v>1.656</v>
      </c>
      <c r="AG697" s="1">
        <v>55.797</v>
      </c>
      <c r="AH697" s="1">
        <v>54.931</v>
      </c>
      <c r="AI697" s="1">
        <v>471.97</v>
      </c>
      <c r="AJ697" s="1">
        <v>375.03</v>
      </c>
      <c r="AK697" s="2">
        <f t="shared" si="2"/>
        <v>1.332414442</v>
      </c>
      <c r="AL697" s="2">
        <f t="shared" ref="AL697:AM697" si="698">D697*360</f>
        <v>57.0816</v>
      </c>
      <c r="AM697" s="2">
        <f t="shared" si="698"/>
        <v>65.358</v>
      </c>
      <c r="AN697" s="2">
        <f t="shared" si="4"/>
        <v>56.1204</v>
      </c>
    </row>
    <row r="698">
      <c r="A698" s="1">
        <v>3.485</v>
      </c>
      <c r="B698" s="1">
        <v>0.0</v>
      </c>
      <c r="C698" s="1">
        <v>579.7</v>
      </c>
      <c r="D698" s="1">
        <v>0.16082</v>
      </c>
      <c r="E698" s="1">
        <v>0.17645</v>
      </c>
      <c r="F698" s="1">
        <v>0.15581</v>
      </c>
      <c r="G698" s="1">
        <v>0.0</v>
      </c>
      <c r="H698" s="1">
        <v>12.562</v>
      </c>
      <c r="I698" s="1">
        <v>-4.4612</v>
      </c>
      <c r="J698" s="1">
        <v>0.15589</v>
      </c>
      <c r="K698" s="1">
        <v>-0.045776</v>
      </c>
      <c r="L698" s="1">
        <v>12.489</v>
      </c>
      <c r="M698" s="1">
        <v>8.7081</v>
      </c>
      <c r="N698" s="1">
        <v>258.69</v>
      </c>
      <c r="O698" s="1">
        <v>705.94</v>
      </c>
      <c r="P698" s="1">
        <v>502.8</v>
      </c>
      <c r="Q698" s="1">
        <v>20.625</v>
      </c>
      <c r="R698" s="1">
        <v>114.33</v>
      </c>
      <c r="S698" s="1">
        <v>114.33</v>
      </c>
      <c r="T698" s="1">
        <v>606.54</v>
      </c>
      <c r="U698" s="1">
        <v>333.17</v>
      </c>
      <c r="V698" s="1">
        <v>23.068</v>
      </c>
      <c r="W698" s="1">
        <v>0.0</v>
      </c>
      <c r="X698" s="1">
        <v>0.0</v>
      </c>
      <c r="Y698" s="1">
        <v>-0.87958</v>
      </c>
      <c r="Z698" s="1">
        <v>-1.2656</v>
      </c>
      <c r="AA698" s="1">
        <v>-0.41695</v>
      </c>
      <c r="AB698" s="1">
        <v>-9.3019</v>
      </c>
      <c r="AC698" s="1">
        <v>1.8619</v>
      </c>
      <c r="AD698" s="1">
        <v>1.5967</v>
      </c>
      <c r="AE698" s="1">
        <v>1.9875</v>
      </c>
      <c r="AF698" s="1">
        <v>1.6563</v>
      </c>
      <c r="AG698" s="1">
        <v>55.75</v>
      </c>
      <c r="AH698" s="1">
        <v>53.805</v>
      </c>
      <c r="AI698" s="1">
        <v>472.09</v>
      </c>
      <c r="AJ698" s="1">
        <v>375.11</v>
      </c>
      <c r="AK698" s="2">
        <f t="shared" si="2"/>
        <v>1.166092566</v>
      </c>
      <c r="AL698" s="2">
        <f t="shared" ref="AL698:AM698" si="699">D698*360</f>
        <v>57.8952</v>
      </c>
      <c r="AM698" s="2">
        <f t="shared" si="699"/>
        <v>63.522</v>
      </c>
      <c r="AN698" s="2">
        <f t="shared" si="4"/>
        <v>56.1204</v>
      </c>
    </row>
    <row r="699">
      <c r="A699" s="1">
        <v>3.49</v>
      </c>
      <c r="B699" s="1">
        <v>0.0</v>
      </c>
      <c r="C699" s="1">
        <v>579.8</v>
      </c>
      <c r="D699" s="1">
        <v>0.15825</v>
      </c>
      <c r="E699" s="1">
        <v>0.18204</v>
      </c>
      <c r="F699" s="1">
        <v>0.15581</v>
      </c>
      <c r="G699" s="1">
        <v>0.0</v>
      </c>
      <c r="H699" s="1">
        <v>12.589</v>
      </c>
      <c r="I699" s="1">
        <v>-4.4612</v>
      </c>
      <c r="J699" s="1">
        <v>0.15619</v>
      </c>
      <c r="K699" s="1">
        <v>-0.015259</v>
      </c>
      <c r="L699" s="1">
        <v>12.489</v>
      </c>
      <c r="M699" s="1">
        <v>8.7081</v>
      </c>
      <c r="N699" s="1">
        <v>255.71</v>
      </c>
      <c r="O699" s="1">
        <v>708.5</v>
      </c>
      <c r="P699" s="1">
        <v>502.42</v>
      </c>
      <c r="Q699" s="1">
        <v>23.225</v>
      </c>
      <c r="R699" s="1">
        <v>114.33</v>
      </c>
      <c r="S699" s="1">
        <v>114.33</v>
      </c>
      <c r="T699" s="1">
        <v>595.72</v>
      </c>
      <c r="U699" s="1">
        <v>333.54</v>
      </c>
      <c r="V699" s="1">
        <v>17.016</v>
      </c>
      <c r="W699" s="1">
        <v>0.0</v>
      </c>
      <c r="X699" s="1">
        <v>0.0</v>
      </c>
      <c r="Y699" s="1">
        <v>-0.0848</v>
      </c>
      <c r="Z699" s="1">
        <v>-1.2712</v>
      </c>
      <c r="AA699" s="1">
        <v>-1.9966</v>
      </c>
      <c r="AB699" s="1">
        <v>-9.3544</v>
      </c>
      <c r="AC699" s="1">
        <v>1.9758</v>
      </c>
      <c r="AD699" s="1">
        <v>1.3713</v>
      </c>
      <c r="AE699" s="1">
        <v>1.9879</v>
      </c>
      <c r="AF699" s="1">
        <v>1.6566</v>
      </c>
      <c r="AG699" s="1">
        <v>55.614</v>
      </c>
      <c r="AH699" s="1">
        <v>54.185</v>
      </c>
      <c r="AI699" s="1">
        <v>472.21</v>
      </c>
      <c r="AJ699" s="1">
        <v>375.2</v>
      </c>
      <c r="AK699" s="2">
        <f t="shared" si="2"/>
        <v>1.440822577</v>
      </c>
      <c r="AL699" s="2">
        <f t="shared" ref="AL699:AM699" si="700">D699*360</f>
        <v>56.97</v>
      </c>
      <c r="AM699" s="2">
        <f t="shared" si="700"/>
        <v>65.5344</v>
      </c>
      <c r="AN699" s="2">
        <f t="shared" si="4"/>
        <v>56.2284</v>
      </c>
    </row>
    <row r="700">
      <c r="A700" s="1">
        <v>3.495</v>
      </c>
      <c r="B700" s="1">
        <v>0.0</v>
      </c>
      <c r="C700" s="1">
        <v>579.9</v>
      </c>
      <c r="D700" s="1">
        <v>0.15986</v>
      </c>
      <c r="E700" s="1">
        <v>0.18302</v>
      </c>
      <c r="F700" s="1">
        <v>0.15581</v>
      </c>
      <c r="G700" s="1">
        <v>0.0</v>
      </c>
      <c r="H700" s="1">
        <v>12.589</v>
      </c>
      <c r="I700" s="1">
        <v>-4.4321</v>
      </c>
      <c r="J700" s="1">
        <v>0.15619</v>
      </c>
      <c r="K700" s="1">
        <v>-0.015259</v>
      </c>
      <c r="L700" s="1">
        <v>12.496</v>
      </c>
      <c r="M700" s="1">
        <v>9.2254</v>
      </c>
      <c r="N700" s="1">
        <v>252.96</v>
      </c>
      <c r="O700" s="1">
        <v>704.5</v>
      </c>
      <c r="P700" s="1">
        <v>508.38</v>
      </c>
      <c r="Q700" s="1">
        <v>22.947</v>
      </c>
      <c r="R700" s="1">
        <v>114.33</v>
      </c>
      <c r="S700" s="1">
        <v>114.33</v>
      </c>
      <c r="T700" s="1">
        <v>607.55</v>
      </c>
      <c r="U700" s="1">
        <v>346.95</v>
      </c>
      <c r="V700" s="1">
        <v>16.124</v>
      </c>
      <c r="W700" s="1">
        <v>0.0</v>
      </c>
      <c r="X700" s="1">
        <v>0.0</v>
      </c>
      <c r="Y700" s="1">
        <v>-0.17016</v>
      </c>
      <c r="Z700" s="1">
        <v>-1.2766</v>
      </c>
      <c r="AA700" s="1">
        <v>-2.2534</v>
      </c>
      <c r="AB700" s="1">
        <v>-9.3918</v>
      </c>
      <c r="AC700" s="1">
        <v>1.9639</v>
      </c>
      <c r="AD700" s="1">
        <v>1.3349</v>
      </c>
      <c r="AE700" s="1">
        <v>1.9882</v>
      </c>
      <c r="AF700" s="1">
        <v>1.6569</v>
      </c>
      <c r="AG700" s="1">
        <v>56.102</v>
      </c>
      <c r="AH700" s="1">
        <v>54.243</v>
      </c>
      <c r="AI700" s="1">
        <v>472.32</v>
      </c>
      <c r="AJ700" s="1">
        <v>375.28</v>
      </c>
      <c r="AK700" s="2">
        <f t="shared" si="2"/>
        <v>1.471196344</v>
      </c>
      <c r="AL700" s="2">
        <f t="shared" ref="AL700:AM700" si="701">D700*360</f>
        <v>57.5496</v>
      </c>
      <c r="AM700" s="2">
        <f t="shared" si="701"/>
        <v>65.8872</v>
      </c>
      <c r="AN700" s="2">
        <f t="shared" si="4"/>
        <v>56.2284</v>
      </c>
    </row>
    <row r="701">
      <c r="A701" s="1">
        <v>3.5</v>
      </c>
      <c r="B701" s="1">
        <v>0.0</v>
      </c>
      <c r="C701" s="1">
        <v>580.0</v>
      </c>
      <c r="D701" s="1">
        <v>0.16017</v>
      </c>
      <c r="E701" s="1">
        <v>0.18538</v>
      </c>
      <c r="F701" s="1">
        <v>0.15581</v>
      </c>
      <c r="G701" s="1">
        <v>0.0</v>
      </c>
      <c r="H701" s="1">
        <v>12.557</v>
      </c>
      <c r="I701" s="1">
        <v>-4.4321</v>
      </c>
      <c r="J701" s="1">
        <v>0.1563</v>
      </c>
      <c r="K701" s="1">
        <v>0.0</v>
      </c>
      <c r="L701" s="1">
        <v>12.496</v>
      </c>
      <c r="M701" s="1">
        <v>9.2254</v>
      </c>
      <c r="N701" s="1">
        <v>256.02</v>
      </c>
      <c r="O701" s="1">
        <v>708.36</v>
      </c>
      <c r="P701" s="1">
        <v>502.24</v>
      </c>
      <c r="Q701" s="1">
        <v>21.04</v>
      </c>
      <c r="R701" s="1">
        <v>114.33</v>
      </c>
      <c r="S701" s="1">
        <v>114.33</v>
      </c>
      <c r="T701" s="1">
        <v>596.01</v>
      </c>
      <c r="U701" s="1">
        <v>352.13</v>
      </c>
      <c r="V701" s="1">
        <v>15.579</v>
      </c>
      <c r="W701" s="1">
        <v>0.0</v>
      </c>
      <c r="X701" s="1">
        <v>0.0</v>
      </c>
      <c r="Y701" s="1">
        <v>-0.75628</v>
      </c>
      <c r="Z701" s="1">
        <v>-1.2858</v>
      </c>
      <c r="AA701" s="1">
        <v>-2.4149</v>
      </c>
      <c r="AB701" s="1">
        <v>-9.4599</v>
      </c>
      <c r="AC701" s="1">
        <v>1.8805</v>
      </c>
      <c r="AD701" s="1">
        <v>1.3122</v>
      </c>
      <c r="AE701" s="1">
        <v>1.9886</v>
      </c>
      <c r="AF701" s="1">
        <v>1.6571</v>
      </c>
      <c r="AG701" s="1">
        <v>55.619</v>
      </c>
      <c r="AH701" s="1">
        <v>54.862</v>
      </c>
      <c r="AI701" s="1">
        <v>472.44</v>
      </c>
      <c r="AJ701" s="1">
        <v>375.37</v>
      </c>
      <c r="AK701" s="2">
        <f t="shared" si="2"/>
        <v>1.433089468</v>
      </c>
      <c r="AL701" s="2">
        <f t="shared" ref="AL701:AM701" si="702">D701*360</f>
        <v>57.6612</v>
      </c>
      <c r="AM701" s="2">
        <f t="shared" si="702"/>
        <v>66.7368</v>
      </c>
      <c r="AN701" s="2">
        <f t="shared" si="4"/>
        <v>56.268</v>
      </c>
    </row>
    <row r="702">
      <c r="A702" s="1">
        <v>3.505</v>
      </c>
      <c r="B702" s="1">
        <v>0.0</v>
      </c>
      <c r="C702" s="1">
        <v>580.1</v>
      </c>
      <c r="D702" s="1">
        <v>0.15898</v>
      </c>
      <c r="E702" s="1">
        <v>0.17785</v>
      </c>
      <c r="F702" s="1">
        <v>0.15581</v>
      </c>
      <c r="G702" s="1">
        <v>0.0</v>
      </c>
      <c r="H702" s="1">
        <v>12.557</v>
      </c>
      <c r="I702" s="1">
        <v>-4.9677</v>
      </c>
      <c r="J702" s="1">
        <v>0.1563</v>
      </c>
      <c r="K702" s="1">
        <v>0.0</v>
      </c>
      <c r="L702" s="1">
        <v>12.537</v>
      </c>
      <c r="M702" s="1">
        <v>8.7108</v>
      </c>
      <c r="N702" s="1">
        <v>253.66</v>
      </c>
      <c r="O702" s="1">
        <v>705.19</v>
      </c>
      <c r="P702" s="1">
        <v>505.78</v>
      </c>
      <c r="Q702" s="1">
        <v>23.563</v>
      </c>
      <c r="R702" s="1">
        <v>114.33</v>
      </c>
      <c r="S702" s="1">
        <v>114.33</v>
      </c>
      <c r="T702" s="1">
        <v>629.58</v>
      </c>
      <c r="U702" s="1">
        <v>345.14</v>
      </c>
      <c r="V702" s="1">
        <v>20.524</v>
      </c>
      <c r="W702" s="1">
        <v>0.0</v>
      </c>
      <c r="X702" s="1">
        <v>0.0</v>
      </c>
      <c r="Y702" s="1">
        <v>0.0081569</v>
      </c>
      <c r="Z702" s="1">
        <v>-1.2961</v>
      </c>
      <c r="AA702" s="1">
        <v>-1.0594</v>
      </c>
      <c r="AB702" s="1">
        <v>-9.5005</v>
      </c>
      <c r="AC702" s="1">
        <v>1.9901</v>
      </c>
      <c r="AD702" s="1">
        <v>1.5061</v>
      </c>
      <c r="AE702" s="1">
        <v>1.9889</v>
      </c>
      <c r="AF702" s="1">
        <v>1.6574</v>
      </c>
      <c r="AG702" s="1">
        <v>55.945</v>
      </c>
      <c r="AH702" s="1">
        <v>53.466</v>
      </c>
      <c r="AI702" s="1">
        <v>472.56</v>
      </c>
      <c r="AJ702" s="1">
        <v>375.45</v>
      </c>
      <c r="AK702" s="2">
        <f t="shared" si="2"/>
        <v>1.321359803</v>
      </c>
      <c r="AL702" s="2">
        <f t="shared" ref="AL702:AM702" si="703">D702*360</f>
        <v>57.2328</v>
      </c>
      <c r="AM702" s="2">
        <f t="shared" si="703"/>
        <v>64.026</v>
      </c>
      <c r="AN702" s="2">
        <f t="shared" si="4"/>
        <v>56.268</v>
      </c>
    </row>
    <row r="703">
      <c r="A703" s="1">
        <v>3.51</v>
      </c>
      <c r="B703" s="1">
        <v>0.0</v>
      </c>
      <c r="C703" s="1">
        <v>580.2</v>
      </c>
      <c r="D703" s="1">
        <v>0.1593</v>
      </c>
      <c r="E703" s="1">
        <v>0.18063</v>
      </c>
      <c r="F703" s="1">
        <v>0.15581</v>
      </c>
      <c r="G703" s="1">
        <v>0.0</v>
      </c>
      <c r="H703" s="1">
        <v>12.56</v>
      </c>
      <c r="I703" s="1">
        <v>-4.9677</v>
      </c>
      <c r="J703" s="1">
        <v>0.15635</v>
      </c>
      <c r="K703" s="1">
        <v>-0.015259</v>
      </c>
      <c r="L703" s="1">
        <v>12.537</v>
      </c>
      <c r="M703" s="1">
        <v>8.7108</v>
      </c>
      <c r="N703" s="1">
        <v>255.05</v>
      </c>
      <c r="O703" s="1">
        <v>707.6</v>
      </c>
      <c r="P703" s="1">
        <v>506.16</v>
      </c>
      <c r="Q703" s="1">
        <v>22.87</v>
      </c>
      <c r="R703" s="1">
        <v>114.33</v>
      </c>
      <c r="S703" s="1">
        <v>114.33</v>
      </c>
      <c r="T703" s="1">
        <v>588.57</v>
      </c>
      <c r="U703" s="1">
        <v>342.47</v>
      </c>
      <c r="V703" s="1">
        <v>21.94</v>
      </c>
      <c r="W703" s="1">
        <v>0.0</v>
      </c>
      <c r="X703" s="1">
        <v>0.0</v>
      </c>
      <c r="Y703" s="1">
        <v>-0.20046</v>
      </c>
      <c r="Z703" s="1">
        <v>-1.297</v>
      </c>
      <c r="AA703" s="1">
        <v>-0.70363</v>
      </c>
      <c r="AB703" s="1">
        <v>-9.539</v>
      </c>
      <c r="AC703" s="1">
        <v>1.9606</v>
      </c>
      <c r="AD703" s="1">
        <v>1.5572</v>
      </c>
      <c r="AE703" s="1">
        <v>1.9893</v>
      </c>
      <c r="AF703" s="1">
        <v>1.6577</v>
      </c>
      <c r="AG703" s="1">
        <v>55.849</v>
      </c>
      <c r="AH703" s="1">
        <v>54.783</v>
      </c>
      <c r="AI703" s="1">
        <v>472.68</v>
      </c>
      <c r="AJ703" s="1">
        <v>375.54</v>
      </c>
      <c r="AK703" s="2">
        <f t="shared" si="2"/>
        <v>1.259054714</v>
      </c>
      <c r="AL703" s="2">
        <f t="shared" ref="AL703:AM703" si="704">D703*360</f>
        <v>57.348</v>
      </c>
      <c r="AM703" s="2">
        <f t="shared" si="704"/>
        <v>65.0268</v>
      </c>
      <c r="AN703" s="2">
        <f t="shared" si="4"/>
        <v>56.286</v>
      </c>
    </row>
    <row r="704">
      <c r="A704" s="1">
        <v>3.515</v>
      </c>
      <c r="B704" s="1">
        <v>0.0</v>
      </c>
      <c r="C704" s="1">
        <v>580.3</v>
      </c>
      <c r="D704" s="1">
        <v>0.16058</v>
      </c>
      <c r="E704" s="1">
        <v>0.18219</v>
      </c>
      <c r="F704" s="1">
        <v>0.15581</v>
      </c>
      <c r="G704" s="1">
        <v>0.0</v>
      </c>
      <c r="H704" s="1">
        <v>12.56</v>
      </c>
      <c r="I704" s="1">
        <v>-4.4408</v>
      </c>
      <c r="J704" s="1">
        <v>0.15635</v>
      </c>
      <c r="K704" s="1">
        <v>-0.015259</v>
      </c>
      <c r="L704" s="1">
        <v>12.518</v>
      </c>
      <c r="M704" s="1">
        <v>9.301</v>
      </c>
      <c r="N704" s="1">
        <v>253.92</v>
      </c>
      <c r="O704" s="1">
        <v>707.3</v>
      </c>
      <c r="P704" s="1">
        <v>506.31</v>
      </c>
      <c r="Q704" s="1">
        <v>21.473</v>
      </c>
      <c r="R704" s="1">
        <v>114.33</v>
      </c>
      <c r="S704" s="1">
        <v>114.33</v>
      </c>
      <c r="T704" s="1">
        <v>593.38</v>
      </c>
      <c r="U704" s="1">
        <v>354.49</v>
      </c>
      <c r="V704" s="1">
        <v>20.968</v>
      </c>
      <c r="W704" s="1">
        <v>0.0</v>
      </c>
      <c r="X704" s="1">
        <v>0.0</v>
      </c>
      <c r="Y704" s="1">
        <v>-0.62878</v>
      </c>
      <c r="Z704" s="1">
        <v>-1.3064</v>
      </c>
      <c r="AA704" s="1">
        <v>-0.94987</v>
      </c>
      <c r="AB704" s="1">
        <v>-9.5855</v>
      </c>
      <c r="AC704" s="1">
        <v>1.8998</v>
      </c>
      <c r="AD704" s="1">
        <v>1.5223</v>
      </c>
      <c r="AE704" s="1">
        <v>1.9896</v>
      </c>
      <c r="AF704" s="1">
        <v>1.658</v>
      </c>
      <c r="AG704" s="1">
        <v>55.874</v>
      </c>
      <c r="AH704" s="1">
        <v>55.053</v>
      </c>
      <c r="AI704" s="1">
        <v>472.8</v>
      </c>
      <c r="AJ704" s="1">
        <v>375.63</v>
      </c>
      <c r="AK704" s="2">
        <f t="shared" si="2"/>
        <v>1.24798003</v>
      </c>
      <c r="AL704" s="2">
        <f t="shared" ref="AL704:AM704" si="705">D704*360</f>
        <v>57.8088</v>
      </c>
      <c r="AM704" s="2">
        <f t="shared" si="705"/>
        <v>65.5884</v>
      </c>
      <c r="AN704" s="2">
        <f t="shared" si="4"/>
        <v>56.286</v>
      </c>
    </row>
    <row r="705">
      <c r="A705" s="1">
        <v>3.52</v>
      </c>
      <c r="B705" s="1">
        <v>0.0</v>
      </c>
      <c r="C705" s="1">
        <v>580.4</v>
      </c>
      <c r="D705" s="1">
        <v>0.15985</v>
      </c>
      <c r="E705" s="1">
        <v>0.18881</v>
      </c>
      <c r="F705" s="1">
        <v>0.15581</v>
      </c>
      <c r="G705" s="1">
        <v>0.0</v>
      </c>
      <c r="H705" s="1">
        <v>12.553</v>
      </c>
      <c r="I705" s="1">
        <v>-4.4408</v>
      </c>
      <c r="J705" s="1">
        <v>0.15635</v>
      </c>
      <c r="K705" s="1">
        <v>-0.015259</v>
      </c>
      <c r="L705" s="1">
        <v>12.518</v>
      </c>
      <c r="M705" s="1">
        <v>9.301</v>
      </c>
      <c r="N705" s="1">
        <v>259.88</v>
      </c>
      <c r="O705" s="1">
        <v>709.39</v>
      </c>
      <c r="P705" s="1">
        <v>504.17</v>
      </c>
      <c r="Q705" s="1">
        <v>21.712</v>
      </c>
      <c r="R705" s="1">
        <v>114.33</v>
      </c>
      <c r="S705" s="1">
        <v>114.33</v>
      </c>
      <c r="T705" s="1">
        <v>590.54</v>
      </c>
      <c r="U705" s="1">
        <v>344.93</v>
      </c>
      <c r="V705" s="1">
        <v>12.026</v>
      </c>
      <c r="W705" s="1">
        <v>0.0</v>
      </c>
      <c r="X705" s="1">
        <v>0.0</v>
      </c>
      <c r="Y705" s="1">
        <v>-0.55736</v>
      </c>
      <c r="Z705" s="1">
        <v>-1.3136</v>
      </c>
      <c r="AA705" s="1">
        <v>-3.5378</v>
      </c>
      <c r="AB705" s="1">
        <v>-9.6244</v>
      </c>
      <c r="AC705" s="1">
        <v>1.9103</v>
      </c>
      <c r="AD705" s="1">
        <v>1.1529</v>
      </c>
      <c r="AE705" s="1">
        <v>1.9899</v>
      </c>
      <c r="AF705" s="1">
        <v>1.6583</v>
      </c>
      <c r="AG705" s="1">
        <v>55.675</v>
      </c>
      <c r="AH705" s="1">
        <v>54.809</v>
      </c>
      <c r="AI705" s="1">
        <v>472.92</v>
      </c>
      <c r="AJ705" s="1">
        <v>375.71</v>
      </c>
      <c r="AK705" s="2">
        <f t="shared" si="2"/>
        <v>1.656952034</v>
      </c>
      <c r="AL705" s="2">
        <f t="shared" ref="AL705:AM705" si="706">D705*360</f>
        <v>57.546</v>
      </c>
      <c r="AM705" s="2">
        <f t="shared" si="706"/>
        <v>67.9716</v>
      </c>
      <c r="AN705" s="2">
        <f t="shared" si="4"/>
        <v>56.286</v>
      </c>
    </row>
    <row r="706">
      <c r="A706" s="1">
        <v>3.525</v>
      </c>
      <c r="B706" s="1">
        <v>0.0</v>
      </c>
      <c r="C706" s="1">
        <v>580.5</v>
      </c>
      <c r="D706" s="1">
        <v>0.15875</v>
      </c>
      <c r="E706" s="1">
        <v>0.17882</v>
      </c>
      <c r="F706" s="1">
        <v>0.15581</v>
      </c>
      <c r="G706" s="1">
        <v>0.0</v>
      </c>
      <c r="H706" s="1">
        <v>12.553</v>
      </c>
      <c r="I706" s="1">
        <v>-4.5619</v>
      </c>
      <c r="J706" s="1">
        <v>0.15643</v>
      </c>
      <c r="K706" s="1">
        <v>0.0</v>
      </c>
      <c r="L706" s="1">
        <v>12.512</v>
      </c>
      <c r="M706" s="1">
        <v>9.4322</v>
      </c>
      <c r="N706" s="1">
        <v>253.24</v>
      </c>
      <c r="O706" s="1">
        <v>709.5</v>
      </c>
      <c r="P706" s="1">
        <v>504.75</v>
      </c>
      <c r="Q706" s="1">
        <v>23.136</v>
      </c>
      <c r="R706" s="1">
        <v>114.33</v>
      </c>
      <c r="S706" s="1">
        <v>114.33</v>
      </c>
      <c r="T706" s="1">
        <v>607.62</v>
      </c>
      <c r="U706" s="1">
        <v>349.22</v>
      </c>
      <c r="V706" s="1">
        <v>23.388</v>
      </c>
      <c r="W706" s="1">
        <v>0.0</v>
      </c>
      <c r="X706" s="1">
        <v>0.0</v>
      </c>
      <c r="Y706" s="1">
        <v>-0.1283</v>
      </c>
      <c r="Z706" s="1">
        <v>-1.3226</v>
      </c>
      <c r="AA706" s="1">
        <v>-0.35584</v>
      </c>
      <c r="AB706" s="1">
        <v>-9.6806</v>
      </c>
      <c r="AC706" s="1">
        <v>1.972</v>
      </c>
      <c r="AD706" s="1">
        <v>1.6077</v>
      </c>
      <c r="AE706" s="1">
        <v>1.9903</v>
      </c>
      <c r="AF706" s="1">
        <v>1.6586</v>
      </c>
      <c r="AG706" s="1">
        <v>55.701</v>
      </c>
      <c r="AH706" s="1">
        <v>54.34</v>
      </c>
      <c r="AI706" s="1">
        <v>473.04</v>
      </c>
      <c r="AJ706" s="1">
        <v>375.8</v>
      </c>
      <c r="AK706" s="2">
        <f t="shared" si="2"/>
        <v>1.226597002</v>
      </c>
      <c r="AL706" s="2">
        <f t="shared" ref="AL706:AM706" si="707">D706*360</f>
        <v>57.15</v>
      </c>
      <c r="AM706" s="2">
        <f t="shared" si="707"/>
        <v>64.3752</v>
      </c>
      <c r="AN706" s="2">
        <f t="shared" si="4"/>
        <v>56.3148</v>
      </c>
    </row>
    <row r="707">
      <c r="A707" s="1">
        <v>3.53</v>
      </c>
      <c r="B707" s="1">
        <v>0.0</v>
      </c>
      <c r="C707" s="1">
        <v>580.6</v>
      </c>
      <c r="D707" s="1">
        <v>0.15929</v>
      </c>
      <c r="E707" s="1">
        <v>0.18222</v>
      </c>
      <c r="F707" s="1">
        <v>0.15581</v>
      </c>
      <c r="G707" s="1">
        <v>0.0</v>
      </c>
      <c r="H707" s="1">
        <v>12.564</v>
      </c>
      <c r="I707" s="1">
        <v>-4.5619</v>
      </c>
      <c r="J707" s="1">
        <v>0.15647</v>
      </c>
      <c r="K707" s="1">
        <v>-0.015259</v>
      </c>
      <c r="L707" s="1">
        <v>12.512</v>
      </c>
      <c r="M707" s="1">
        <v>9.4322</v>
      </c>
      <c r="N707" s="1">
        <v>252.8</v>
      </c>
      <c r="O707" s="1">
        <v>707.43</v>
      </c>
      <c r="P707" s="1">
        <v>507.12</v>
      </c>
      <c r="Q707" s="1">
        <v>23.303</v>
      </c>
      <c r="R707" s="1">
        <v>114.33</v>
      </c>
      <c r="S707" s="1">
        <v>114.33</v>
      </c>
      <c r="T707" s="1">
        <v>608.46</v>
      </c>
      <c r="U707" s="1">
        <v>345.4</v>
      </c>
      <c r="V707" s="1">
        <v>18.222</v>
      </c>
      <c r="W707" s="1">
        <v>0.0</v>
      </c>
      <c r="X707" s="1">
        <v>0.0</v>
      </c>
      <c r="Y707" s="1">
        <v>-0.080809</v>
      </c>
      <c r="Z707" s="1">
        <v>-1.3449</v>
      </c>
      <c r="AA707" s="1">
        <v>-1.6782</v>
      </c>
      <c r="AB707" s="1">
        <v>-9.7403</v>
      </c>
      <c r="AC707" s="1">
        <v>1.9791</v>
      </c>
      <c r="AD707" s="1">
        <v>1.4191</v>
      </c>
      <c r="AE707" s="1">
        <v>1.9906</v>
      </c>
      <c r="AF707" s="1">
        <v>1.6589</v>
      </c>
      <c r="AG707" s="1">
        <v>55.917</v>
      </c>
      <c r="AH707" s="1">
        <v>54.179</v>
      </c>
      <c r="AI707" s="1">
        <v>473.16</v>
      </c>
      <c r="AJ707" s="1">
        <v>375.88</v>
      </c>
      <c r="AK707" s="2">
        <f t="shared" si="2"/>
        <v>1.394616306</v>
      </c>
      <c r="AL707" s="2">
        <f t="shared" ref="AL707:AM707" si="708">D707*360</f>
        <v>57.3444</v>
      </c>
      <c r="AM707" s="2">
        <f t="shared" si="708"/>
        <v>65.5992</v>
      </c>
      <c r="AN707" s="2">
        <f t="shared" si="4"/>
        <v>56.3292</v>
      </c>
    </row>
    <row r="708">
      <c r="A708" s="1">
        <v>3.535</v>
      </c>
      <c r="B708" s="1">
        <v>0.0</v>
      </c>
      <c r="C708" s="1">
        <v>580.7</v>
      </c>
      <c r="D708" s="1">
        <v>0.161</v>
      </c>
      <c r="E708" s="1">
        <v>0.18607</v>
      </c>
      <c r="F708" s="1">
        <v>0.15581</v>
      </c>
      <c r="G708" s="1">
        <v>0.0</v>
      </c>
      <c r="H708" s="1">
        <v>12.564</v>
      </c>
      <c r="I708" s="1">
        <v>-4.3407</v>
      </c>
      <c r="J708" s="1">
        <v>0.15647</v>
      </c>
      <c r="K708" s="1">
        <v>-0.015259</v>
      </c>
      <c r="L708" s="1">
        <v>12.521</v>
      </c>
      <c r="M708" s="1">
        <v>9.1124</v>
      </c>
      <c r="N708" s="1">
        <v>255.19</v>
      </c>
      <c r="O708" s="1">
        <v>709.42</v>
      </c>
      <c r="P708" s="1">
        <v>508.58</v>
      </c>
      <c r="Q708" s="1">
        <v>21.211</v>
      </c>
      <c r="R708" s="1">
        <v>114.33</v>
      </c>
      <c r="S708" s="1">
        <v>114.33</v>
      </c>
      <c r="T708" s="1">
        <v>599.17</v>
      </c>
      <c r="U708" s="1">
        <v>362.78</v>
      </c>
      <c r="V708" s="1">
        <v>16.828</v>
      </c>
      <c r="W708" s="1">
        <v>0.0</v>
      </c>
      <c r="X708" s="1">
        <v>0.0</v>
      </c>
      <c r="Y708" s="1">
        <v>-0.71975</v>
      </c>
      <c r="Z708" s="1">
        <v>-1.3442</v>
      </c>
      <c r="AA708" s="1">
        <v>-2.0678</v>
      </c>
      <c r="AB708" s="1">
        <v>-9.7752</v>
      </c>
      <c r="AC708" s="1">
        <v>1.8881</v>
      </c>
      <c r="AD708" s="1">
        <v>1.3637</v>
      </c>
      <c r="AE708" s="1">
        <v>1.991</v>
      </c>
      <c r="AF708" s="1">
        <v>1.6591</v>
      </c>
      <c r="AG708" s="1">
        <v>55.895</v>
      </c>
      <c r="AH708" s="1">
        <v>55.141</v>
      </c>
      <c r="AI708" s="1">
        <v>473.28</v>
      </c>
      <c r="AJ708" s="1">
        <v>375.97</v>
      </c>
      <c r="AK708" s="2">
        <f t="shared" si="2"/>
        <v>1.384542055</v>
      </c>
      <c r="AL708" s="2">
        <f t="shared" ref="AL708:AM708" si="709">D708*360</f>
        <v>57.96</v>
      </c>
      <c r="AM708" s="2">
        <f t="shared" si="709"/>
        <v>66.9852</v>
      </c>
      <c r="AN708" s="2">
        <f t="shared" si="4"/>
        <v>56.3292</v>
      </c>
    </row>
    <row r="709">
      <c r="A709" s="1">
        <v>3.54</v>
      </c>
      <c r="B709" s="1">
        <v>0.0</v>
      </c>
      <c r="C709" s="1">
        <v>580.8</v>
      </c>
      <c r="D709" s="1">
        <v>0.15743</v>
      </c>
      <c r="E709" s="1">
        <v>0.18198</v>
      </c>
      <c r="F709" s="1">
        <v>0.15581</v>
      </c>
      <c r="G709" s="1">
        <v>0.0</v>
      </c>
      <c r="H709" s="1">
        <v>12.573</v>
      </c>
      <c r="I709" s="1">
        <v>-4.3407</v>
      </c>
      <c r="J709" s="1">
        <v>0.1566</v>
      </c>
      <c r="K709" s="1">
        <v>-0.015259</v>
      </c>
      <c r="L709" s="1">
        <v>12.521</v>
      </c>
      <c r="M709" s="1">
        <v>9.1124</v>
      </c>
      <c r="N709" s="1">
        <v>254.32</v>
      </c>
      <c r="O709" s="1">
        <v>712.06</v>
      </c>
      <c r="P709" s="1">
        <v>508.0</v>
      </c>
      <c r="Q709" s="1">
        <v>24.983</v>
      </c>
      <c r="R709" s="1">
        <v>114.33</v>
      </c>
      <c r="S709" s="1">
        <v>114.33</v>
      </c>
      <c r="T709" s="1">
        <v>617.98</v>
      </c>
      <c r="U709" s="1">
        <v>355.94</v>
      </c>
      <c r="V709" s="1">
        <v>18.999</v>
      </c>
      <c r="W709" s="1">
        <v>0.0</v>
      </c>
      <c r="X709" s="1">
        <v>0.0</v>
      </c>
      <c r="Y709" s="1">
        <v>0.40497</v>
      </c>
      <c r="Z709" s="1">
        <v>-1.3363</v>
      </c>
      <c r="AA709" s="1">
        <v>-1.4726</v>
      </c>
      <c r="AB709" s="1">
        <v>-9.8179</v>
      </c>
      <c r="AC709" s="1">
        <v>2.0492</v>
      </c>
      <c r="AD709" s="1">
        <v>1.4491</v>
      </c>
      <c r="AE709" s="1">
        <v>1.9913</v>
      </c>
      <c r="AF709" s="1">
        <v>1.6594</v>
      </c>
      <c r="AG709" s="1">
        <v>55.743</v>
      </c>
      <c r="AH709" s="1">
        <v>54.221</v>
      </c>
      <c r="AI709" s="1">
        <v>473.4</v>
      </c>
      <c r="AJ709" s="1">
        <v>376.05</v>
      </c>
      <c r="AK709" s="2">
        <f t="shared" si="2"/>
        <v>1.414119108</v>
      </c>
      <c r="AL709" s="2">
        <f t="shared" ref="AL709:AM709" si="710">D709*360</f>
        <v>56.6748</v>
      </c>
      <c r="AM709" s="2">
        <f t="shared" si="710"/>
        <v>65.5128</v>
      </c>
      <c r="AN709" s="2">
        <f t="shared" si="4"/>
        <v>56.376</v>
      </c>
    </row>
    <row r="710">
      <c r="A710" s="1">
        <v>3.545</v>
      </c>
      <c r="B710" s="1">
        <v>0.0</v>
      </c>
      <c r="C710" s="1">
        <v>580.9</v>
      </c>
      <c r="D710" s="1">
        <v>0.15915</v>
      </c>
      <c r="E710" s="1">
        <v>0.18463</v>
      </c>
      <c r="F710" s="1">
        <v>0.15581</v>
      </c>
      <c r="G710" s="1">
        <v>0.0</v>
      </c>
      <c r="H710" s="1">
        <v>12.573</v>
      </c>
      <c r="I710" s="1">
        <v>-4.0635</v>
      </c>
      <c r="J710" s="1">
        <v>0.1566</v>
      </c>
      <c r="K710" s="1">
        <v>-0.015259</v>
      </c>
      <c r="L710" s="1">
        <v>12.518</v>
      </c>
      <c r="M710" s="1">
        <v>8.8244</v>
      </c>
      <c r="N710" s="1">
        <v>255.11</v>
      </c>
      <c r="O710" s="1">
        <v>714.42</v>
      </c>
      <c r="P710" s="1">
        <v>505.43</v>
      </c>
      <c r="Q710" s="1">
        <v>22.17</v>
      </c>
      <c r="R710" s="1">
        <v>114.33</v>
      </c>
      <c r="S710" s="1">
        <v>114.33</v>
      </c>
      <c r="T710" s="1">
        <v>593.78</v>
      </c>
      <c r="U710" s="1">
        <v>352.86</v>
      </c>
      <c r="V710" s="1">
        <v>18.54</v>
      </c>
      <c r="W710" s="1">
        <v>0.0</v>
      </c>
      <c r="X710" s="1">
        <v>0.0</v>
      </c>
      <c r="Y710" s="1">
        <v>-0.42909</v>
      </c>
      <c r="Z710" s="1">
        <v>-1.3479</v>
      </c>
      <c r="AA710" s="1">
        <v>-1.5978</v>
      </c>
      <c r="AB710" s="1">
        <v>-9.8615</v>
      </c>
      <c r="AC710" s="1">
        <v>1.9304</v>
      </c>
      <c r="AD710" s="1">
        <v>1.4315</v>
      </c>
      <c r="AE710" s="1">
        <v>1.9917</v>
      </c>
      <c r="AF710" s="1">
        <v>1.6597</v>
      </c>
      <c r="AG710" s="1">
        <v>55.516</v>
      </c>
      <c r="AH710" s="1">
        <v>55.006</v>
      </c>
      <c r="AI710" s="1">
        <v>473.52</v>
      </c>
      <c r="AJ710" s="1">
        <v>376.14</v>
      </c>
      <c r="AK710" s="2">
        <f t="shared" si="2"/>
        <v>1.348515543</v>
      </c>
      <c r="AL710" s="2">
        <f t="shared" ref="AL710:AM710" si="711">D710*360</f>
        <v>57.294</v>
      </c>
      <c r="AM710" s="2">
        <f t="shared" si="711"/>
        <v>66.4668</v>
      </c>
      <c r="AN710" s="2">
        <f t="shared" si="4"/>
        <v>56.376</v>
      </c>
    </row>
    <row r="711">
      <c r="A711" s="1">
        <v>3.55</v>
      </c>
      <c r="B711" s="1">
        <v>0.0</v>
      </c>
      <c r="C711" s="1">
        <v>581.0</v>
      </c>
      <c r="D711" s="1">
        <v>0.15887</v>
      </c>
      <c r="E711" s="1">
        <v>0.18095</v>
      </c>
      <c r="F711" s="1">
        <v>0.15581</v>
      </c>
      <c r="G711" s="1">
        <v>0.0</v>
      </c>
      <c r="H711" s="1">
        <v>12.56</v>
      </c>
      <c r="I711" s="1">
        <v>-4.0635</v>
      </c>
      <c r="J711" s="1">
        <v>0.15674</v>
      </c>
      <c r="K711" s="1">
        <v>-0.015259</v>
      </c>
      <c r="L711" s="1">
        <v>12.518</v>
      </c>
      <c r="M711" s="1">
        <v>8.8244</v>
      </c>
      <c r="N711" s="1">
        <v>260.46</v>
      </c>
      <c r="O711" s="1">
        <v>711.6</v>
      </c>
      <c r="P711" s="1">
        <v>507.64</v>
      </c>
      <c r="Q711" s="1">
        <v>23.335</v>
      </c>
      <c r="R711" s="1">
        <v>114.33</v>
      </c>
      <c r="S711" s="1">
        <v>114.33</v>
      </c>
      <c r="T711" s="1">
        <v>613.06</v>
      </c>
      <c r="U711" s="1">
        <v>349.39</v>
      </c>
      <c r="V711" s="1">
        <v>20.612</v>
      </c>
      <c r="W711" s="1">
        <v>0.0</v>
      </c>
      <c r="X711" s="1">
        <v>0.0</v>
      </c>
      <c r="Y711" s="1">
        <v>-0.081063</v>
      </c>
      <c r="Z711" s="1">
        <v>-1.3589</v>
      </c>
      <c r="AA711" s="1">
        <v>-1.0549</v>
      </c>
      <c r="AB711" s="1">
        <v>-9.9171</v>
      </c>
      <c r="AC711" s="1">
        <v>1.9804</v>
      </c>
      <c r="AD711" s="1">
        <v>1.5093</v>
      </c>
      <c r="AE711" s="1">
        <v>1.992</v>
      </c>
      <c r="AF711" s="1">
        <v>1.66</v>
      </c>
      <c r="AG711" s="1">
        <v>55.754</v>
      </c>
      <c r="AH711" s="1">
        <v>54.171</v>
      </c>
      <c r="AI711" s="1">
        <v>473.63</v>
      </c>
      <c r="AJ711" s="1">
        <v>376.22</v>
      </c>
      <c r="AK711" s="2">
        <f t="shared" si="2"/>
        <v>1.312131452</v>
      </c>
      <c r="AL711" s="2">
        <f t="shared" ref="AL711:AM711" si="712">D711*360</f>
        <v>57.1932</v>
      </c>
      <c r="AM711" s="2">
        <f t="shared" si="712"/>
        <v>65.142</v>
      </c>
      <c r="AN711" s="2">
        <f t="shared" si="4"/>
        <v>56.4264</v>
      </c>
    </row>
    <row r="712">
      <c r="A712" s="1">
        <v>3.555</v>
      </c>
      <c r="B712" s="1">
        <v>0.0</v>
      </c>
      <c r="C712" s="1">
        <v>581.1</v>
      </c>
      <c r="D712" s="1">
        <v>0.15945</v>
      </c>
      <c r="E712" s="1">
        <v>0.18601</v>
      </c>
      <c r="F712" s="1">
        <v>0.15581</v>
      </c>
      <c r="G712" s="1">
        <v>0.0</v>
      </c>
      <c r="H712" s="1">
        <v>12.56</v>
      </c>
      <c r="I712" s="1">
        <v>-4.593</v>
      </c>
      <c r="J712" s="1">
        <v>0.15674</v>
      </c>
      <c r="K712" s="1">
        <v>-0.015259</v>
      </c>
      <c r="L712" s="1">
        <v>12.53</v>
      </c>
      <c r="M712" s="1">
        <v>8.8079</v>
      </c>
      <c r="N712" s="1">
        <v>253.99</v>
      </c>
      <c r="O712" s="1">
        <v>714.67</v>
      </c>
      <c r="P712" s="1">
        <v>506.34</v>
      </c>
      <c r="Q712" s="1">
        <v>21.977</v>
      </c>
      <c r="R712" s="1">
        <v>114.16</v>
      </c>
      <c r="S712" s="1">
        <v>114.16</v>
      </c>
      <c r="T712" s="1">
        <v>594.92</v>
      </c>
      <c r="U712" s="1">
        <v>355.73</v>
      </c>
      <c r="V712" s="1">
        <v>17.285</v>
      </c>
      <c r="W712" s="1">
        <v>0.0</v>
      </c>
      <c r="X712" s="1">
        <v>0.0</v>
      </c>
      <c r="Y712" s="1">
        <v>-0.48605</v>
      </c>
      <c r="Z712" s="1">
        <v>-1.371</v>
      </c>
      <c r="AA712" s="1">
        <v>-1.9469</v>
      </c>
      <c r="AB712" s="1">
        <v>-9.9522</v>
      </c>
      <c r="AC712" s="1">
        <v>1.9229</v>
      </c>
      <c r="AD712" s="1">
        <v>1.3822</v>
      </c>
      <c r="AE712" s="1">
        <v>1.9923</v>
      </c>
      <c r="AF712" s="1">
        <v>1.6603</v>
      </c>
      <c r="AG712" s="1">
        <v>55.543</v>
      </c>
      <c r="AH712" s="1">
        <v>55.064</v>
      </c>
      <c r="AI712" s="1">
        <v>473.53</v>
      </c>
      <c r="AJ712" s="1">
        <v>376.31</v>
      </c>
      <c r="AK712" s="2">
        <f t="shared" si="2"/>
        <v>1.391187961</v>
      </c>
      <c r="AL712" s="2">
        <f t="shared" ref="AL712:AM712" si="713">D712*360</f>
        <v>57.402</v>
      </c>
      <c r="AM712" s="2">
        <f t="shared" si="713"/>
        <v>66.9636</v>
      </c>
      <c r="AN712" s="2">
        <f t="shared" si="4"/>
        <v>56.4264</v>
      </c>
    </row>
    <row r="713">
      <c r="A713" s="1">
        <v>3.56</v>
      </c>
      <c r="B713" s="1">
        <v>0.0</v>
      </c>
      <c r="C713" s="1">
        <v>581.2</v>
      </c>
      <c r="D713" s="1">
        <v>0.16084</v>
      </c>
      <c r="E713" s="1">
        <v>0.18328</v>
      </c>
      <c r="F713" s="1">
        <v>0.15581</v>
      </c>
      <c r="G713" s="1">
        <v>0.0</v>
      </c>
      <c r="H713" s="1">
        <v>12.582</v>
      </c>
      <c r="I713" s="1">
        <v>-4.593</v>
      </c>
      <c r="J713" s="1">
        <v>0.15679</v>
      </c>
      <c r="K713" s="1">
        <v>0.0</v>
      </c>
      <c r="L713" s="1">
        <v>12.53</v>
      </c>
      <c r="M713" s="1">
        <v>8.6733</v>
      </c>
      <c r="N713" s="1">
        <v>256.0</v>
      </c>
      <c r="O713" s="1">
        <v>711.84</v>
      </c>
      <c r="P713" s="1">
        <v>506.4</v>
      </c>
      <c r="Q713" s="1">
        <v>20.845</v>
      </c>
      <c r="R713" s="1">
        <v>114.16</v>
      </c>
      <c r="S713" s="1">
        <v>114.16</v>
      </c>
      <c r="T713" s="1">
        <v>601.18</v>
      </c>
      <c r="U713" s="1">
        <v>351.27</v>
      </c>
      <c r="V713" s="1">
        <v>19.651</v>
      </c>
      <c r="W713" s="1">
        <v>0.0</v>
      </c>
      <c r="X713" s="1">
        <v>0.0</v>
      </c>
      <c r="Y713" s="1">
        <v>-0.83961</v>
      </c>
      <c r="Z713" s="1">
        <v>-1.3831</v>
      </c>
      <c r="AA713" s="1">
        <v>-1.3081</v>
      </c>
      <c r="AB713" s="1">
        <v>-10.002</v>
      </c>
      <c r="AC713" s="1">
        <v>1.8727</v>
      </c>
      <c r="AD713" s="1">
        <v>1.4737</v>
      </c>
      <c r="AE713" s="1">
        <v>1.9927</v>
      </c>
      <c r="AF713" s="1">
        <v>1.6606</v>
      </c>
      <c r="AG713" s="1">
        <v>55.681</v>
      </c>
      <c r="AH713" s="1">
        <v>54.672</v>
      </c>
      <c r="AI713" s="1">
        <v>473.65</v>
      </c>
      <c r="AJ713" s="1">
        <v>376.4</v>
      </c>
      <c r="AK713" s="2">
        <f t="shared" si="2"/>
        <v>1.270747099</v>
      </c>
      <c r="AL713" s="2">
        <f t="shared" ref="AL713:AM713" si="714">D713*360</f>
        <v>57.9024</v>
      </c>
      <c r="AM713" s="2">
        <f t="shared" si="714"/>
        <v>65.9808</v>
      </c>
      <c r="AN713" s="2">
        <f t="shared" si="4"/>
        <v>56.4444</v>
      </c>
    </row>
    <row r="714">
      <c r="A714" s="1">
        <v>3.565</v>
      </c>
      <c r="B714" s="1">
        <v>0.0</v>
      </c>
      <c r="C714" s="1">
        <v>581.3</v>
      </c>
      <c r="D714" s="1">
        <v>0.15925</v>
      </c>
      <c r="E714" s="1">
        <v>0.18585</v>
      </c>
      <c r="F714" s="1">
        <v>0.15581</v>
      </c>
      <c r="G714" s="1">
        <v>0.0</v>
      </c>
      <c r="H714" s="1">
        <v>12.582</v>
      </c>
      <c r="I714" s="1">
        <v>-5.2788</v>
      </c>
      <c r="J714" s="1">
        <v>0.15679</v>
      </c>
      <c r="K714" s="1">
        <v>0.0</v>
      </c>
      <c r="L714" s="1">
        <v>12.544</v>
      </c>
      <c r="M714" s="1">
        <v>8.6733</v>
      </c>
      <c r="N714" s="1">
        <v>257.91</v>
      </c>
      <c r="O714" s="1">
        <v>711.28</v>
      </c>
      <c r="P714" s="1">
        <v>507.33</v>
      </c>
      <c r="Q714" s="1">
        <v>22.979</v>
      </c>
      <c r="R714" s="1">
        <v>114.16</v>
      </c>
      <c r="S714" s="1">
        <v>114.16</v>
      </c>
      <c r="T714" s="1">
        <v>613.38</v>
      </c>
      <c r="U714" s="1">
        <v>352.97</v>
      </c>
      <c r="V714" s="1">
        <v>15.158</v>
      </c>
      <c r="W714" s="1">
        <v>0.0</v>
      </c>
      <c r="X714" s="1">
        <v>0.0</v>
      </c>
      <c r="Y714" s="1">
        <v>-0.18715</v>
      </c>
      <c r="Z714" s="1">
        <v>-1.3891</v>
      </c>
      <c r="AA714" s="1">
        <v>-2.5659</v>
      </c>
      <c r="AB714" s="1">
        <v>-10.045</v>
      </c>
      <c r="AC714" s="1">
        <v>1.9663</v>
      </c>
      <c r="AD714" s="1">
        <v>1.2943</v>
      </c>
      <c r="AE714" s="1">
        <v>1.993</v>
      </c>
      <c r="AF714" s="1">
        <v>1.6609</v>
      </c>
      <c r="AG714" s="1">
        <v>55.755</v>
      </c>
      <c r="AH714" s="1">
        <v>54.294</v>
      </c>
      <c r="AI714" s="1">
        <v>473.77</v>
      </c>
      <c r="AJ714" s="1">
        <v>376.48</v>
      </c>
      <c r="AK714" s="2">
        <f t="shared" si="2"/>
        <v>1.519199567</v>
      </c>
      <c r="AL714" s="2">
        <f t="shared" ref="AL714:AM714" si="715">D714*360</f>
        <v>57.33</v>
      </c>
      <c r="AM714" s="2">
        <f t="shared" si="715"/>
        <v>66.906</v>
      </c>
      <c r="AN714" s="2">
        <f t="shared" si="4"/>
        <v>56.4444</v>
      </c>
    </row>
    <row r="715">
      <c r="A715" s="1">
        <v>3.57</v>
      </c>
      <c r="B715" s="1">
        <v>0.0</v>
      </c>
      <c r="C715" s="1">
        <v>581.4</v>
      </c>
      <c r="D715" s="1">
        <v>0.1595</v>
      </c>
      <c r="E715" s="1">
        <v>0.1891</v>
      </c>
      <c r="F715" s="1">
        <v>0.15581</v>
      </c>
      <c r="G715" s="1">
        <v>0.0</v>
      </c>
      <c r="H715" s="1">
        <v>12.546</v>
      </c>
      <c r="I715" s="1">
        <v>-5.2788</v>
      </c>
      <c r="J715" s="1">
        <v>0.15691</v>
      </c>
      <c r="K715" s="1">
        <v>0.0</v>
      </c>
      <c r="L715" s="1">
        <v>12.544</v>
      </c>
      <c r="M715" s="1">
        <v>8.8823</v>
      </c>
      <c r="N715" s="1">
        <v>252.32</v>
      </c>
      <c r="O715" s="1">
        <v>708.53</v>
      </c>
      <c r="P715" s="1">
        <v>508.35</v>
      </c>
      <c r="Q715" s="1">
        <v>23.305</v>
      </c>
      <c r="R715" s="1">
        <v>114.16</v>
      </c>
      <c r="S715" s="1">
        <v>114.16</v>
      </c>
      <c r="T715" s="1">
        <v>598.96</v>
      </c>
      <c r="U715" s="1">
        <v>342.54</v>
      </c>
      <c r="V715" s="1">
        <v>12.193</v>
      </c>
      <c r="W715" s="1">
        <v>0.0</v>
      </c>
      <c r="X715" s="1">
        <v>0.0</v>
      </c>
      <c r="Y715" s="1">
        <v>-0.092337</v>
      </c>
      <c r="Z715" s="1">
        <v>-1.388</v>
      </c>
      <c r="AA715" s="1">
        <v>-3.502</v>
      </c>
      <c r="AB715" s="1">
        <v>-10.135</v>
      </c>
      <c r="AC715" s="1">
        <v>1.9802</v>
      </c>
      <c r="AD715" s="1">
        <v>1.1609</v>
      </c>
      <c r="AE715" s="1">
        <v>1.9934</v>
      </c>
      <c r="AF715" s="1">
        <v>1.6611</v>
      </c>
      <c r="AG715" s="1">
        <v>55.941</v>
      </c>
      <c r="AH715" s="1">
        <v>54.439</v>
      </c>
      <c r="AI715" s="1">
        <v>473.89</v>
      </c>
      <c r="AJ715" s="1">
        <v>376.57</v>
      </c>
      <c r="AK715" s="2">
        <f t="shared" si="2"/>
        <v>1.705745542</v>
      </c>
      <c r="AL715" s="2">
        <f t="shared" ref="AL715:AM715" si="716">D715*360</f>
        <v>57.42</v>
      </c>
      <c r="AM715" s="2">
        <f t="shared" si="716"/>
        <v>68.076</v>
      </c>
      <c r="AN715" s="2">
        <f t="shared" si="4"/>
        <v>56.4876</v>
      </c>
    </row>
    <row r="716">
      <c r="A716" s="1">
        <v>3.575</v>
      </c>
      <c r="B716" s="1">
        <v>0.0</v>
      </c>
      <c r="C716" s="1">
        <v>581.5</v>
      </c>
      <c r="D716" s="1">
        <v>0.1597</v>
      </c>
      <c r="E716" s="1">
        <v>0.18483</v>
      </c>
      <c r="F716" s="1">
        <v>0.15581</v>
      </c>
      <c r="G716" s="1">
        <v>0.0</v>
      </c>
      <c r="H716" s="1">
        <v>12.546</v>
      </c>
      <c r="I716" s="1">
        <v>-4.9924</v>
      </c>
      <c r="J716" s="1">
        <v>0.15691</v>
      </c>
      <c r="K716" s="1">
        <v>0.0</v>
      </c>
      <c r="L716" s="1">
        <v>12.528</v>
      </c>
      <c r="M716" s="1">
        <v>8.8823</v>
      </c>
      <c r="N716" s="1">
        <v>255.67</v>
      </c>
      <c r="O716" s="1">
        <v>711.34</v>
      </c>
      <c r="P716" s="1">
        <v>509.24</v>
      </c>
      <c r="Q716" s="1">
        <v>22.804</v>
      </c>
      <c r="R716" s="1">
        <v>114.16</v>
      </c>
      <c r="S716" s="1">
        <v>114.16</v>
      </c>
      <c r="T716" s="1">
        <v>600.61</v>
      </c>
      <c r="U716" s="1">
        <v>360.29</v>
      </c>
      <c r="V716" s="1">
        <v>19.559</v>
      </c>
      <c r="W716" s="1">
        <v>0.0</v>
      </c>
      <c r="X716" s="1">
        <v>0.0</v>
      </c>
      <c r="Y716" s="1">
        <v>-0.24474</v>
      </c>
      <c r="Z716" s="1">
        <v>-1.3973</v>
      </c>
      <c r="AA716" s="1">
        <v>-1.3382</v>
      </c>
      <c r="AB716" s="1">
        <v>-10.16</v>
      </c>
      <c r="AC716" s="1">
        <v>1.9587</v>
      </c>
      <c r="AD716" s="1">
        <v>1.4702</v>
      </c>
      <c r="AE716" s="1">
        <v>1.9937</v>
      </c>
      <c r="AF716" s="1">
        <v>1.6614</v>
      </c>
      <c r="AG716" s="1">
        <v>55.851</v>
      </c>
      <c r="AH716" s="1">
        <v>55.04</v>
      </c>
      <c r="AI716" s="1">
        <v>474.01</v>
      </c>
      <c r="AJ716" s="1">
        <v>376.65</v>
      </c>
      <c r="AK716" s="2">
        <f t="shared" si="2"/>
        <v>1.332267719</v>
      </c>
      <c r="AL716" s="2">
        <f t="shared" ref="AL716:AM716" si="717">D716*360</f>
        <v>57.492</v>
      </c>
      <c r="AM716" s="2">
        <f t="shared" si="717"/>
        <v>66.5388</v>
      </c>
      <c r="AN716" s="2">
        <f t="shared" si="4"/>
        <v>56.4876</v>
      </c>
    </row>
    <row r="717">
      <c r="A717" s="1">
        <v>3.58</v>
      </c>
      <c r="B717" s="1">
        <v>0.0</v>
      </c>
      <c r="C717" s="1">
        <v>581.6</v>
      </c>
      <c r="D717" s="1">
        <v>0.15798</v>
      </c>
      <c r="E717" s="1">
        <v>0.18596</v>
      </c>
      <c r="F717" s="1">
        <v>0.15581</v>
      </c>
      <c r="G717" s="1">
        <v>0.0</v>
      </c>
      <c r="H717" s="1">
        <v>12.56</v>
      </c>
      <c r="I717" s="1">
        <v>-4.9924</v>
      </c>
      <c r="J717" s="1">
        <v>0.15699</v>
      </c>
      <c r="K717" s="1">
        <v>-0.015259</v>
      </c>
      <c r="L717" s="1">
        <v>12.528</v>
      </c>
      <c r="M717" s="1">
        <v>9.1568</v>
      </c>
      <c r="N717" s="1">
        <v>255.01</v>
      </c>
      <c r="O717" s="1">
        <v>714.89</v>
      </c>
      <c r="P717" s="1">
        <v>504.45</v>
      </c>
      <c r="Q717" s="1">
        <v>23.614</v>
      </c>
      <c r="R717" s="1">
        <v>114.16</v>
      </c>
      <c r="S717" s="1">
        <v>114.16</v>
      </c>
      <c r="T717" s="1">
        <v>604.35</v>
      </c>
      <c r="U717" s="1">
        <v>355.12</v>
      </c>
      <c r="V717" s="1">
        <v>17.042</v>
      </c>
      <c r="W717" s="1">
        <v>0.0</v>
      </c>
      <c r="X717" s="1">
        <v>0.0</v>
      </c>
      <c r="Y717" s="1">
        <v>-0.0055392</v>
      </c>
      <c r="Z717" s="1">
        <v>-1.4034</v>
      </c>
      <c r="AA717" s="1">
        <v>-2.0253</v>
      </c>
      <c r="AB717" s="1">
        <v>-10.211</v>
      </c>
      <c r="AC717" s="1">
        <v>1.9933</v>
      </c>
      <c r="AD717" s="1">
        <v>1.3724</v>
      </c>
      <c r="AE717" s="1">
        <v>1.9941</v>
      </c>
      <c r="AF717" s="1">
        <v>1.6617</v>
      </c>
      <c r="AG717" s="1">
        <v>55.463</v>
      </c>
      <c r="AH717" s="1">
        <v>54.71</v>
      </c>
      <c r="AI717" s="1">
        <v>474.13</v>
      </c>
      <c r="AJ717" s="1">
        <v>376.74</v>
      </c>
      <c r="AK717" s="2">
        <f t="shared" si="2"/>
        <v>1.45241912</v>
      </c>
      <c r="AL717" s="2">
        <f t="shared" ref="AL717:AM717" si="718">D717*360</f>
        <v>56.8728</v>
      </c>
      <c r="AM717" s="2">
        <f t="shared" si="718"/>
        <v>66.9456</v>
      </c>
      <c r="AN717" s="2">
        <f t="shared" si="4"/>
        <v>56.5164</v>
      </c>
    </row>
    <row r="718">
      <c r="A718" s="1">
        <v>3.585</v>
      </c>
      <c r="B718" s="1">
        <v>0.0</v>
      </c>
      <c r="C718" s="1">
        <v>581.7</v>
      </c>
      <c r="D718" s="1">
        <v>0.15863</v>
      </c>
      <c r="E718" s="1">
        <v>0.18309</v>
      </c>
      <c r="F718" s="1">
        <v>0.15581</v>
      </c>
      <c r="G718" s="1">
        <v>0.0</v>
      </c>
      <c r="H718" s="1">
        <v>12.56</v>
      </c>
      <c r="I718" s="1">
        <v>-4.4262</v>
      </c>
      <c r="J718" s="1">
        <v>0.15699</v>
      </c>
      <c r="K718" s="1">
        <v>-0.015259</v>
      </c>
      <c r="L718" s="1">
        <v>12.518</v>
      </c>
      <c r="M718" s="1">
        <v>9.1568</v>
      </c>
      <c r="N718" s="1">
        <v>252.72</v>
      </c>
      <c r="O718" s="1">
        <v>713.31</v>
      </c>
      <c r="P718" s="1">
        <v>504.88</v>
      </c>
      <c r="Q718" s="1">
        <v>23.18</v>
      </c>
      <c r="R718" s="1">
        <v>114.16</v>
      </c>
      <c r="S718" s="1">
        <v>114.16</v>
      </c>
      <c r="T718" s="1">
        <v>600.84</v>
      </c>
      <c r="U718" s="1">
        <v>352.68</v>
      </c>
      <c r="V718" s="1">
        <v>21.295</v>
      </c>
      <c r="W718" s="1">
        <v>0.0</v>
      </c>
      <c r="X718" s="1">
        <v>0.0</v>
      </c>
      <c r="Y718" s="1">
        <v>-0.13672</v>
      </c>
      <c r="Z718" s="1">
        <v>-1.412</v>
      </c>
      <c r="AA718" s="1">
        <v>-0.89512</v>
      </c>
      <c r="AB718" s="1">
        <v>-10.264</v>
      </c>
      <c r="AC718" s="1">
        <v>1.9749</v>
      </c>
      <c r="AD718" s="1">
        <v>1.5341</v>
      </c>
      <c r="AE718" s="1">
        <v>1.9944</v>
      </c>
      <c r="AF718" s="1">
        <v>1.662</v>
      </c>
      <c r="AG718" s="1">
        <v>55.559</v>
      </c>
      <c r="AH718" s="1">
        <v>54.754</v>
      </c>
      <c r="AI718" s="1">
        <v>474.25</v>
      </c>
      <c r="AJ718" s="1">
        <v>376.82</v>
      </c>
      <c r="AK718" s="2">
        <f t="shared" si="2"/>
        <v>1.287334594</v>
      </c>
      <c r="AL718" s="2">
        <f t="shared" ref="AL718:AM718" si="719">D718*360</f>
        <v>57.1068</v>
      </c>
      <c r="AM718" s="2">
        <f t="shared" si="719"/>
        <v>65.9124</v>
      </c>
      <c r="AN718" s="2">
        <f t="shared" si="4"/>
        <v>56.5164</v>
      </c>
    </row>
    <row r="719">
      <c r="A719" s="1">
        <v>3.59</v>
      </c>
      <c r="B719" s="1">
        <v>0.0</v>
      </c>
      <c r="C719" s="1">
        <v>581.8</v>
      </c>
      <c r="D719" s="1">
        <v>0.15831</v>
      </c>
      <c r="E719" s="1">
        <v>0.18715</v>
      </c>
      <c r="F719" s="1">
        <v>0.15581</v>
      </c>
      <c r="G719" s="1">
        <v>0.0</v>
      </c>
      <c r="H719" s="1">
        <v>12.569</v>
      </c>
      <c r="I719" s="1">
        <v>-4.4262</v>
      </c>
      <c r="J719" s="1">
        <v>0.15704</v>
      </c>
      <c r="K719" s="1">
        <v>0.0</v>
      </c>
      <c r="L719" s="1">
        <v>12.518</v>
      </c>
      <c r="M719" s="1">
        <v>10.075</v>
      </c>
      <c r="N719" s="1">
        <v>258.14</v>
      </c>
      <c r="O719" s="1">
        <v>713.38</v>
      </c>
      <c r="P719" s="1">
        <v>505.71</v>
      </c>
      <c r="Q719" s="1">
        <v>23.733</v>
      </c>
      <c r="R719" s="1">
        <v>114.16</v>
      </c>
      <c r="S719" s="1">
        <v>114.16</v>
      </c>
      <c r="T719" s="1">
        <v>609.4</v>
      </c>
      <c r="U719" s="1">
        <v>350.02</v>
      </c>
      <c r="V719" s="1">
        <v>14.721</v>
      </c>
      <c r="W719" s="1">
        <v>0.0</v>
      </c>
      <c r="X719" s="1">
        <v>0.0</v>
      </c>
      <c r="Y719" s="1">
        <v>0.024566</v>
      </c>
      <c r="Z719" s="1">
        <v>-1.42</v>
      </c>
      <c r="AA719" s="1">
        <v>-2.7074</v>
      </c>
      <c r="AB719" s="1">
        <v>-10.32</v>
      </c>
      <c r="AC719" s="1">
        <v>1.9982</v>
      </c>
      <c r="AD719" s="1">
        <v>1.2755</v>
      </c>
      <c r="AE719" s="1">
        <v>1.9947</v>
      </c>
      <c r="AF719" s="1">
        <v>1.6623</v>
      </c>
      <c r="AG719" s="1">
        <v>55.597</v>
      </c>
      <c r="AH719" s="1">
        <v>54.346</v>
      </c>
      <c r="AI719" s="1">
        <v>474.37</v>
      </c>
      <c r="AJ719" s="1">
        <v>376.91</v>
      </c>
      <c r="AK719" s="2">
        <f t="shared" si="2"/>
        <v>1.566601333</v>
      </c>
      <c r="AL719" s="2">
        <f t="shared" ref="AL719:AM719" si="720">D719*360</f>
        <v>56.9916</v>
      </c>
      <c r="AM719" s="2">
        <f t="shared" si="720"/>
        <v>67.374</v>
      </c>
      <c r="AN719" s="2">
        <f t="shared" si="4"/>
        <v>56.5344</v>
      </c>
    </row>
    <row r="720">
      <c r="A720" s="1">
        <v>3.595</v>
      </c>
      <c r="B720" s="1">
        <v>0.0</v>
      </c>
      <c r="C720" s="1">
        <v>581.9</v>
      </c>
      <c r="D720" s="1">
        <v>0.16001</v>
      </c>
      <c r="E720" s="1">
        <v>0.18582</v>
      </c>
      <c r="F720" s="1">
        <v>0.15581</v>
      </c>
      <c r="G720" s="1">
        <v>0.0</v>
      </c>
      <c r="H720" s="1">
        <v>12.569</v>
      </c>
      <c r="I720" s="1">
        <v>-4.7531</v>
      </c>
      <c r="J720" s="1">
        <v>0.15704</v>
      </c>
      <c r="K720" s="1">
        <v>0.0</v>
      </c>
      <c r="L720" s="1">
        <v>12.457</v>
      </c>
      <c r="M720" s="1">
        <v>10.075</v>
      </c>
      <c r="N720" s="1">
        <v>258.62</v>
      </c>
      <c r="O720" s="1">
        <v>709.98</v>
      </c>
      <c r="P720" s="1">
        <v>508.32</v>
      </c>
      <c r="Q720" s="1">
        <v>22.693</v>
      </c>
      <c r="R720" s="1">
        <v>114.16</v>
      </c>
      <c r="S720" s="1">
        <v>114.16</v>
      </c>
      <c r="T720" s="1">
        <v>602.89</v>
      </c>
      <c r="U720" s="1">
        <v>357.62</v>
      </c>
      <c r="V720" s="1">
        <v>18.425</v>
      </c>
      <c r="W720" s="1">
        <v>0.0</v>
      </c>
      <c r="X720" s="1">
        <v>0.0</v>
      </c>
      <c r="Y720" s="1">
        <v>-0.28747</v>
      </c>
      <c r="Z720" s="1">
        <v>-1.429</v>
      </c>
      <c r="AA720" s="1">
        <v>-1.649</v>
      </c>
      <c r="AB720" s="1">
        <v>-10.377</v>
      </c>
      <c r="AC720" s="1">
        <v>1.954</v>
      </c>
      <c r="AD720" s="1">
        <v>1.427</v>
      </c>
      <c r="AE720" s="1">
        <v>1.9951</v>
      </c>
      <c r="AF720" s="1">
        <v>1.6626</v>
      </c>
      <c r="AG720" s="1">
        <v>55.885</v>
      </c>
      <c r="AH720" s="1">
        <v>54.871</v>
      </c>
      <c r="AI720" s="1">
        <v>474.48</v>
      </c>
      <c r="AJ720" s="1">
        <v>377.0</v>
      </c>
      <c r="AK720" s="2">
        <f t="shared" si="2"/>
        <v>1.369306237</v>
      </c>
      <c r="AL720" s="2">
        <f t="shared" ref="AL720:AM720" si="721">D720*360</f>
        <v>57.6036</v>
      </c>
      <c r="AM720" s="2">
        <f t="shared" si="721"/>
        <v>66.8952</v>
      </c>
      <c r="AN720" s="2">
        <f t="shared" si="4"/>
        <v>56.5344</v>
      </c>
    </row>
    <row r="721">
      <c r="A721" s="1">
        <v>3.6</v>
      </c>
      <c r="B721" s="1">
        <v>0.0</v>
      </c>
      <c r="C721" s="1">
        <v>582.0</v>
      </c>
      <c r="D721" s="1">
        <v>0.15906</v>
      </c>
      <c r="E721" s="1">
        <v>0.18634</v>
      </c>
      <c r="F721" s="1">
        <v>0.15581</v>
      </c>
      <c r="G721" s="1">
        <v>0.0</v>
      </c>
      <c r="H721" s="1">
        <v>12.58</v>
      </c>
      <c r="I721" s="1">
        <v>-4.7531</v>
      </c>
      <c r="J721" s="1">
        <v>0.15722</v>
      </c>
      <c r="K721" s="1">
        <v>-0.045776</v>
      </c>
      <c r="L721" s="1">
        <v>12.457</v>
      </c>
      <c r="M721" s="1">
        <v>10.778</v>
      </c>
      <c r="N721" s="1">
        <v>259.82</v>
      </c>
      <c r="O721" s="1">
        <v>713.54</v>
      </c>
      <c r="P721" s="1">
        <v>503.74</v>
      </c>
      <c r="Q721" s="1">
        <v>22.596</v>
      </c>
      <c r="R721" s="1">
        <v>114.16</v>
      </c>
      <c r="S721" s="1">
        <v>114.16</v>
      </c>
      <c r="T721" s="1">
        <v>608.62</v>
      </c>
      <c r="U721" s="1">
        <v>347.87</v>
      </c>
      <c r="V721" s="1">
        <v>15.953</v>
      </c>
      <c r="W721" s="1">
        <v>0.0</v>
      </c>
      <c r="X721" s="1">
        <v>0.0</v>
      </c>
      <c r="Y721" s="1">
        <v>-0.31937</v>
      </c>
      <c r="Z721" s="1">
        <v>-1.4382</v>
      </c>
      <c r="AA721" s="1">
        <v>-2.3452</v>
      </c>
      <c r="AB721" s="1">
        <v>-10.435</v>
      </c>
      <c r="AC721" s="1">
        <v>1.9498</v>
      </c>
      <c r="AD721" s="1">
        <v>1.3278</v>
      </c>
      <c r="AE721" s="1">
        <v>1.9954</v>
      </c>
      <c r="AF721" s="1">
        <v>1.6629</v>
      </c>
      <c r="AG721" s="1">
        <v>55.506</v>
      </c>
      <c r="AH721" s="1">
        <v>54.304</v>
      </c>
      <c r="AI721" s="1">
        <v>474.6</v>
      </c>
      <c r="AJ721" s="1">
        <v>377.08</v>
      </c>
      <c r="AK721" s="2">
        <f t="shared" si="2"/>
        <v>1.468444043</v>
      </c>
      <c r="AL721" s="2">
        <f t="shared" ref="AL721:AM721" si="722">D721*360</f>
        <v>57.2616</v>
      </c>
      <c r="AM721" s="2">
        <f t="shared" si="722"/>
        <v>67.0824</v>
      </c>
      <c r="AN721" s="2">
        <f t="shared" si="4"/>
        <v>56.5992</v>
      </c>
    </row>
    <row r="722">
      <c r="A722" s="1">
        <v>3.605</v>
      </c>
      <c r="B722" s="1">
        <v>0.0</v>
      </c>
      <c r="C722" s="1">
        <v>582.1</v>
      </c>
      <c r="D722" s="1">
        <v>0.15903</v>
      </c>
      <c r="E722" s="1">
        <v>0.1836</v>
      </c>
      <c r="F722" s="1">
        <v>0.15581</v>
      </c>
      <c r="G722" s="1">
        <v>0.0</v>
      </c>
      <c r="H722" s="1">
        <v>12.58</v>
      </c>
      <c r="I722" s="1">
        <v>-5.0627</v>
      </c>
      <c r="J722" s="1">
        <v>0.15722</v>
      </c>
      <c r="K722" s="1">
        <v>-0.045776</v>
      </c>
      <c r="L722" s="1">
        <v>12.448</v>
      </c>
      <c r="M722" s="1">
        <v>10.778</v>
      </c>
      <c r="N722" s="1">
        <v>254.47</v>
      </c>
      <c r="O722" s="1">
        <v>708.31</v>
      </c>
      <c r="P722" s="1">
        <v>508.17</v>
      </c>
      <c r="Q722" s="1">
        <v>24.222</v>
      </c>
      <c r="R722" s="1">
        <v>114.16</v>
      </c>
      <c r="S722" s="1">
        <v>114.16</v>
      </c>
      <c r="T722" s="1">
        <v>602.28</v>
      </c>
      <c r="U722" s="1">
        <v>343.63</v>
      </c>
      <c r="V722" s="1">
        <v>20.035</v>
      </c>
      <c r="W722" s="1">
        <v>0.0</v>
      </c>
      <c r="X722" s="1">
        <v>0.0</v>
      </c>
      <c r="Y722" s="1">
        <v>0.16093</v>
      </c>
      <c r="Z722" s="1">
        <v>-1.4441</v>
      </c>
      <c r="AA722" s="1">
        <v>-1.2257</v>
      </c>
      <c r="AB722" s="1">
        <v>-10.487</v>
      </c>
      <c r="AC722" s="1">
        <v>2.0188</v>
      </c>
      <c r="AD722" s="1">
        <v>1.488</v>
      </c>
      <c r="AE722" s="1">
        <v>1.9958</v>
      </c>
      <c r="AF722" s="1">
        <v>1.6631</v>
      </c>
      <c r="AG722" s="1">
        <v>55.967</v>
      </c>
      <c r="AH722" s="1">
        <v>54.381</v>
      </c>
      <c r="AI722" s="1">
        <v>474.72</v>
      </c>
      <c r="AJ722" s="1">
        <v>377.17</v>
      </c>
      <c r="AK722" s="2">
        <f t="shared" si="2"/>
        <v>1.35672043</v>
      </c>
      <c r="AL722" s="2">
        <f t="shared" ref="AL722:AM722" si="723">D722*360</f>
        <v>57.2508</v>
      </c>
      <c r="AM722" s="2">
        <f t="shared" si="723"/>
        <v>66.096</v>
      </c>
      <c r="AN722" s="2">
        <f t="shared" si="4"/>
        <v>56.5992</v>
      </c>
    </row>
    <row r="723">
      <c r="A723" s="1">
        <v>3.61</v>
      </c>
      <c r="B723" s="1">
        <v>0.0</v>
      </c>
      <c r="C723" s="1">
        <v>582.2</v>
      </c>
      <c r="D723" s="1">
        <v>0.15932</v>
      </c>
      <c r="E723" s="1">
        <v>0.1825</v>
      </c>
      <c r="F723" s="1">
        <v>0.15581</v>
      </c>
      <c r="G723" s="1">
        <v>0.0</v>
      </c>
      <c r="H723" s="1">
        <v>12.537</v>
      </c>
      <c r="I723" s="1">
        <v>-5.0627</v>
      </c>
      <c r="J723" s="1">
        <v>0.15773</v>
      </c>
      <c r="K723" s="1">
        <v>-0.061035</v>
      </c>
      <c r="L723" s="1">
        <v>12.448</v>
      </c>
      <c r="M723" s="1">
        <v>11.122</v>
      </c>
      <c r="N723" s="1">
        <v>257.21</v>
      </c>
      <c r="O723" s="1">
        <v>709.23</v>
      </c>
      <c r="P723" s="1">
        <v>507.03</v>
      </c>
      <c r="Q723" s="1">
        <v>23.536</v>
      </c>
      <c r="R723" s="1">
        <v>114.16</v>
      </c>
      <c r="S723" s="1">
        <v>114.16</v>
      </c>
      <c r="T723" s="1">
        <v>598.46</v>
      </c>
      <c r="U723" s="1">
        <v>346.15</v>
      </c>
      <c r="V723" s="1">
        <v>22.786</v>
      </c>
      <c r="W723" s="1">
        <v>0.0</v>
      </c>
      <c r="X723" s="1">
        <v>0.0</v>
      </c>
      <c r="Y723" s="1">
        <v>-0.043083</v>
      </c>
      <c r="Z723" s="1">
        <v>-1.4442</v>
      </c>
      <c r="AA723" s="1">
        <v>-0.53567</v>
      </c>
      <c r="AB723" s="1">
        <v>-10.55</v>
      </c>
      <c r="AC723" s="1">
        <v>1.99</v>
      </c>
      <c r="AD723" s="1">
        <v>1.5869</v>
      </c>
      <c r="AE723" s="1">
        <v>1.9961</v>
      </c>
      <c r="AF723" s="1">
        <v>1.6634</v>
      </c>
      <c r="AG723" s="1">
        <v>55.869</v>
      </c>
      <c r="AH723" s="1">
        <v>54.615</v>
      </c>
      <c r="AI723" s="1">
        <v>474.84</v>
      </c>
      <c r="AJ723" s="1">
        <v>377.25</v>
      </c>
      <c r="AK723" s="2">
        <f t="shared" si="2"/>
        <v>1.254017266</v>
      </c>
      <c r="AL723" s="2">
        <f t="shared" ref="AL723:AM723" si="724">D723*360</f>
        <v>57.3552</v>
      </c>
      <c r="AM723" s="2">
        <f t="shared" si="724"/>
        <v>65.7</v>
      </c>
      <c r="AN723" s="2">
        <f t="shared" si="4"/>
        <v>56.7828</v>
      </c>
    </row>
    <row r="724">
      <c r="A724" s="1">
        <v>3.615</v>
      </c>
      <c r="B724" s="1">
        <v>0.0</v>
      </c>
      <c r="C724" s="1">
        <v>582.3</v>
      </c>
      <c r="D724" s="1">
        <v>0.16183</v>
      </c>
      <c r="E724" s="1">
        <v>0.19249</v>
      </c>
      <c r="F724" s="1">
        <v>0.15581</v>
      </c>
      <c r="G724" s="1">
        <v>0.0</v>
      </c>
      <c r="H724" s="1">
        <v>12.537</v>
      </c>
      <c r="I724" s="1">
        <v>-4.7727</v>
      </c>
      <c r="J724" s="1">
        <v>0.15773</v>
      </c>
      <c r="K724" s="1">
        <v>-0.061035</v>
      </c>
      <c r="L724" s="1">
        <v>12.416</v>
      </c>
      <c r="M724" s="1">
        <v>11.122</v>
      </c>
      <c r="N724" s="1">
        <v>250.15</v>
      </c>
      <c r="O724" s="1">
        <v>707.8</v>
      </c>
      <c r="P724" s="1">
        <v>505.93</v>
      </c>
      <c r="Q724" s="1">
        <v>20.699</v>
      </c>
      <c r="R724" s="1">
        <v>114.16</v>
      </c>
      <c r="S724" s="1">
        <v>114.16</v>
      </c>
      <c r="T724" s="1">
        <v>585.37</v>
      </c>
      <c r="U724" s="1">
        <v>348.75</v>
      </c>
      <c r="V724" s="1">
        <v>12.161</v>
      </c>
      <c r="W724" s="1">
        <v>0.0</v>
      </c>
      <c r="X724" s="1">
        <v>0.0</v>
      </c>
      <c r="Y724" s="1">
        <v>-0.91188</v>
      </c>
      <c r="Z724" s="1">
        <v>-1.4572</v>
      </c>
      <c r="AA724" s="1">
        <v>-3.5308</v>
      </c>
      <c r="AB724" s="1">
        <v>-10.593</v>
      </c>
      <c r="AC724" s="1">
        <v>1.8662</v>
      </c>
      <c r="AD724" s="1">
        <v>1.1593</v>
      </c>
      <c r="AE724" s="1">
        <v>1.9965</v>
      </c>
      <c r="AF724" s="1">
        <v>1.6637</v>
      </c>
      <c r="AG724" s="1">
        <v>55.889</v>
      </c>
      <c r="AH724" s="1">
        <v>55.174</v>
      </c>
      <c r="AI724" s="1">
        <v>474.96</v>
      </c>
      <c r="AJ724" s="1">
        <v>377.34</v>
      </c>
      <c r="AK724" s="2">
        <f t="shared" si="2"/>
        <v>1.609764513</v>
      </c>
      <c r="AL724" s="2">
        <f t="shared" ref="AL724:AM724" si="725">D724*360</f>
        <v>58.2588</v>
      </c>
      <c r="AM724" s="2">
        <f t="shared" si="725"/>
        <v>69.2964</v>
      </c>
      <c r="AN724" s="2">
        <f t="shared" si="4"/>
        <v>56.7828</v>
      </c>
    </row>
    <row r="725">
      <c r="A725" s="1">
        <v>3.62</v>
      </c>
      <c r="B725" s="1">
        <v>0.0</v>
      </c>
      <c r="C725" s="1">
        <v>582.4</v>
      </c>
      <c r="D725" s="1">
        <v>0.15824</v>
      </c>
      <c r="E725" s="1">
        <v>0.18816</v>
      </c>
      <c r="F725" s="1">
        <v>0.15581</v>
      </c>
      <c r="G725" s="1">
        <v>0.0</v>
      </c>
      <c r="H725" s="1">
        <v>12.555</v>
      </c>
      <c r="I725" s="1">
        <v>-4.7727</v>
      </c>
      <c r="J725" s="1">
        <v>0.15843</v>
      </c>
      <c r="K725" s="1">
        <v>-0.076294</v>
      </c>
      <c r="L725" s="1">
        <v>12.416</v>
      </c>
      <c r="M725" s="1">
        <v>11.122</v>
      </c>
      <c r="N725" s="1">
        <v>254.9</v>
      </c>
      <c r="O725" s="1">
        <v>710.22</v>
      </c>
      <c r="P725" s="1">
        <v>504.16</v>
      </c>
      <c r="Q725" s="1">
        <v>24.358</v>
      </c>
      <c r="R725" s="1">
        <v>114.16</v>
      </c>
      <c r="S725" s="1">
        <v>114.16</v>
      </c>
      <c r="T725" s="1">
        <v>586.22</v>
      </c>
      <c r="U725" s="1">
        <v>359.51</v>
      </c>
      <c r="V725" s="1">
        <v>18.636</v>
      </c>
      <c r="W725" s="1">
        <v>0.0</v>
      </c>
      <c r="X725" s="1">
        <v>0.0</v>
      </c>
      <c r="Y725" s="1">
        <v>0.19342</v>
      </c>
      <c r="Z725" s="1">
        <v>-1.4664</v>
      </c>
      <c r="AA725" s="1">
        <v>-1.602</v>
      </c>
      <c r="AB725" s="1">
        <v>-10.639</v>
      </c>
      <c r="AC725" s="1">
        <v>2.0244</v>
      </c>
      <c r="AD725" s="1">
        <v>1.4351</v>
      </c>
      <c r="AE725" s="1">
        <v>1.9968</v>
      </c>
      <c r="AF725" s="1">
        <v>1.664</v>
      </c>
      <c r="AG725" s="1">
        <v>55.692</v>
      </c>
      <c r="AH725" s="1">
        <v>55.498</v>
      </c>
      <c r="AI725" s="1">
        <v>475.08</v>
      </c>
      <c r="AJ725" s="1">
        <v>377.42</v>
      </c>
      <c r="AK725" s="2">
        <f t="shared" si="2"/>
        <v>1.410633405</v>
      </c>
      <c r="AL725" s="2">
        <f t="shared" ref="AL725:AM725" si="726">D725*360</f>
        <v>56.9664</v>
      </c>
      <c r="AM725" s="2">
        <f t="shared" si="726"/>
        <v>67.7376</v>
      </c>
      <c r="AN725" s="2">
        <f t="shared" si="4"/>
        <v>57.0348</v>
      </c>
    </row>
    <row r="726">
      <c r="A726" s="1">
        <v>3.625</v>
      </c>
      <c r="B726" s="1">
        <v>0.0</v>
      </c>
      <c r="C726" s="1">
        <v>582.5</v>
      </c>
      <c r="D726" s="1">
        <v>0.15835</v>
      </c>
      <c r="E726" s="1">
        <v>0.18611</v>
      </c>
      <c r="F726" s="1">
        <v>0.15581</v>
      </c>
      <c r="G726" s="1">
        <v>0.0</v>
      </c>
      <c r="H726" s="1">
        <v>12.555</v>
      </c>
      <c r="I726" s="1">
        <v>-5.2039</v>
      </c>
      <c r="J726" s="1">
        <v>0.15843</v>
      </c>
      <c r="K726" s="1">
        <v>-0.076294</v>
      </c>
      <c r="L726" s="1">
        <v>12.445</v>
      </c>
      <c r="M726" s="1">
        <v>10.674</v>
      </c>
      <c r="N726" s="1">
        <v>258.2</v>
      </c>
      <c r="O726" s="1">
        <v>711.58</v>
      </c>
      <c r="P726" s="1">
        <v>503.52</v>
      </c>
      <c r="Q726" s="1">
        <v>23.952</v>
      </c>
      <c r="R726" s="1">
        <v>114.16</v>
      </c>
      <c r="S726" s="1">
        <v>114.16</v>
      </c>
      <c r="T726" s="1">
        <v>597.82</v>
      </c>
      <c r="U726" s="1">
        <v>357.02</v>
      </c>
      <c r="V726" s="1">
        <v>19.929</v>
      </c>
      <c r="W726" s="1">
        <v>0.0</v>
      </c>
      <c r="X726" s="1">
        <v>0.0</v>
      </c>
      <c r="Y726" s="1">
        <v>0.072392</v>
      </c>
      <c r="Z726" s="1">
        <v>-1.477</v>
      </c>
      <c r="AA726" s="1">
        <v>-1.2612</v>
      </c>
      <c r="AB726" s="1">
        <v>-10.688</v>
      </c>
      <c r="AC726" s="1">
        <v>2.0075</v>
      </c>
      <c r="AD726" s="1">
        <v>1.4841</v>
      </c>
      <c r="AE726" s="1">
        <v>1.9971</v>
      </c>
      <c r="AF726" s="1">
        <v>1.6643</v>
      </c>
      <c r="AG726" s="1">
        <v>55.602</v>
      </c>
      <c r="AH726" s="1">
        <v>55.05</v>
      </c>
      <c r="AI726" s="1">
        <v>475.2</v>
      </c>
      <c r="AJ726" s="1">
        <v>377.51</v>
      </c>
      <c r="AK726" s="2">
        <f t="shared" si="2"/>
        <v>1.352671653</v>
      </c>
      <c r="AL726" s="2">
        <f t="shared" ref="AL726:AM726" si="727">D726*360</f>
        <v>57.006</v>
      </c>
      <c r="AM726" s="2">
        <f t="shared" si="727"/>
        <v>66.9996</v>
      </c>
      <c r="AN726" s="2">
        <f t="shared" si="4"/>
        <v>57.0348</v>
      </c>
    </row>
    <row r="727">
      <c r="A727" s="1">
        <v>3.63</v>
      </c>
      <c r="B727" s="1">
        <v>0.0</v>
      </c>
      <c r="C727" s="1">
        <v>582.6</v>
      </c>
      <c r="D727" s="1">
        <v>0.16129</v>
      </c>
      <c r="E727" s="1">
        <v>0.19081</v>
      </c>
      <c r="F727" s="1">
        <v>0.15581</v>
      </c>
      <c r="G727" s="1">
        <v>0.0</v>
      </c>
      <c r="H727" s="1">
        <v>12.544</v>
      </c>
      <c r="I727" s="1">
        <v>-5.2039</v>
      </c>
      <c r="J727" s="1">
        <v>0.15921</v>
      </c>
      <c r="K727" s="1">
        <v>-0.076294</v>
      </c>
      <c r="L727" s="1">
        <v>12.445</v>
      </c>
      <c r="M727" s="1">
        <v>10.674</v>
      </c>
      <c r="N727" s="1">
        <v>256.01</v>
      </c>
      <c r="O727" s="1">
        <v>705.97</v>
      </c>
      <c r="P727" s="1">
        <v>502.97</v>
      </c>
      <c r="Q727" s="1">
        <v>21.299</v>
      </c>
      <c r="R727" s="1">
        <v>114.16</v>
      </c>
      <c r="S727" s="1">
        <v>114.16</v>
      </c>
      <c r="T727" s="1">
        <v>585.7</v>
      </c>
      <c r="U727" s="1">
        <v>354.38</v>
      </c>
      <c r="V727" s="1">
        <v>15.157</v>
      </c>
      <c r="W727" s="1">
        <v>0.0</v>
      </c>
      <c r="X727" s="1">
        <v>0.0</v>
      </c>
      <c r="Y727" s="1">
        <v>-0.73127</v>
      </c>
      <c r="Z727" s="1">
        <v>-1.4894</v>
      </c>
      <c r="AA727" s="1">
        <v>-2.592</v>
      </c>
      <c r="AB727" s="1">
        <v>-10.748</v>
      </c>
      <c r="AC727" s="1">
        <v>1.893</v>
      </c>
      <c r="AD727" s="1">
        <v>1.2943</v>
      </c>
      <c r="AE727" s="1">
        <v>1.9975</v>
      </c>
      <c r="AF727" s="1">
        <v>1.6646</v>
      </c>
      <c r="AG727" s="1">
        <v>55.844</v>
      </c>
      <c r="AH727" s="1">
        <v>55.351</v>
      </c>
      <c r="AI727" s="1">
        <v>475.32</v>
      </c>
      <c r="AJ727" s="1">
        <v>377.59</v>
      </c>
      <c r="AK727" s="2">
        <f t="shared" si="2"/>
        <v>1.462566638</v>
      </c>
      <c r="AL727" s="2">
        <f t="shared" ref="AL727:AM727" si="728">D727*360</f>
        <v>58.0644</v>
      </c>
      <c r="AM727" s="2">
        <f t="shared" si="728"/>
        <v>68.6916</v>
      </c>
      <c r="AN727" s="2">
        <f t="shared" si="4"/>
        <v>57.3156</v>
      </c>
    </row>
    <row r="728">
      <c r="A728" s="1">
        <v>3.635</v>
      </c>
      <c r="B728" s="1">
        <v>0.0</v>
      </c>
      <c r="C728" s="1">
        <v>582.7</v>
      </c>
      <c r="D728" s="1">
        <v>0.15987</v>
      </c>
      <c r="E728" s="1">
        <v>0.19282</v>
      </c>
      <c r="F728" s="1">
        <v>0.15581</v>
      </c>
      <c r="G728" s="1">
        <v>0.0</v>
      </c>
      <c r="H728" s="1">
        <v>12.544</v>
      </c>
      <c r="I728" s="1">
        <v>-5.4875</v>
      </c>
      <c r="J728" s="1">
        <v>0.15921</v>
      </c>
      <c r="K728" s="1">
        <v>-0.076294</v>
      </c>
      <c r="L728" s="1">
        <v>12.432</v>
      </c>
      <c r="M728" s="1">
        <v>10.963</v>
      </c>
      <c r="N728" s="1">
        <v>262.94</v>
      </c>
      <c r="O728" s="1">
        <v>710.73</v>
      </c>
      <c r="P728" s="1">
        <v>503.27</v>
      </c>
      <c r="Q728" s="1">
        <v>22.249</v>
      </c>
      <c r="R728" s="1">
        <v>113.93</v>
      </c>
      <c r="S728" s="1">
        <v>113.93</v>
      </c>
      <c r="T728" s="1">
        <v>580.82</v>
      </c>
      <c r="U728" s="1">
        <v>368.99</v>
      </c>
      <c r="V728" s="1">
        <v>15.157</v>
      </c>
      <c r="W728" s="1">
        <v>0.0</v>
      </c>
      <c r="X728" s="1">
        <v>0.0</v>
      </c>
      <c r="Y728" s="1">
        <v>-0.43214</v>
      </c>
      <c r="Z728" s="1">
        <v>-1.4987</v>
      </c>
      <c r="AA728" s="1">
        <v>-2.5941</v>
      </c>
      <c r="AB728" s="1">
        <v>-10.792</v>
      </c>
      <c r="AC728" s="1">
        <v>1.9361</v>
      </c>
      <c r="AD728" s="1">
        <v>1.2943</v>
      </c>
      <c r="AE728" s="1">
        <v>1.9978</v>
      </c>
      <c r="AF728" s="1">
        <v>1.6649</v>
      </c>
      <c r="AG728" s="1">
        <v>55.624</v>
      </c>
      <c r="AH728" s="1">
        <v>56.029</v>
      </c>
      <c r="AI728" s="1">
        <v>475.14</v>
      </c>
      <c r="AJ728" s="1">
        <v>377.68</v>
      </c>
      <c r="AK728" s="2">
        <f t="shared" si="2"/>
        <v>1.495866492</v>
      </c>
      <c r="AL728" s="2">
        <f t="shared" ref="AL728:AM728" si="729">D728*360</f>
        <v>57.5532</v>
      </c>
      <c r="AM728" s="2">
        <f t="shared" si="729"/>
        <v>69.4152</v>
      </c>
      <c r="AN728" s="2">
        <f t="shared" si="4"/>
        <v>57.3156</v>
      </c>
    </row>
    <row r="729">
      <c r="A729" s="1">
        <v>3.64</v>
      </c>
      <c r="B729" s="1">
        <v>0.0</v>
      </c>
      <c r="C729" s="1">
        <v>582.8</v>
      </c>
      <c r="D729" s="1">
        <v>0.16152</v>
      </c>
      <c r="E729" s="1">
        <v>0.18947</v>
      </c>
      <c r="F729" s="1">
        <v>0.15581</v>
      </c>
      <c r="G729" s="1">
        <v>0.0</v>
      </c>
      <c r="H729" s="1">
        <v>12.555</v>
      </c>
      <c r="I729" s="1">
        <v>-5.4875</v>
      </c>
      <c r="J729" s="1">
        <v>0.16003</v>
      </c>
      <c r="K729" s="1">
        <v>-0.076294</v>
      </c>
      <c r="L729" s="1">
        <v>12.432</v>
      </c>
      <c r="M729" s="1">
        <v>10.963</v>
      </c>
      <c r="N729" s="1">
        <v>258.15</v>
      </c>
      <c r="O729" s="1">
        <v>704.65</v>
      </c>
      <c r="P729" s="1">
        <v>508.87</v>
      </c>
      <c r="Q729" s="1">
        <v>22.213</v>
      </c>
      <c r="R729" s="1">
        <v>113.93</v>
      </c>
      <c r="S729" s="1">
        <v>113.93</v>
      </c>
      <c r="T729" s="1">
        <v>586.16</v>
      </c>
      <c r="U729" s="1">
        <v>366.58</v>
      </c>
      <c r="V729" s="1">
        <v>18.623</v>
      </c>
      <c r="W729" s="1">
        <v>0.0</v>
      </c>
      <c r="X729" s="1">
        <v>0.0</v>
      </c>
      <c r="Y729" s="1">
        <v>-0.44564</v>
      </c>
      <c r="Z729" s="1">
        <v>-1.5081</v>
      </c>
      <c r="AA729" s="1">
        <v>-1.6135</v>
      </c>
      <c r="AB729" s="1">
        <v>-10.843</v>
      </c>
      <c r="AC729" s="1">
        <v>1.9345</v>
      </c>
      <c r="AD729" s="1">
        <v>1.4346</v>
      </c>
      <c r="AE729" s="1">
        <v>1.9982</v>
      </c>
      <c r="AF729" s="1">
        <v>1.6651</v>
      </c>
      <c r="AG729" s="1">
        <v>56.194</v>
      </c>
      <c r="AH729" s="1">
        <v>55.752</v>
      </c>
      <c r="AI729" s="1">
        <v>475.26</v>
      </c>
      <c r="AJ729" s="1">
        <v>377.77</v>
      </c>
      <c r="AK729" s="2">
        <f t="shared" si="2"/>
        <v>1.348459501</v>
      </c>
      <c r="AL729" s="2">
        <f t="shared" ref="AL729:AM729" si="730">D729*360</f>
        <v>58.1472</v>
      </c>
      <c r="AM729" s="2">
        <f t="shared" si="730"/>
        <v>68.2092</v>
      </c>
      <c r="AN729" s="2">
        <f t="shared" si="4"/>
        <v>57.6108</v>
      </c>
    </row>
    <row r="730">
      <c r="A730" s="1">
        <v>3.645</v>
      </c>
      <c r="B730" s="1">
        <v>0.0</v>
      </c>
      <c r="C730" s="1">
        <v>582.9</v>
      </c>
      <c r="D730" s="1">
        <v>0.15956</v>
      </c>
      <c r="E730" s="1">
        <v>0.18763</v>
      </c>
      <c r="F730" s="1">
        <v>0.15581</v>
      </c>
      <c r="G730" s="1">
        <v>0.0</v>
      </c>
      <c r="H730" s="1">
        <v>12.555</v>
      </c>
      <c r="I730" s="1">
        <v>-5.4835</v>
      </c>
      <c r="J730" s="1">
        <v>0.16003</v>
      </c>
      <c r="K730" s="1">
        <v>-0.076294</v>
      </c>
      <c r="L730" s="1">
        <v>12.457</v>
      </c>
      <c r="M730" s="1">
        <v>10.816</v>
      </c>
      <c r="N730" s="1">
        <v>257.26</v>
      </c>
      <c r="O730" s="1">
        <v>711.47</v>
      </c>
      <c r="P730" s="1">
        <v>502.28</v>
      </c>
      <c r="Q730" s="1">
        <v>22.442</v>
      </c>
      <c r="R730" s="1">
        <v>113.93</v>
      </c>
      <c r="S730" s="1">
        <v>113.93</v>
      </c>
      <c r="T730" s="1">
        <v>579.74</v>
      </c>
      <c r="U730" s="1">
        <v>357.67</v>
      </c>
      <c r="V730" s="1">
        <v>20.981</v>
      </c>
      <c r="W730" s="1">
        <v>0.0</v>
      </c>
      <c r="X730" s="1">
        <v>0.0</v>
      </c>
      <c r="Y730" s="1">
        <v>-0.37829</v>
      </c>
      <c r="Z730" s="1">
        <v>-1.512</v>
      </c>
      <c r="AA730" s="1">
        <v>-0.99854</v>
      </c>
      <c r="AB730" s="1">
        <v>-10.878</v>
      </c>
      <c r="AC730" s="1">
        <v>1.9445</v>
      </c>
      <c r="AD730" s="1">
        <v>1.5228</v>
      </c>
      <c r="AE730" s="1">
        <v>1.9985</v>
      </c>
      <c r="AF730" s="1">
        <v>1.6654</v>
      </c>
      <c r="AG730" s="1">
        <v>55.55</v>
      </c>
      <c r="AH730" s="1">
        <v>55.669</v>
      </c>
      <c r="AI730" s="1">
        <v>475.38</v>
      </c>
      <c r="AJ730" s="1">
        <v>377.85</v>
      </c>
      <c r="AK730" s="2">
        <f t="shared" si="2"/>
        <v>1.276924087</v>
      </c>
      <c r="AL730" s="2">
        <f t="shared" ref="AL730:AM730" si="731">D730*360</f>
        <v>57.4416</v>
      </c>
      <c r="AM730" s="2">
        <f t="shared" si="731"/>
        <v>67.5468</v>
      </c>
      <c r="AN730" s="2">
        <f t="shared" si="4"/>
        <v>57.6108</v>
      </c>
    </row>
    <row r="731">
      <c r="A731" s="1">
        <v>3.65</v>
      </c>
      <c r="B731" s="1">
        <v>0.0</v>
      </c>
      <c r="C731" s="1">
        <v>583.0</v>
      </c>
      <c r="D731" s="1">
        <v>0.16032</v>
      </c>
      <c r="E731" s="1">
        <v>0.18792</v>
      </c>
      <c r="F731" s="1">
        <v>0.15581</v>
      </c>
      <c r="G731" s="1">
        <v>0.0</v>
      </c>
      <c r="H731" s="1">
        <v>12.528</v>
      </c>
      <c r="I731" s="1">
        <v>-5.4835</v>
      </c>
      <c r="J731" s="1">
        <v>0.16069</v>
      </c>
      <c r="K731" s="1">
        <v>-0.061035</v>
      </c>
      <c r="L731" s="1">
        <v>12.457</v>
      </c>
      <c r="M731" s="1">
        <v>10.816</v>
      </c>
      <c r="N731" s="1">
        <v>251.94</v>
      </c>
      <c r="O731" s="1">
        <v>703.59</v>
      </c>
      <c r="P731" s="1">
        <v>504.47</v>
      </c>
      <c r="Q731" s="1">
        <v>23.171</v>
      </c>
      <c r="R731" s="1">
        <v>113.93</v>
      </c>
      <c r="S731" s="1">
        <v>113.93</v>
      </c>
      <c r="T731" s="1">
        <v>599.86</v>
      </c>
      <c r="U731" s="1">
        <v>350.65</v>
      </c>
      <c r="V731" s="1">
        <v>17.355</v>
      </c>
      <c r="W731" s="1">
        <v>0.0</v>
      </c>
      <c r="X731" s="1">
        <v>0.0</v>
      </c>
      <c r="Y731" s="1">
        <v>-0.16147</v>
      </c>
      <c r="Z731" s="1">
        <v>-1.5197</v>
      </c>
      <c r="AA731" s="1">
        <v>-1.9653</v>
      </c>
      <c r="AB731" s="1">
        <v>-10.93</v>
      </c>
      <c r="AC731" s="1">
        <v>1.9758</v>
      </c>
      <c r="AD731" s="1">
        <v>1.385</v>
      </c>
      <c r="AE731" s="1">
        <v>1.9989</v>
      </c>
      <c r="AF731" s="1">
        <v>1.6657</v>
      </c>
      <c r="AG731" s="1">
        <v>56.034</v>
      </c>
      <c r="AH731" s="1">
        <v>54.756</v>
      </c>
      <c r="AI731" s="1">
        <v>475.5</v>
      </c>
      <c r="AJ731" s="1">
        <v>377.94</v>
      </c>
      <c r="AK731" s="2">
        <f t="shared" si="2"/>
        <v>1.426570397</v>
      </c>
      <c r="AL731" s="2">
        <f t="shared" ref="AL731:AM731" si="732">D731*360</f>
        <v>57.7152</v>
      </c>
      <c r="AM731" s="2">
        <f t="shared" si="732"/>
        <v>67.6512</v>
      </c>
      <c r="AN731" s="2">
        <f t="shared" si="4"/>
        <v>57.8484</v>
      </c>
    </row>
    <row r="732">
      <c r="A732" s="1">
        <v>3.655</v>
      </c>
      <c r="B732" s="1">
        <v>0.0</v>
      </c>
      <c r="C732" s="1">
        <v>583.1</v>
      </c>
      <c r="D732" s="1">
        <v>0.16124</v>
      </c>
      <c r="E732" s="1">
        <v>0.19031</v>
      </c>
      <c r="F732" s="1">
        <v>0.15581</v>
      </c>
      <c r="G732" s="1">
        <v>0.0</v>
      </c>
      <c r="H732" s="1">
        <v>12.555</v>
      </c>
      <c r="I732" s="1">
        <v>-5.1548</v>
      </c>
      <c r="J732" s="1">
        <v>0.16069</v>
      </c>
      <c r="K732" s="1">
        <v>-0.061035</v>
      </c>
      <c r="L732" s="1">
        <v>12.409</v>
      </c>
      <c r="M732" s="1">
        <v>11.136</v>
      </c>
      <c r="N732" s="1">
        <v>259.96</v>
      </c>
      <c r="O732" s="1">
        <v>708.29</v>
      </c>
      <c r="P732" s="1">
        <v>503.63</v>
      </c>
      <c r="Q732" s="1">
        <v>21.242</v>
      </c>
      <c r="R732" s="1">
        <v>113.93</v>
      </c>
      <c r="S732" s="1">
        <v>113.93</v>
      </c>
      <c r="T732" s="1">
        <v>580.12</v>
      </c>
      <c r="U732" s="1">
        <v>378.39</v>
      </c>
      <c r="V732" s="1">
        <v>20.546</v>
      </c>
      <c r="W732" s="1">
        <v>0.0</v>
      </c>
      <c r="X732" s="1">
        <v>0.0</v>
      </c>
      <c r="Y732" s="1">
        <v>-0.75222</v>
      </c>
      <c r="Z732" s="1">
        <v>-1.5258</v>
      </c>
      <c r="AA732" s="1">
        <v>-1.1138</v>
      </c>
      <c r="AB732" s="1">
        <v>-10.97</v>
      </c>
      <c r="AC732" s="1">
        <v>1.8917</v>
      </c>
      <c r="AD732" s="1">
        <v>1.5069</v>
      </c>
      <c r="AE732" s="1">
        <v>1.9992</v>
      </c>
      <c r="AF732" s="1">
        <v>1.666</v>
      </c>
      <c r="AG732" s="1">
        <v>55.768</v>
      </c>
      <c r="AH732" s="1">
        <v>56.428</v>
      </c>
      <c r="AI732" s="1">
        <v>475.62</v>
      </c>
      <c r="AJ732" s="1">
        <v>378.02</v>
      </c>
      <c r="AK732" s="2">
        <f t="shared" si="2"/>
        <v>1.255358683</v>
      </c>
      <c r="AL732" s="2">
        <f t="shared" ref="AL732:AM732" si="733">D732*360</f>
        <v>58.0464</v>
      </c>
      <c r="AM732" s="2">
        <f t="shared" si="733"/>
        <v>68.5116</v>
      </c>
      <c r="AN732" s="2">
        <f t="shared" si="4"/>
        <v>57.8484</v>
      </c>
    </row>
    <row r="733">
      <c r="A733" s="1">
        <v>3.66</v>
      </c>
      <c r="B733" s="1">
        <v>0.0</v>
      </c>
      <c r="C733" s="1">
        <v>583.2</v>
      </c>
      <c r="D733" s="1">
        <v>0.16054</v>
      </c>
      <c r="E733" s="1">
        <v>0.19038</v>
      </c>
      <c r="F733" s="1">
        <v>0.15581</v>
      </c>
      <c r="G733" s="1">
        <v>0.0</v>
      </c>
      <c r="H733" s="1">
        <v>12.555</v>
      </c>
      <c r="I733" s="1">
        <v>-5.1548</v>
      </c>
      <c r="J733" s="1">
        <v>0.16158</v>
      </c>
      <c r="K733" s="1">
        <v>-0.091553</v>
      </c>
      <c r="L733" s="1">
        <v>12.409</v>
      </c>
      <c r="M733" s="1">
        <v>11.136</v>
      </c>
      <c r="N733" s="1">
        <v>258.76</v>
      </c>
      <c r="O733" s="1">
        <v>705.77</v>
      </c>
      <c r="P733" s="1">
        <v>508.57</v>
      </c>
      <c r="Q733" s="1">
        <v>23.315</v>
      </c>
      <c r="R733" s="1">
        <v>113.93</v>
      </c>
      <c r="S733" s="1">
        <v>113.93</v>
      </c>
      <c r="T733" s="1">
        <v>572.9</v>
      </c>
      <c r="U733" s="1">
        <v>367.05</v>
      </c>
      <c r="V733" s="1">
        <v>20.014</v>
      </c>
      <c r="W733" s="1">
        <v>0.0</v>
      </c>
      <c r="X733" s="1">
        <v>0.0</v>
      </c>
      <c r="Y733" s="1">
        <v>-0.12326</v>
      </c>
      <c r="Z733" s="1">
        <v>-1.5335</v>
      </c>
      <c r="AA733" s="1">
        <v>-1.2531</v>
      </c>
      <c r="AB733" s="1">
        <v>-11.013</v>
      </c>
      <c r="AC733" s="1">
        <v>1.9819</v>
      </c>
      <c r="AD733" s="1">
        <v>1.4873</v>
      </c>
      <c r="AE733" s="1">
        <v>1.9995</v>
      </c>
      <c r="AF733" s="1">
        <v>1.6663</v>
      </c>
      <c r="AG733" s="1">
        <v>56.136</v>
      </c>
      <c r="AH733" s="1">
        <v>56.269</v>
      </c>
      <c r="AI733" s="1">
        <v>475.74</v>
      </c>
      <c r="AJ733" s="1">
        <v>378.11</v>
      </c>
      <c r="AK733" s="2">
        <f t="shared" si="2"/>
        <v>1.332548914</v>
      </c>
      <c r="AL733" s="2">
        <f t="shared" ref="AL733:AM733" si="734">D733*360</f>
        <v>57.7944</v>
      </c>
      <c r="AM733" s="2">
        <f t="shared" si="734"/>
        <v>68.5368</v>
      </c>
      <c r="AN733" s="2">
        <f t="shared" si="4"/>
        <v>58.1688</v>
      </c>
    </row>
    <row r="734">
      <c r="A734" s="1">
        <v>3.665</v>
      </c>
      <c r="B734" s="1">
        <v>0.0</v>
      </c>
      <c r="C734" s="1">
        <v>583.3</v>
      </c>
      <c r="D734" s="1">
        <v>0.15997</v>
      </c>
      <c r="E734" s="1">
        <v>0.19307</v>
      </c>
      <c r="F734" s="1">
        <v>0.15581</v>
      </c>
      <c r="G734" s="1">
        <v>0.0</v>
      </c>
      <c r="H734" s="1">
        <v>12.555</v>
      </c>
      <c r="I734" s="1">
        <v>-5.2559</v>
      </c>
      <c r="J734" s="1">
        <v>0.16158</v>
      </c>
      <c r="K734" s="1">
        <v>-0.091553</v>
      </c>
      <c r="L734" s="1">
        <v>12.397</v>
      </c>
      <c r="M734" s="1">
        <v>11.916</v>
      </c>
      <c r="N734" s="1">
        <v>250.84</v>
      </c>
      <c r="O734" s="1">
        <v>709.11</v>
      </c>
      <c r="P734" s="1">
        <v>507.32</v>
      </c>
      <c r="Q734" s="1">
        <v>23.316</v>
      </c>
      <c r="R734" s="1">
        <v>113.93</v>
      </c>
      <c r="S734" s="1">
        <v>113.93</v>
      </c>
      <c r="T734" s="1">
        <v>585.85</v>
      </c>
      <c r="U734" s="1">
        <v>355.48</v>
      </c>
      <c r="V734" s="1">
        <v>13.718</v>
      </c>
      <c r="W734" s="1">
        <v>0.0</v>
      </c>
      <c r="X734" s="1">
        <v>0.0</v>
      </c>
      <c r="Y734" s="1">
        <v>-0.12537</v>
      </c>
      <c r="Z734" s="1">
        <v>-1.5515</v>
      </c>
      <c r="AA734" s="1">
        <v>-3.0469</v>
      </c>
      <c r="AB734" s="1">
        <v>-11.058</v>
      </c>
      <c r="AC734" s="1">
        <v>1.982</v>
      </c>
      <c r="AD734" s="1">
        <v>1.2313</v>
      </c>
      <c r="AE734" s="1">
        <v>1.9999</v>
      </c>
      <c r="AF734" s="1">
        <v>1.6666</v>
      </c>
      <c r="AG734" s="1">
        <v>55.913</v>
      </c>
      <c r="AH734" s="1">
        <v>55.4</v>
      </c>
      <c r="AI734" s="1">
        <v>475.86</v>
      </c>
      <c r="AJ734" s="1">
        <v>378.19</v>
      </c>
      <c r="AK734" s="2">
        <f t="shared" si="2"/>
        <v>1.609680825</v>
      </c>
      <c r="AL734" s="2">
        <f t="shared" ref="AL734:AM734" si="735">D734*360</f>
        <v>57.5892</v>
      </c>
      <c r="AM734" s="2">
        <f t="shared" si="735"/>
        <v>69.5052</v>
      </c>
      <c r="AN734" s="2">
        <f t="shared" si="4"/>
        <v>58.1688</v>
      </c>
    </row>
    <row r="735">
      <c r="A735" s="1">
        <v>3.67</v>
      </c>
      <c r="B735" s="1">
        <v>0.0</v>
      </c>
      <c r="C735" s="1">
        <v>583.4</v>
      </c>
      <c r="D735" s="1">
        <v>0.16057</v>
      </c>
      <c r="E735" s="1">
        <v>0.19074</v>
      </c>
      <c r="F735" s="1">
        <v>0.15581</v>
      </c>
      <c r="G735" s="1">
        <v>0.0</v>
      </c>
      <c r="H735" s="1">
        <v>12.555</v>
      </c>
      <c r="I735" s="1">
        <v>-5.2559</v>
      </c>
      <c r="J735" s="1">
        <v>0.16158</v>
      </c>
      <c r="K735" s="1">
        <v>-0.091553</v>
      </c>
      <c r="L735" s="1">
        <v>12.397</v>
      </c>
      <c r="M735" s="1">
        <v>11.916</v>
      </c>
      <c r="N735" s="1">
        <v>251.6</v>
      </c>
      <c r="O735" s="1">
        <v>709.85</v>
      </c>
      <c r="P735" s="1">
        <v>504.71</v>
      </c>
      <c r="Q735" s="1">
        <v>22.132</v>
      </c>
      <c r="R735" s="1">
        <v>113.93</v>
      </c>
      <c r="S735" s="1">
        <v>113.93</v>
      </c>
      <c r="T735" s="1">
        <v>587.51</v>
      </c>
      <c r="U735" s="1">
        <v>366.25</v>
      </c>
      <c r="V735" s="1">
        <v>17.755</v>
      </c>
      <c r="W735" s="1">
        <v>0.0</v>
      </c>
      <c r="X735" s="1">
        <v>0.0</v>
      </c>
      <c r="Y735" s="1">
        <v>-0.4848</v>
      </c>
      <c r="Z735" s="1">
        <v>-1.5633</v>
      </c>
      <c r="AA735" s="1">
        <v>-1.8624</v>
      </c>
      <c r="AB735" s="1">
        <v>-11.096</v>
      </c>
      <c r="AC735" s="1">
        <v>1.931</v>
      </c>
      <c r="AD735" s="1">
        <v>1.4008</v>
      </c>
      <c r="AE735" s="1">
        <v>2.0002</v>
      </c>
      <c r="AF735" s="1">
        <v>1.6669</v>
      </c>
      <c r="AG735" s="1">
        <v>55.756</v>
      </c>
      <c r="AH735" s="1">
        <v>55.71</v>
      </c>
      <c r="AI735" s="1">
        <v>475.98</v>
      </c>
      <c r="AJ735" s="1">
        <v>378.28</v>
      </c>
      <c r="AK735" s="2">
        <f t="shared" si="2"/>
        <v>1.378498001</v>
      </c>
      <c r="AL735" s="2">
        <f t="shared" ref="AL735:AM735" si="736">D735*360</f>
        <v>57.8052</v>
      </c>
      <c r="AM735" s="2">
        <f t="shared" si="736"/>
        <v>68.6664</v>
      </c>
      <c r="AN735" s="2">
        <f t="shared" si="4"/>
        <v>58.1688</v>
      </c>
    </row>
    <row r="736">
      <c r="A736" s="1">
        <v>3.675</v>
      </c>
      <c r="B736" s="1">
        <v>0.0</v>
      </c>
      <c r="C736" s="1">
        <v>583.5</v>
      </c>
      <c r="D736" s="1">
        <v>0.1611</v>
      </c>
      <c r="E736" s="1">
        <v>0.18871</v>
      </c>
      <c r="F736" s="1">
        <v>0.15581</v>
      </c>
      <c r="G736" s="1">
        <v>0.0</v>
      </c>
      <c r="H736" s="1">
        <v>12.56</v>
      </c>
      <c r="I736" s="1">
        <v>-5.0854</v>
      </c>
      <c r="J736" s="1">
        <v>0.1626</v>
      </c>
      <c r="K736" s="1">
        <v>-0.12207</v>
      </c>
      <c r="L736" s="1">
        <v>12.361</v>
      </c>
      <c r="M736" s="1">
        <v>11.546</v>
      </c>
      <c r="N736" s="1">
        <v>259.53</v>
      </c>
      <c r="O736" s="1">
        <v>707.31</v>
      </c>
      <c r="P736" s="1">
        <v>506.73</v>
      </c>
      <c r="Q736" s="1">
        <v>22.285</v>
      </c>
      <c r="R736" s="1">
        <v>113.93</v>
      </c>
      <c r="S736" s="1">
        <v>113.93</v>
      </c>
      <c r="T736" s="1">
        <v>575.33</v>
      </c>
      <c r="U736" s="1">
        <v>346.62</v>
      </c>
      <c r="V736" s="1">
        <v>19.678</v>
      </c>
      <c r="W736" s="1">
        <v>0.0</v>
      </c>
      <c r="X736" s="1">
        <v>0.0</v>
      </c>
      <c r="Y736" s="1">
        <v>-0.4404</v>
      </c>
      <c r="Z736" s="1">
        <v>-1.5781</v>
      </c>
      <c r="AA736" s="1">
        <v>-1.3469</v>
      </c>
      <c r="AB736" s="1">
        <v>-11.129</v>
      </c>
      <c r="AC736" s="1">
        <v>1.9377</v>
      </c>
      <c r="AD736" s="1">
        <v>1.4747</v>
      </c>
      <c r="AE736" s="1">
        <v>2.0006</v>
      </c>
      <c r="AF736" s="1">
        <v>1.6671</v>
      </c>
      <c r="AG736" s="1">
        <v>55.979</v>
      </c>
      <c r="AH736" s="1">
        <v>55.46</v>
      </c>
      <c r="AI736" s="1">
        <v>476.1</v>
      </c>
      <c r="AJ736" s="1">
        <v>378.37</v>
      </c>
      <c r="AK736" s="2">
        <f t="shared" si="2"/>
        <v>1.313962162</v>
      </c>
      <c r="AL736" s="2">
        <f t="shared" ref="AL736:AM736" si="737">D736*360</f>
        <v>57.996</v>
      </c>
      <c r="AM736" s="2">
        <f t="shared" si="737"/>
        <v>67.9356</v>
      </c>
      <c r="AN736" s="2">
        <f t="shared" si="4"/>
        <v>58.536</v>
      </c>
    </row>
    <row r="737">
      <c r="A737" s="1">
        <v>3.68</v>
      </c>
      <c r="B737" s="1">
        <v>0.0</v>
      </c>
      <c r="C737" s="1">
        <v>583.6</v>
      </c>
      <c r="D737" s="1">
        <v>0.16064</v>
      </c>
      <c r="E737" s="1">
        <v>0.19257</v>
      </c>
      <c r="F737" s="1">
        <v>0.15581</v>
      </c>
      <c r="G737" s="1">
        <v>0.0</v>
      </c>
      <c r="H737" s="1">
        <v>12.56</v>
      </c>
      <c r="I737" s="1">
        <v>-5.0854</v>
      </c>
      <c r="J737" s="1">
        <v>0.16373</v>
      </c>
      <c r="K737" s="1">
        <v>-0.12207</v>
      </c>
      <c r="L737" s="1">
        <v>12.361</v>
      </c>
      <c r="M737" s="1">
        <v>11.546</v>
      </c>
      <c r="N737" s="1">
        <v>253.17</v>
      </c>
      <c r="O737" s="1">
        <v>711.45</v>
      </c>
      <c r="P737" s="1">
        <v>506.75</v>
      </c>
      <c r="Q737" s="1">
        <v>22.24</v>
      </c>
      <c r="R737" s="1">
        <v>113.93</v>
      </c>
      <c r="S737" s="1">
        <v>113.93</v>
      </c>
      <c r="T737" s="1">
        <v>585.54</v>
      </c>
      <c r="U737" s="1">
        <v>379.66</v>
      </c>
      <c r="V737" s="1">
        <v>17.768</v>
      </c>
      <c r="W737" s="1">
        <v>0.0</v>
      </c>
      <c r="X737" s="1">
        <v>0.0</v>
      </c>
      <c r="Y737" s="1">
        <v>-0.45641</v>
      </c>
      <c r="Z737" s="1">
        <v>-1.5898</v>
      </c>
      <c r="AA737" s="1">
        <v>-1.8628</v>
      </c>
      <c r="AB737" s="1">
        <v>-11.183</v>
      </c>
      <c r="AC737" s="1">
        <v>1.9357</v>
      </c>
      <c r="AD737" s="1">
        <v>1.4013</v>
      </c>
      <c r="AE737" s="1">
        <v>2.0009</v>
      </c>
      <c r="AF737" s="1">
        <v>1.6674</v>
      </c>
      <c r="AG737" s="1">
        <v>55.784</v>
      </c>
      <c r="AH737" s="1">
        <v>56.279</v>
      </c>
      <c r="AI737" s="1">
        <v>476.22</v>
      </c>
      <c r="AJ737" s="1">
        <v>378.45</v>
      </c>
      <c r="AK737" s="2">
        <f t="shared" si="2"/>
        <v>1.381360166</v>
      </c>
      <c r="AL737" s="2">
        <f t="shared" ref="AL737:AM737" si="738">D737*360</f>
        <v>57.8304</v>
      </c>
      <c r="AM737" s="2">
        <f t="shared" si="738"/>
        <v>69.3252</v>
      </c>
      <c r="AN737" s="2">
        <f t="shared" si="4"/>
        <v>58.9428</v>
      </c>
    </row>
    <row r="738">
      <c r="A738" s="1">
        <v>3.685</v>
      </c>
      <c r="B738" s="1">
        <v>0.0</v>
      </c>
      <c r="C738" s="1">
        <v>583.7</v>
      </c>
      <c r="D738" s="1">
        <v>0.16141</v>
      </c>
      <c r="E738" s="1">
        <v>0.19087</v>
      </c>
      <c r="F738" s="1">
        <v>0.15586</v>
      </c>
      <c r="G738" s="1">
        <v>-0.015259</v>
      </c>
      <c r="H738" s="1">
        <v>12.528</v>
      </c>
      <c r="I738" s="1">
        <v>-5.9766</v>
      </c>
      <c r="J738" s="1">
        <v>0.16373</v>
      </c>
      <c r="K738" s="1">
        <v>-0.12207</v>
      </c>
      <c r="L738" s="1">
        <v>12.404</v>
      </c>
      <c r="M738" s="1">
        <v>11.907</v>
      </c>
      <c r="N738" s="1">
        <v>257.75</v>
      </c>
      <c r="O738" s="1">
        <v>712.8</v>
      </c>
      <c r="P738" s="1">
        <v>504.81</v>
      </c>
      <c r="Q738" s="1">
        <v>20.908</v>
      </c>
      <c r="R738" s="1">
        <v>113.93</v>
      </c>
      <c r="S738" s="1">
        <v>113.93</v>
      </c>
      <c r="T738" s="1">
        <v>577.53</v>
      </c>
      <c r="U738" s="1">
        <v>359.52</v>
      </c>
      <c r="V738" s="1">
        <v>18.487</v>
      </c>
      <c r="W738" s="1">
        <v>0.0</v>
      </c>
      <c r="X738" s="1">
        <v>0.0</v>
      </c>
      <c r="Y738" s="1">
        <v>-0.8709</v>
      </c>
      <c r="Z738" s="1">
        <v>-1.6049</v>
      </c>
      <c r="AA738" s="1">
        <v>-1.6683</v>
      </c>
      <c r="AB738" s="1">
        <v>-11.212</v>
      </c>
      <c r="AC738" s="1">
        <v>1.8768</v>
      </c>
      <c r="AD738" s="1">
        <v>1.4294</v>
      </c>
      <c r="AE738" s="1">
        <v>2.0013</v>
      </c>
      <c r="AF738" s="1">
        <v>1.6677</v>
      </c>
      <c r="AG738" s="1">
        <v>55.632</v>
      </c>
      <c r="AH738" s="1">
        <v>55.832</v>
      </c>
      <c r="AI738" s="1">
        <v>476.34</v>
      </c>
      <c r="AJ738" s="1">
        <v>378.54</v>
      </c>
      <c r="AK738" s="2">
        <f t="shared" si="2"/>
        <v>1.312998461</v>
      </c>
      <c r="AL738" s="2">
        <f t="shared" ref="AL738:AM738" si="739">D738*360</f>
        <v>58.1076</v>
      </c>
      <c r="AM738" s="2">
        <f t="shared" si="739"/>
        <v>68.7132</v>
      </c>
      <c r="AN738" s="2">
        <f t="shared" si="4"/>
        <v>58.9428</v>
      </c>
    </row>
    <row r="739">
      <c r="A739" s="1">
        <v>3.69</v>
      </c>
      <c r="B739" s="1">
        <v>0.0</v>
      </c>
      <c r="C739" s="1">
        <v>583.8</v>
      </c>
      <c r="D739" s="1">
        <v>0.15875</v>
      </c>
      <c r="E739" s="1">
        <v>0.19392</v>
      </c>
      <c r="F739" s="1">
        <v>0.15586</v>
      </c>
      <c r="G739" s="1">
        <v>-0.015259</v>
      </c>
      <c r="H739" s="1">
        <v>12.528</v>
      </c>
      <c r="I739" s="1">
        <v>-5.9766</v>
      </c>
      <c r="J739" s="1">
        <v>0.16492</v>
      </c>
      <c r="K739" s="1">
        <v>-0.12207</v>
      </c>
      <c r="L739" s="1">
        <v>12.404</v>
      </c>
      <c r="M739" s="1">
        <v>11.907</v>
      </c>
      <c r="N739" s="1">
        <v>258.56</v>
      </c>
      <c r="O739" s="1">
        <v>712.37</v>
      </c>
      <c r="P739" s="1">
        <v>507.15</v>
      </c>
      <c r="Q739" s="1">
        <v>24.562</v>
      </c>
      <c r="R739" s="1">
        <v>113.93</v>
      </c>
      <c r="S739" s="1">
        <v>113.93</v>
      </c>
      <c r="T739" s="1">
        <v>559.53</v>
      </c>
      <c r="U739" s="1">
        <v>371.97</v>
      </c>
      <c r="V739" s="1">
        <v>19.068</v>
      </c>
      <c r="W739" s="1">
        <v>0.0</v>
      </c>
      <c r="X739" s="1">
        <v>0.0</v>
      </c>
      <c r="Y739" s="1">
        <v>0.22847</v>
      </c>
      <c r="Z739" s="1">
        <v>-1.6146</v>
      </c>
      <c r="AA739" s="1">
        <v>-1.5143</v>
      </c>
      <c r="AB739" s="1">
        <v>-11.251</v>
      </c>
      <c r="AC739" s="1">
        <v>2.0342</v>
      </c>
      <c r="AD739" s="1">
        <v>1.4517</v>
      </c>
      <c r="AE739" s="1">
        <v>2.0016</v>
      </c>
      <c r="AF739" s="1">
        <v>1.668</v>
      </c>
      <c r="AG739" s="1">
        <v>55.765</v>
      </c>
      <c r="AH739" s="1">
        <v>57.045</v>
      </c>
      <c r="AI739" s="1">
        <v>476.46</v>
      </c>
      <c r="AJ739" s="1">
        <v>378.62</v>
      </c>
      <c r="AK739" s="2">
        <f t="shared" si="2"/>
        <v>1.401253703</v>
      </c>
      <c r="AL739" s="2">
        <f t="shared" ref="AL739:AM739" si="740">D739*360</f>
        <v>57.15</v>
      </c>
      <c r="AM739" s="2">
        <f t="shared" si="740"/>
        <v>69.8112</v>
      </c>
      <c r="AN739" s="2">
        <f t="shared" si="4"/>
        <v>59.3712</v>
      </c>
    </row>
    <row r="740">
      <c r="A740" s="1">
        <v>3.695</v>
      </c>
      <c r="B740" s="1">
        <v>0.0</v>
      </c>
      <c r="C740" s="1">
        <v>583.9</v>
      </c>
      <c r="D740" s="1">
        <v>0.16082</v>
      </c>
      <c r="E740" s="1">
        <v>0.19436</v>
      </c>
      <c r="F740" s="1">
        <v>0.15594</v>
      </c>
      <c r="G740" s="1">
        <v>0.0</v>
      </c>
      <c r="H740" s="1">
        <v>12.537</v>
      </c>
      <c r="I740" s="1">
        <v>-5.8447</v>
      </c>
      <c r="J740" s="1">
        <v>0.16492</v>
      </c>
      <c r="K740" s="1">
        <v>-0.12207</v>
      </c>
      <c r="L740" s="1">
        <v>12.402</v>
      </c>
      <c r="M740" s="1">
        <v>11.83</v>
      </c>
      <c r="N740" s="1">
        <v>257.49</v>
      </c>
      <c r="O740" s="1">
        <v>709.39</v>
      </c>
      <c r="P740" s="1">
        <v>511.86</v>
      </c>
      <c r="Q740" s="1">
        <v>23.383</v>
      </c>
      <c r="R740" s="1">
        <v>113.93</v>
      </c>
      <c r="S740" s="1">
        <v>113.93</v>
      </c>
      <c r="T740" s="1">
        <v>566.1</v>
      </c>
      <c r="U740" s="1">
        <v>366.04</v>
      </c>
      <c r="V740" s="1">
        <v>16.743</v>
      </c>
      <c r="W740" s="1">
        <v>0.0</v>
      </c>
      <c r="X740" s="1">
        <v>0.0</v>
      </c>
      <c r="Y740" s="1">
        <v>-0.11985</v>
      </c>
      <c r="Z740" s="1">
        <v>-1.631</v>
      </c>
      <c r="AA740" s="1">
        <v>-2.156</v>
      </c>
      <c r="AB740" s="1">
        <v>-11.298</v>
      </c>
      <c r="AC740" s="1">
        <v>1.9848</v>
      </c>
      <c r="AD740" s="1">
        <v>1.3603</v>
      </c>
      <c r="AE740" s="1">
        <v>2.0019</v>
      </c>
      <c r="AF740" s="1">
        <v>1.6683</v>
      </c>
      <c r="AG740" s="1">
        <v>56.144</v>
      </c>
      <c r="AH740" s="1">
        <v>56.517</v>
      </c>
      <c r="AI740" s="1">
        <v>476.58</v>
      </c>
      <c r="AJ740" s="1">
        <v>378.71</v>
      </c>
      <c r="AK740" s="2">
        <f t="shared" si="2"/>
        <v>1.459089907</v>
      </c>
      <c r="AL740" s="2">
        <f t="shared" ref="AL740:AM740" si="741">D740*360</f>
        <v>57.8952</v>
      </c>
      <c r="AM740" s="2">
        <f t="shared" si="741"/>
        <v>69.9696</v>
      </c>
      <c r="AN740" s="2">
        <f t="shared" si="4"/>
        <v>59.3712</v>
      </c>
    </row>
    <row r="741">
      <c r="A741" s="1">
        <v>3.7</v>
      </c>
      <c r="B741" s="1">
        <v>0.0</v>
      </c>
      <c r="C741" s="1">
        <v>584.0</v>
      </c>
      <c r="D741" s="1">
        <v>0.16221</v>
      </c>
      <c r="E741" s="1">
        <v>0.1906</v>
      </c>
      <c r="F741" s="1">
        <v>0.15594</v>
      </c>
      <c r="G741" s="1">
        <v>0.0</v>
      </c>
      <c r="H741" s="1">
        <v>12.537</v>
      </c>
      <c r="I741" s="1">
        <v>-5.8447</v>
      </c>
      <c r="J741" s="1">
        <v>0.16639</v>
      </c>
      <c r="K741" s="1">
        <v>-0.15259</v>
      </c>
      <c r="L741" s="1">
        <v>12.402</v>
      </c>
      <c r="M741" s="1">
        <v>11.83</v>
      </c>
      <c r="N741" s="1">
        <v>264.32</v>
      </c>
      <c r="O741" s="1">
        <v>708.78</v>
      </c>
      <c r="P741" s="1">
        <v>508.01</v>
      </c>
      <c r="Q741" s="1">
        <v>21.261</v>
      </c>
      <c r="R741" s="1">
        <v>113.93</v>
      </c>
      <c r="S741" s="1">
        <v>113.93</v>
      </c>
      <c r="T741" s="1">
        <v>578.02</v>
      </c>
      <c r="U741" s="1">
        <v>375.58</v>
      </c>
      <c r="V741" s="1">
        <v>21.63</v>
      </c>
      <c r="W741" s="1">
        <v>0.0</v>
      </c>
      <c r="X741" s="1">
        <v>0.0</v>
      </c>
      <c r="Y741" s="1">
        <v>-0.76775</v>
      </c>
      <c r="Z741" s="1">
        <v>-1.6407</v>
      </c>
      <c r="AA741" s="1">
        <v>-0.85706</v>
      </c>
      <c r="AB741" s="1">
        <v>-11.333</v>
      </c>
      <c r="AC741" s="1">
        <v>1.8926</v>
      </c>
      <c r="AD741" s="1">
        <v>1.5461</v>
      </c>
      <c r="AE741" s="1">
        <v>2.0023</v>
      </c>
      <c r="AF741" s="1">
        <v>1.6686</v>
      </c>
      <c r="AG741" s="1">
        <v>55.987</v>
      </c>
      <c r="AH741" s="1">
        <v>56.425</v>
      </c>
      <c r="AI741" s="1">
        <v>476.69</v>
      </c>
      <c r="AJ741" s="1">
        <v>378.8</v>
      </c>
      <c r="AK741" s="2">
        <f t="shared" si="2"/>
        <v>1.224112283</v>
      </c>
      <c r="AL741" s="2">
        <f t="shared" ref="AL741:AM741" si="742">D741*360</f>
        <v>58.3956</v>
      </c>
      <c r="AM741" s="2">
        <f t="shared" si="742"/>
        <v>68.616</v>
      </c>
      <c r="AN741" s="2">
        <f t="shared" si="4"/>
        <v>59.9004</v>
      </c>
    </row>
    <row r="742">
      <c r="A742" s="1">
        <v>3.705</v>
      </c>
      <c r="B742" s="1">
        <v>0.0</v>
      </c>
      <c r="C742" s="1">
        <v>584.1</v>
      </c>
      <c r="D742" s="1">
        <v>0.16046</v>
      </c>
      <c r="E742" s="1">
        <v>0.187</v>
      </c>
      <c r="F742" s="1">
        <v>0.15594</v>
      </c>
      <c r="G742" s="1">
        <v>0.0</v>
      </c>
      <c r="H742" s="1">
        <v>12.523</v>
      </c>
      <c r="I742" s="1">
        <v>-6.0493</v>
      </c>
      <c r="J742" s="1">
        <v>0.16639</v>
      </c>
      <c r="K742" s="1">
        <v>-0.15259</v>
      </c>
      <c r="L742" s="1">
        <v>12.374</v>
      </c>
      <c r="M742" s="1">
        <v>12.376</v>
      </c>
      <c r="N742" s="1">
        <v>260.12</v>
      </c>
      <c r="O742" s="1">
        <v>711.41</v>
      </c>
      <c r="P742" s="1">
        <v>508.22</v>
      </c>
      <c r="Q742" s="1">
        <v>22.963</v>
      </c>
      <c r="R742" s="1">
        <v>113.93</v>
      </c>
      <c r="S742" s="1">
        <v>113.93</v>
      </c>
      <c r="T742" s="1">
        <v>562.26</v>
      </c>
      <c r="U742" s="1">
        <v>357.66</v>
      </c>
      <c r="V742" s="1">
        <v>26.782</v>
      </c>
      <c r="W742" s="1">
        <v>0.0</v>
      </c>
      <c r="X742" s="1">
        <v>0.0</v>
      </c>
      <c r="Y742" s="1">
        <v>-0.25007</v>
      </c>
      <c r="Z742" s="1">
        <v>-1.6445</v>
      </c>
      <c r="AA742" s="1">
        <v>0.36109</v>
      </c>
      <c r="AB742" s="1">
        <v>-11.34</v>
      </c>
      <c r="AC742" s="1">
        <v>1.9669</v>
      </c>
      <c r="AD742" s="1">
        <v>1.7204</v>
      </c>
      <c r="AE742" s="1">
        <v>2.0026</v>
      </c>
      <c r="AF742" s="1">
        <v>1.6689</v>
      </c>
      <c r="AG742" s="1">
        <v>55.872</v>
      </c>
      <c r="AH742" s="1">
        <v>56.342</v>
      </c>
      <c r="AI742" s="1">
        <v>476.81</v>
      </c>
      <c r="AJ742" s="1">
        <v>378.88</v>
      </c>
      <c r="AK742" s="2">
        <f t="shared" si="2"/>
        <v>1.143280632</v>
      </c>
      <c r="AL742" s="2">
        <f t="shared" ref="AL742:AM742" si="743">D742*360</f>
        <v>57.7656</v>
      </c>
      <c r="AM742" s="2">
        <f t="shared" si="743"/>
        <v>67.32</v>
      </c>
      <c r="AN742" s="2">
        <f t="shared" si="4"/>
        <v>59.9004</v>
      </c>
    </row>
    <row r="743">
      <c r="A743" s="1">
        <v>3.71</v>
      </c>
      <c r="B743" s="1">
        <v>0.0</v>
      </c>
      <c r="C743" s="1">
        <v>584.2</v>
      </c>
      <c r="D743" s="1">
        <v>0.15883</v>
      </c>
      <c r="E743" s="1">
        <v>0.18987</v>
      </c>
      <c r="F743" s="1">
        <v>0.15594</v>
      </c>
      <c r="G743" s="1">
        <v>0.0</v>
      </c>
      <c r="H743" s="1">
        <v>12.523</v>
      </c>
      <c r="I743" s="1">
        <v>-6.0493</v>
      </c>
      <c r="J743" s="1">
        <v>0.16772</v>
      </c>
      <c r="K743" s="1">
        <v>-0.13733</v>
      </c>
      <c r="L743" s="1">
        <v>12.374</v>
      </c>
      <c r="M743" s="1">
        <v>11.81</v>
      </c>
      <c r="N743" s="1">
        <v>263.73</v>
      </c>
      <c r="O743" s="1">
        <v>714.73</v>
      </c>
      <c r="P743" s="1">
        <v>508.32</v>
      </c>
      <c r="Q743" s="1">
        <v>24.486</v>
      </c>
      <c r="R743" s="1">
        <v>113.93</v>
      </c>
      <c r="S743" s="1">
        <v>113.93</v>
      </c>
      <c r="T743" s="1">
        <v>566.68</v>
      </c>
      <c r="U743" s="1">
        <v>362.29</v>
      </c>
      <c r="V743" s="1">
        <v>22.612</v>
      </c>
      <c r="W743" s="1">
        <v>0.0</v>
      </c>
      <c r="X743" s="1">
        <v>0.0</v>
      </c>
      <c r="Y743" s="1">
        <v>0.19664</v>
      </c>
      <c r="Z743" s="1">
        <v>-1.6514</v>
      </c>
      <c r="AA743" s="1">
        <v>-0.61809</v>
      </c>
      <c r="AB743" s="1">
        <v>-11.382</v>
      </c>
      <c r="AC743" s="1">
        <v>2.0311</v>
      </c>
      <c r="AD743" s="1">
        <v>1.5808</v>
      </c>
      <c r="AE743" s="1">
        <v>2.003</v>
      </c>
      <c r="AF743" s="1">
        <v>1.6691</v>
      </c>
      <c r="AG743" s="1">
        <v>55.723</v>
      </c>
      <c r="AH743" s="1">
        <v>56.353</v>
      </c>
      <c r="AI743" s="1">
        <v>476.93</v>
      </c>
      <c r="AJ743" s="1">
        <v>378.97</v>
      </c>
      <c r="AK743" s="2">
        <f t="shared" si="2"/>
        <v>1.284855769</v>
      </c>
      <c r="AL743" s="2">
        <f t="shared" ref="AL743:AM743" si="744">D743*360</f>
        <v>57.1788</v>
      </c>
      <c r="AM743" s="2">
        <f t="shared" si="744"/>
        <v>68.3532</v>
      </c>
      <c r="AN743" s="2">
        <f t="shared" si="4"/>
        <v>60.3792</v>
      </c>
    </row>
    <row r="744">
      <c r="A744" s="1">
        <v>3.715</v>
      </c>
      <c r="B744" s="1">
        <v>0.0</v>
      </c>
      <c r="C744" s="1">
        <v>584.3</v>
      </c>
      <c r="D744" s="1">
        <v>0.1634</v>
      </c>
      <c r="E744" s="1">
        <v>0.19311</v>
      </c>
      <c r="F744" s="1">
        <v>0.15601</v>
      </c>
      <c r="G744" s="1">
        <v>-0.015259</v>
      </c>
      <c r="H744" s="1">
        <v>12.523</v>
      </c>
      <c r="I744" s="1">
        <v>-5.7869</v>
      </c>
      <c r="J744" s="1">
        <v>0.16772</v>
      </c>
      <c r="K744" s="1">
        <v>-0.13733</v>
      </c>
      <c r="L744" s="1">
        <v>12.338</v>
      </c>
      <c r="M744" s="1">
        <v>11.81</v>
      </c>
      <c r="N744" s="1">
        <v>255.06</v>
      </c>
      <c r="O744" s="1">
        <v>709.33</v>
      </c>
      <c r="P744" s="1">
        <v>510.65</v>
      </c>
      <c r="Q744" s="1">
        <v>20.375</v>
      </c>
      <c r="R744" s="1">
        <v>113.93</v>
      </c>
      <c r="S744" s="1">
        <v>113.93</v>
      </c>
      <c r="T744" s="1">
        <v>556.39</v>
      </c>
      <c r="U744" s="1">
        <v>365.81</v>
      </c>
      <c r="V744" s="1">
        <v>20.344</v>
      </c>
      <c r="W744" s="1">
        <v>0.0</v>
      </c>
      <c r="X744" s="1">
        <v>0.0</v>
      </c>
      <c r="Y744" s="1">
        <v>-1.054</v>
      </c>
      <c r="Z744" s="1">
        <v>-1.6711</v>
      </c>
      <c r="AA744" s="1">
        <v>-1.1898</v>
      </c>
      <c r="AB744" s="1">
        <v>-11.403</v>
      </c>
      <c r="AC744" s="1">
        <v>1.8527</v>
      </c>
      <c r="AD744" s="1">
        <v>1.4995</v>
      </c>
      <c r="AE744" s="1">
        <v>2.0033</v>
      </c>
      <c r="AF744" s="1">
        <v>1.6694</v>
      </c>
      <c r="AG744" s="1">
        <v>56.099</v>
      </c>
      <c r="AH744" s="1">
        <v>56.926</v>
      </c>
      <c r="AI744" s="1">
        <v>477.05</v>
      </c>
      <c r="AJ744" s="1">
        <v>379.05</v>
      </c>
      <c r="AK744" s="2">
        <f t="shared" si="2"/>
        <v>1.235545182</v>
      </c>
      <c r="AL744" s="2">
        <f t="shared" ref="AL744:AM744" si="745">D744*360</f>
        <v>58.824</v>
      </c>
      <c r="AM744" s="2">
        <f t="shared" si="745"/>
        <v>69.5196</v>
      </c>
      <c r="AN744" s="2">
        <f t="shared" si="4"/>
        <v>60.3792</v>
      </c>
    </row>
    <row r="745">
      <c r="A745" s="1">
        <v>3.72</v>
      </c>
      <c r="B745" s="1">
        <v>0.0</v>
      </c>
      <c r="C745" s="1">
        <v>584.4</v>
      </c>
      <c r="D745" s="1">
        <v>0.16242</v>
      </c>
      <c r="E745" s="1">
        <v>0.19744</v>
      </c>
      <c r="F745" s="1">
        <v>0.15601</v>
      </c>
      <c r="G745" s="1">
        <v>-0.015259</v>
      </c>
      <c r="H745" s="1">
        <v>12.537</v>
      </c>
      <c r="I745" s="1">
        <v>-5.7869</v>
      </c>
      <c r="J745" s="1">
        <v>0.16921</v>
      </c>
      <c r="K745" s="1">
        <v>-0.15259</v>
      </c>
      <c r="L745" s="1">
        <v>12.338</v>
      </c>
      <c r="M745" s="1">
        <v>11.81</v>
      </c>
      <c r="N745" s="1">
        <v>259.32</v>
      </c>
      <c r="O745" s="1">
        <v>712.7</v>
      </c>
      <c r="P745" s="1">
        <v>511.6</v>
      </c>
      <c r="Q745" s="1">
        <v>21.095</v>
      </c>
      <c r="R745" s="1">
        <v>113.82</v>
      </c>
      <c r="S745" s="1">
        <v>113.82</v>
      </c>
      <c r="T745" s="1">
        <v>549.74</v>
      </c>
      <c r="U745" s="1">
        <v>381.94</v>
      </c>
      <c r="V745" s="1">
        <v>18.668</v>
      </c>
      <c r="W745" s="1">
        <v>0.0</v>
      </c>
      <c r="X745" s="1">
        <v>0.0</v>
      </c>
      <c r="Y745" s="1">
        <v>-0.82482</v>
      </c>
      <c r="Z745" s="1">
        <v>-1.6703</v>
      </c>
      <c r="AA745" s="1">
        <v>-1.6333</v>
      </c>
      <c r="AB745" s="1">
        <v>-11.425</v>
      </c>
      <c r="AC745" s="1">
        <v>1.8858</v>
      </c>
      <c r="AD745" s="1">
        <v>1.4364</v>
      </c>
      <c r="AE745" s="1">
        <v>2.0037</v>
      </c>
      <c r="AF745" s="1">
        <v>1.6697</v>
      </c>
      <c r="AG745" s="1">
        <v>55.977</v>
      </c>
      <c r="AH745" s="1">
        <v>58.019</v>
      </c>
      <c r="AI745" s="1">
        <v>477.03</v>
      </c>
      <c r="AJ745" s="1">
        <v>379.14</v>
      </c>
      <c r="AK745" s="2">
        <f t="shared" si="2"/>
        <v>1.312865497</v>
      </c>
      <c r="AL745" s="2">
        <f t="shared" ref="AL745:AM745" si="746">D745*360</f>
        <v>58.4712</v>
      </c>
      <c r="AM745" s="2">
        <f t="shared" si="746"/>
        <v>71.0784</v>
      </c>
      <c r="AN745" s="2">
        <f t="shared" si="4"/>
        <v>60.9156</v>
      </c>
    </row>
    <row r="746">
      <c r="A746" s="1">
        <v>3.725</v>
      </c>
      <c r="B746" s="1">
        <v>0.0</v>
      </c>
      <c r="C746" s="1">
        <v>584.5</v>
      </c>
      <c r="D746" s="1">
        <v>0.16085</v>
      </c>
      <c r="E746" s="1">
        <v>0.19073</v>
      </c>
      <c r="F746" s="1">
        <v>0.15606</v>
      </c>
      <c r="G746" s="1">
        <v>0.0</v>
      </c>
      <c r="H746" s="1">
        <v>12.537</v>
      </c>
      <c r="I746" s="1">
        <v>-6.1337</v>
      </c>
      <c r="J746" s="1">
        <v>0.16921</v>
      </c>
      <c r="K746" s="1">
        <v>-0.15259</v>
      </c>
      <c r="L746" s="1">
        <v>12.358</v>
      </c>
      <c r="M746" s="1">
        <v>11.738</v>
      </c>
      <c r="N746" s="1">
        <v>258.58</v>
      </c>
      <c r="O746" s="1">
        <v>712.15</v>
      </c>
      <c r="P746" s="1">
        <v>509.26</v>
      </c>
      <c r="Q746" s="1">
        <v>22.735</v>
      </c>
      <c r="R746" s="1">
        <v>113.82</v>
      </c>
      <c r="S746" s="1">
        <v>113.82</v>
      </c>
      <c r="T746" s="1">
        <v>566.19</v>
      </c>
      <c r="U746" s="1">
        <v>375.68</v>
      </c>
      <c r="V746" s="1">
        <v>24.042</v>
      </c>
      <c r="W746" s="1">
        <v>0.0</v>
      </c>
      <c r="X746" s="1">
        <v>0.0</v>
      </c>
      <c r="Y746" s="1">
        <v>-0.32385</v>
      </c>
      <c r="Z746" s="1">
        <v>-1.6863</v>
      </c>
      <c r="AA746" s="1">
        <v>-0.2795</v>
      </c>
      <c r="AB746" s="1">
        <v>-11.448</v>
      </c>
      <c r="AC746" s="1">
        <v>1.9577</v>
      </c>
      <c r="AD746" s="1">
        <v>1.6301</v>
      </c>
      <c r="AE746" s="1">
        <v>2.004</v>
      </c>
      <c r="AF746" s="1">
        <v>1.67</v>
      </c>
      <c r="AG746" s="1">
        <v>55.894</v>
      </c>
      <c r="AH746" s="1">
        <v>56.935</v>
      </c>
      <c r="AI746" s="1">
        <v>477.15</v>
      </c>
      <c r="AJ746" s="1">
        <v>379.22</v>
      </c>
      <c r="AK746" s="2">
        <f t="shared" si="2"/>
        <v>1.200969266</v>
      </c>
      <c r="AL746" s="2">
        <f t="shared" ref="AL746:AM746" si="747">D746*360</f>
        <v>57.906</v>
      </c>
      <c r="AM746" s="2">
        <f t="shared" si="747"/>
        <v>68.6628</v>
      </c>
      <c r="AN746" s="2">
        <f t="shared" si="4"/>
        <v>60.9156</v>
      </c>
    </row>
    <row r="747">
      <c r="A747" s="1">
        <v>3.73</v>
      </c>
      <c r="B747" s="1">
        <v>0.0</v>
      </c>
      <c r="C747" s="1">
        <v>584.6</v>
      </c>
      <c r="D747" s="1">
        <v>0.16239</v>
      </c>
      <c r="E747" s="1">
        <v>0.1971</v>
      </c>
      <c r="F747" s="1">
        <v>0.15606</v>
      </c>
      <c r="G747" s="1">
        <v>0.0</v>
      </c>
      <c r="H747" s="1">
        <v>12.537</v>
      </c>
      <c r="I747" s="1">
        <v>-6.1337</v>
      </c>
      <c r="J747" s="1">
        <v>0.17054</v>
      </c>
      <c r="K747" s="1">
        <v>-0.13733</v>
      </c>
      <c r="L747" s="1">
        <v>12.358</v>
      </c>
      <c r="M747" s="1">
        <v>11.249</v>
      </c>
      <c r="N747" s="1">
        <v>261.86</v>
      </c>
      <c r="O747" s="1">
        <v>712.1</v>
      </c>
      <c r="P747" s="1">
        <v>507.11</v>
      </c>
      <c r="Q747" s="1">
        <v>20.679</v>
      </c>
      <c r="R747" s="1">
        <v>113.82</v>
      </c>
      <c r="S747" s="1">
        <v>113.82</v>
      </c>
      <c r="T747" s="1">
        <v>546.74</v>
      </c>
      <c r="U747" s="1">
        <v>368.52</v>
      </c>
      <c r="V747" s="1">
        <v>17.411</v>
      </c>
      <c r="W747" s="1">
        <v>0.0</v>
      </c>
      <c r="X747" s="1">
        <v>0.0</v>
      </c>
      <c r="Y747" s="1">
        <v>-0.96057</v>
      </c>
      <c r="Z747" s="1">
        <v>-1.7025</v>
      </c>
      <c r="AA747" s="1">
        <v>-1.9817</v>
      </c>
      <c r="AB747" s="1">
        <v>-11.473</v>
      </c>
      <c r="AC747" s="1">
        <v>1.8671</v>
      </c>
      <c r="AD747" s="1">
        <v>1.3872</v>
      </c>
      <c r="AE747" s="1">
        <v>2.0043</v>
      </c>
      <c r="AF747" s="1">
        <v>1.6703</v>
      </c>
      <c r="AG747" s="1">
        <v>55.796</v>
      </c>
      <c r="AH747" s="1">
        <v>57.501</v>
      </c>
      <c r="AI747" s="1">
        <v>477.27</v>
      </c>
      <c r="AJ747" s="1">
        <v>379.31</v>
      </c>
      <c r="AK747" s="2">
        <f t="shared" si="2"/>
        <v>1.345948674</v>
      </c>
      <c r="AL747" s="2">
        <f t="shared" ref="AL747:AM747" si="748">D747*360</f>
        <v>58.4604</v>
      </c>
      <c r="AM747" s="2">
        <f t="shared" si="748"/>
        <v>70.956</v>
      </c>
      <c r="AN747" s="2">
        <f t="shared" si="4"/>
        <v>61.3944</v>
      </c>
    </row>
    <row r="748">
      <c r="A748" s="1">
        <v>3.735</v>
      </c>
      <c r="B748" s="1">
        <v>0.0</v>
      </c>
      <c r="C748" s="1">
        <v>584.7</v>
      </c>
      <c r="D748" s="1">
        <v>0.16007</v>
      </c>
      <c r="E748" s="1">
        <v>0.1934</v>
      </c>
      <c r="F748" s="1">
        <v>0.15606</v>
      </c>
      <c r="G748" s="1">
        <v>0.0</v>
      </c>
      <c r="H748" s="1">
        <v>12.537</v>
      </c>
      <c r="I748" s="1">
        <v>-6.3743</v>
      </c>
      <c r="J748" s="1">
        <v>0.17054</v>
      </c>
      <c r="K748" s="1">
        <v>-0.13733</v>
      </c>
      <c r="L748" s="1">
        <v>12.377</v>
      </c>
      <c r="M748" s="1">
        <v>11.249</v>
      </c>
      <c r="N748" s="1">
        <v>259.64</v>
      </c>
      <c r="O748" s="1">
        <v>713.9</v>
      </c>
      <c r="P748" s="1">
        <v>507.16</v>
      </c>
      <c r="Q748" s="1">
        <v>23.192</v>
      </c>
      <c r="R748" s="1">
        <v>113.82</v>
      </c>
      <c r="S748" s="1">
        <v>113.82</v>
      </c>
      <c r="T748" s="1">
        <v>564.37</v>
      </c>
      <c r="U748" s="1">
        <v>380.1</v>
      </c>
      <c r="V748" s="1">
        <v>21.546</v>
      </c>
      <c r="W748" s="1">
        <v>0.0</v>
      </c>
      <c r="X748" s="1">
        <v>0.0</v>
      </c>
      <c r="Y748" s="1">
        <v>-0.19162</v>
      </c>
      <c r="Z748" s="1">
        <v>-1.7163</v>
      </c>
      <c r="AA748" s="1">
        <v>-0.89205</v>
      </c>
      <c r="AB748" s="1">
        <v>-11.511</v>
      </c>
      <c r="AC748" s="1">
        <v>1.9773</v>
      </c>
      <c r="AD748" s="1">
        <v>1.5431</v>
      </c>
      <c r="AE748" s="1">
        <v>2.0047</v>
      </c>
      <c r="AF748" s="1">
        <v>1.6706</v>
      </c>
      <c r="AG748" s="1">
        <v>55.717</v>
      </c>
      <c r="AH748" s="1">
        <v>57.22</v>
      </c>
      <c r="AI748" s="1">
        <v>477.39</v>
      </c>
      <c r="AJ748" s="1">
        <v>379.4</v>
      </c>
      <c r="AK748" s="2">
        <f t="shared" si="2"/>
        <v>1.281381634</v>
      </c>
      <c r="AL748" s="2">
        <f t="shared" ref="AL748:AM748" si="749">D748*360</f>
        <v>57.6252</v>
      </c>
      <c r="AM748" s="2">
        <f t="shared" si="749"/>
        <v>69.624</v>
      </c>
      <c r="AN748" s="2">
        <f t="shared" si="4"/>
        <v>61.3944</v>
      </c>
    </row>
    <row r="749">
      <c r="A749" s="1">
        <v>3.74</v>
      </c>
      <c r="B749" s="1">
        <v>0.0</v>
      </c>
      <c r="C749" s="1">
        <v>584.8</v>
      </c>
      <c r="D749" s="1">
        <v>0.16088</v>
      </c>
      <c r="E749" s="1">
        <v>0.18903</v>
      </c>
      <c r="F749" s="1">
        <v>0.15606</v>
      </c>
      <c r="G749" s="1">
        <v>0.0</v>
      </c>
      <c r="H749" s="1">
        <v>12.523</v>
      </c>
      <c r="I749" s="1">
        <v>-6.3743</v>
      </c>
      <c r="J749" s="1">
        <v>0.17194</v>
      </c>
      <c r="K749" s="1">
        <v>-0.15259</v>
      </c>
      <c r="L749" s="1">
        <v>12.377</v>
      </c>
      <c r="M749" s="1">
        <v>11.876</v>
      </c>
      <c r="N749" s="1">
        <v>261.47</v>
      </c>
      <c r="O749" s="1">
        <v>711.48</v>
      </c>
      <c r="P749" s="1">
        <v>510.93</v>
      </c>
      <c r="Q749" s="1">
        <v>23.302</v>
      </c>
      <c r="R749" s="1">
        <v>113.82</v>
      </c>
      <c r="S749" s="1">
        <v>113.82</v>
      </c>
      <c r="T749" s="1">
        <v>560.89</v>
      </c>
      <c r="U749" s="1">
        <v>379.76</v>
      </c>
      <c r="V749" s="1">
        <v>29.163</v>
      </c>
      <c r="W749" s="1">
        <v>0.0</v>
      </c>
      <c r="X749" s="1">
        <v>0.0</v>
      </c>
      <c r="Y749" s="1">
        <v>-0.16117</v>
      </c>
      <c r="Z749" s="1">
        <v>-1.7366</v>
      </c>
      <c r="AA749" s="1">
        <v>0.87102</v>
      </c>
      <c r="AB749" s="1">
        <v>-11.555</v>
      </c>
      <c r="AC749" s="1">
        <v>1.982</v>
      </c>
      <c r="AD749" s="1">
        <v>1.7953</v>
      </c>
      <c r="AE749" s="1">
        <v>2.005</v>
      </c>
      <c r="AF749" s="1">
        <v>1.6709</v>
      </c>
      <c r="AG749" s="1">
        <v>56.018</v>
      </c>
      <c r="AH749" s="1">
        <v>57.368</v>
      </c>
      <c r="AI749" s="1">
        <v>477.51</v>
      </c>
      <c r="AJ749" s="1">
        <v>379.48</v>
      </c>
      <c r="AK749" s="2">
        <f t="shared" si="2"/>
        <v>1.103993761</v>
      </c>
      <c r="AL749" s="2">
        <f t="shared" ref="AL749:AM749" si="750">D749*360</f>
        <v>57.9168</v>
      </c>
      <c r="AM749" s="2">
        <f t="shared" si="750"/>
        <v>68.0508</v>
      </c>
      <c r="AN749" s="2">
        <f t="shared" si="4"/>
        <v>61.8984</v>
      </c>
    </row>
    <row r="750">
      <c r="A750" s="1">
        <v>3.745</v>
      </c>
      <c r="B750" s="1">
        <v>0.0</v>
      </c>
      <c r="C750" s="1">
        <v>584.9</v>
      </c>
      <c r="D750" s="1">
        <v>0.16068</v>
      </c>
      <c r="E750" s="1">
        <v>0.18797</v>
      </c>
      <c r="F750" s="1">
        <v>0.15606</v>
      </c>
      <c r="G750" s="1">
        <v>0.0</v>
      </c>
      <c r="H750" s="1">
        <v>12.523</v>
      </c>
      <c r="I750" s="1">
        <v>-6.355</v>
      </c>
      <c r="J750" s="1">
        <v>0.17194</v>
      </c>
      <c r="K750" s="1">
        <v>-0.15259</v>
      </c>
      <c r="L750" s="1">
        <v>12.379</v>
      </c>
      <c r="M750" s="1">
        <v>11.876</v>
      </c>
      <c r="N750" s="1">
        <v>260.43</v>
      </c>
      <c r="O750" s="1">
        <v>714.58</v>
      </c>
      <c r="P750" s="1">
        <v>507.86</v>
      </c>
      <c r="Q750" s="1">
        <v>22.592</v>
      </c>
      <c r="R750" s="1">
        <v>113.82</v>
      </c>
      <c r="S750" s="1">
        <v>113.82</v>
      </c>
      <c r="T750" s="1">
        <v>565.28</v>
      </c>
      <c r="U750" s="1">
        <v>367.99</v>
      </c>
      <c r="V750" s="1">
        <v>27.796</v>
      </c>
      <c r="W750" s="1">
        <v>0.0</v>
      </c>
      <c r="X750" s="1">
        <v>0.0</v>
      </c>
      <c r="Y750" s="1">
        <v>-0.37641</v>
      </c>
      <c r="Z750" s="1">
        <v>-1.7431</v>
      </c>
      <c r="AA750" s="1">
        <v>0.57093</v>
      </c>
      <c r="AB750" s="1">
        <v>-11.583</v>
      </c>
      <c r="AC750" s="1">
        <v>1.9516</v>
      </c>
      <c r="AD750" s="1">
        <v>1.7527</v>
      </c>
      <c r="AE750" s="1">
        <v>2.0054</v>
      </c>
      <c r="AF750" s="1">
        <v>1.6711</v>
      </c>
      <c r="AG750" s="1">
        <v>55.725</v>
      </c>
      <c r="AH750" s="1">
        <v>56.659</v>
      </c>
      <c r="AI750" s="1">
        <v>477.63</v>
      </c>
      <c r="AJ750" s="1">
        <v>379.57</v>
      </c>
      <c r="AK750" s="2">
        <f t="shared" si="2"/>
        <v>1.113482056</v>
      </c>
      <c r="AL750" s="2">
        <f t="shared" ref="AL750:AM750" si="751">D750*360</f>
        <v>57.8448</v>
      </c>
      <c r="AM750" s="2">
        <f t="shared" si="751"/>
        <v>67.6692</v>
      </c>
      <c r="AN750" s="2">
        <f t="shared" si="4"/>
        <v>61.8984</v>
      </c>
    </row>
    <row r="751">
      <c r="A751" s="1">
        <v>3.75</v>
      </c>
      <c r="B751" s="1">
        <v>0.0</v>
      </c>
      <c r="C751" s="1">
        <v>585.0</v>
      </c>
      <c r="D751" s="1">
        <v>0.16206</v>
      </c>
      <c r="E751" s="1">
        <v>0.19391</v>
      </c>
      <c r="F751" s="1">
        <v>0.15606</v>
      </c>
      <c r="G751" s="1">
        <v>0.0</v>
      </c>
      <c r="H751" s="1">
        <v>12.537</v>
      </c>
      <c r="I751" s="1">
        <v>-6.355</v>
      </c>
      <c r="J751" s="1">
        <v>0.17324</v>
      </c>
      <c r="K751" s="1">
        <v>-0.13733</v>
      </c>
      <c r="L751" s="1">
        <v>12.379</v>
      </c>
      <c r="M751" s="1">
        <v>11.889</v>
      </c>
      <c r="N751" s="1">
        <v>259.78</v>
      </c>
      <c r="O751" s="1">
        <v>706.59</v>
      </c>
      <c r="P751" s="1">
        <v>509.31</v>
      </c>
      <c r="Q751" s="1">
        <v>22.52</v>
      </c>
      <c r="R751" s="1">
        <v>113.82</v>
      </c>
      <c r="S751" s="1">
        <v>113.82</v>
      </c>
      <c r="T751" s="1">
        <v>550.01</v>
      </c>
      <c r="U751" s="1">
        <v>375.15</v>
      </c>
      <c r="V751" s="1">
        <v>23.008</v>
      </c>
      <c r="W751" s="1">
        <v>0.0</v>
      </c>
      <c r="X751" s="1">
        <v>0.0</v>
      </c>
      <c r="Y751" s="1">
        <v>-0.40082</v>
      </c>
      <c r="Z751" s="1">
        <v>-1.7526</v>
      </c>
      <c r="AA751" s="1">
        <v>-0.53767</v>
      </c>
      <c r="AB751" s="1">
        <v>-11.595</v>
      </c>
      <c r="AC751" s="1">
        <v>1.9485</v>
      </c>
      <c r="AD751" s="1">
        <v>1.5946</v>
      </c>
      <c r="AE751" s="1">
        <v>2.0057</v>
      </c>
      <c r="AF751" s="1">
        <v>1.6714</v>
      </c>
      <c r="AG751" s="1">
        <v>56.187</v>
      </c>
      <c r="AH751" s="1">
        <v>57.677</v>
      </c>
      <c r="AI751" s="1">
        <v>477.75</v>
      </c>
      <c r="AJ751" s="1">
        <v>379.65</v>
      </c>
      <c r="AK751" s="2">
        <f t="shared" si="2"/>
        <v>1.221936536</v>
      </c>
      <c r="AL751" s="2">
        <f t="shared" ref="AL751:AM751" si="752">D751*360</f>
        <v>58.3416</v>
      </c>
      <c r="AM751" s="2">
        <f t="shared" si="752"/>
        <v>69.8076</v>
      </c>
      <c r="AN751" s="2">
        <f t="shared" si="4"/>
        <v>62.3664</v>
      </c>
    </row>
    <row r="752">
      <c r="A752" s="1">
        <v>3.755</v>
      </c>
      <c r="B752" s="1">
        <v>0.0</v>
      </c>
      <c r="C752" s="1">
        <v>585.1</v>
      </c>
      <c r="D752" s="1">
        <v>0.16121</v>
      </c>
      <c r="E752" s="1">
        <v>0.19829</v>
      </c>
      <c r="F752" s="1">
        <v>0.15618</v>
      </c>
      <c r="G752" s="1">
        <v>0.0</v>
      </c>
      <c r="H752" s="1">
        <v>12.537</v>
      </c>
      <c r="I752" s="1">
        <v>-6.468</v>
      </c>
      <c r="J752" s="1">
        <v>0.17324</v>
      </c>
      <c r="K752" s="1">
        <v>-0.13733</v>
      </c>
      <c r="L752" s="1">
        <v>12.354</v>
      </c>
      <c r="M752" s="1">
        <v>11.889</v>
      </c>
      <c r="N752" s="1">
        <v>259.3</v>
      </c>
      <c r="O752" s="1">
        <v>708.84</v>
      </c>
      <c r="P752" s="1">
        <v>506.88</v>
      </c>
      <c r="Q752" s="1">
        <v>22.816</v>
      </c>
      <c r="R752" s="1">
        <v>113.82</v>
      </c>
      <c r="S752" s="1">
        <v>113.82</v>
      </c>
      <c r="T752" s="1">
        <v>542.13</v>
      </c>
      <c r="U752" s="1">
        <v>377.97</v>
      </c>
      <c r="V752" s="1">
        <v>19.029</v>
      </c>
      <c r="W752" s="1">
        <v>0.0</v>
      </c>
      <c r="X752" s="1">
        <v>0.0</v>
      </c>
      <c r="Y752" s="1">
        <v>-0.31379</v>
      </c>
      <c r="Z752" s="1">
        <v>-1.7642</v>
      </c>
      <c r="AA752" s="1">
        <v>-1.5505</v>
      </c>
      <c r="AB752" s="1">
        <v>-11.597</v>
      </c>
      <c r="AC752" s="1">
        <v>1.9612</v>
      </c>
      <c r="AD752" s="1">
        <v>1.4502</v>
      </c>
      <c r="AE752" s="1">
        <v>2.0061</v>
      </c>
      <c r="AF752" s="1">
        <v>1.6717</v>
      </c>
      <c r="AG752" s="1">
        <v>55.959</v>
      </c>
      <c r="AH752" s="1">
        <v>58.235</v>
      </c>
      <c r="AI752" s="1">
        <v>477.87</v>
      </c>
      <c r="AJ752" s="1">
        <v>379.74</v>
      </c>
      <c r="AK752" s="2">
        <f t="shared" si="2"/>
        <v>1.352365191</v>
      </c>
      <c r="AL752" s="2">
        <f t="shared" ref="AL752:AM752" si="753">D752*360</f>
        <v>58.0356</v>
      </c>
      <c r="AM752" s="2">
        <f t="shared" si="753"/>
        <v>71.3844</v>
      </c>
      <c r="AN752" s="2">
        <f t="shared" si="4"/>
        <v>62.3664</v>
      </c>
    </row>
    <row r="753">
      <c r="A753" s="1">
        <v>3.76</v>
      </c>
      <c r="B753" s="1">
        <v>0.0</v>
      </c>
      <c r="C753" s="1">
        <v>585.2</v>
      </c>
      <c r="D753" s="1">
        <v>0.1621</v>
      </c>
      <c r="E753" s="1">
        <v>0.19756</v>
      </c>
      <c r="F753" s="1">
        <v>0.15618</v>
      </c>
      <c r="G753" s="1">
        <v>0.0</v>
      </c>
      <c r="H753" s="1">
        <v>12.507</v>
      </c>
      <c r="I753" s="1">
        <v>-6.468</v>
      </c>
      <c r="J753" s="1">
        <v>0.17462</v>
      </c>
      <c r="K753" s="1">
        <v>-0.15259</v>
      </c>
      <c r="L753" s="1">
        <v>12.354</v>
      </c>
      <c r="M753" s="1">
        <v>12.13</v>
      </c>
      <c r="N753" s="1">
        <v>258.54</v>
      </c>
      <c r="O753" s="1">
        <v>710.73</v>
      </c>
      <c r="P753" s="1">
        <v>505.95</v>
      </c>
      <c r="Q753" s="1">
        <v>21.392</v>
      </c>
      <c r="R753" s="1">
        <v>113.82</v>
      </c>
      <c r="S753" s="1">
        <v>113.82</v>
      </c>
      <c r="T753" s="1">
        <v>541.48</v>
      </c>
      <c r="U753" s="1">
        <v>383.16</v>
      </c>
      <c r="V753" s="1">
        <v>21.388</v>
      </c>
      <c r="W753" s="1">
        <v>0.0</v>
      </c>
      <c r="X753" s="1">
        <v>0.0</v>
      </c>
      <c r="Y753" s="1">
        <v>-0.75144</v>
      </c>
      <c r="Z753" s="1">
        <v>-1.7766</v>
      </c>
      <c r="AA753" s="1">
        <v>-0.94165</v>
      </c>
      <c r="AB753" s="1">
        <v>-11.615</v>
      </c>
      <c r="AC753" s="1">
        <v>1.899</v>
      </c>
      <c r="AD753" s="1">
        <v>1.5375</v>
      </c>
      <c r="AE753" s="1">
        <v>2.0064</v>
      </c>
      <c r="AF753" s="1">
        <v>1.672</v>
      </c>
      <c r="AG753" s="1">
        <v>55.827</v>
      </c>
      <c r="AH753" s="1">
        <v>58.566</v>
      </c>
      <c r="AI753" s="1">
        <v>477.98</v>
      </c>
      <c r="AJ753" s="1">
        <v>379.83</v>
      </c>
      <c r="AK753" s="2">
        <f t="shared" si="2"/>
        <v>1.235121951</v>
      </c>
      <c r="AL753" s="2">
        <f t="shared" ref="AL753:AM753" si="754">D753*360</f>
        <v>58.356</v>
      </c>
      <c r="AM753" s="2">
        <f t="shared" si="754"/>
        <v>71.1216</v>
      </c>
      <c r="AN753" s="2">
        <f t="shared" si="4"/>
        <v>62.8632</v>
      </c>
    </row>
    <row r="754">
      <c r="A754" s="1">
        <v>3.765</v>
      </c>
      <c r="B754" s="1">
        <v>0.0</v>
      </c>
      <c r="C754" s="1">
        <v>585.3</v>
      </c>
      <c r="D754" s="1">
        <v>0.16267</v>
      </c>
      <c r="E754" s="1">
        <v>0.19617</v>
      </c>
      <c r="F754" s="1">
        <v>0.15623</v>
      </c>
      <c r="G754" s="1">
        <v>-0.015259</v>
      </c>
      <c r="H754" s="1">
        <v>12.507</v>
      </c>
      <c r="I754" s="1">
        <v>-6.0284</v>
      </c>
      <c r="J754" s="1">
        <v>0.17462</v>
      </c>
      <c r="K754" s="1">
        <v>-0.15259</v>
      </c>
      <c r="L754" s="1">
        <v>12.384</v>
      </c>
      <c r="M754" s="1">
        <v>12.13</v>
      </c>
      <c r="N754" s="1">
        <v>258.75</v>
      </c>
      <c r="O754" s="1">
        <v>704.82</v>
      </c>
      <c r="P754" s="1">
        <v>508.86</v>
      </c>
      <c r="Q754" s="1">
        <v>22.167</v>
      </c>
      <c r="R754" s="1">
        <v>113.82</v>
      </c>
      <c r="S754" s="1">
        <v>113.82</v>
      </c>
      <c r="T754" s="1">
        <v>544.04</v>
      </c>
      <c r="U754" s="1">
        <v>392.11</v>
      </c>
      <c r="V754" s="1">
        <v>25.116</v>
      </c>
      <c r="W754" s="1">
        <v>0.0</v>
      </c>
      <c r="X754" s="1">
        <v>0.0</v>
      </c>
      <c r="Y754" s="1">
        <v>-0.51515</v>
      </c>
      <c r="Z754" s="1">
        <v>-1.7828</v>
      </c>
      <c r="AA754" s="1">
        <v>-0.043528</v>
      </c>
      <c r="AB754" s="1">
        <v>-11.63</v>
      </c>
      <c r="AC754" s="1">
        <v>1.9331</v>
      </c>
      <c r="AD754" s="1">
        <v>1.6661</v>
      </c>
      <c r="AE754" s="1">
        <v>2.0067</v>
      </c>
      <c r="AF754" s="1">
        <v>1.6723</v>
      </c>
      <c r="AG754" s="1">
        <v>56.264</v>
      </c>
      <c r="AH754" s="1">
        <v>58.949</v>
      </c>
      <c r="AI754" s="1">
        <v>478.1</v>
      </c>
      <c r="AJ754" s="1">
        <v>379.91</v>
      </c>
      <c r="AK754" s="2">
        <f t="shared" si="2"/>
        <v>1.160254487</v>
      </c>
      <c r="AL754" s="2">
        <f t="shared" ref="AL754:AM754" si="755">D754*360</f>
        <v>58.5612</v>
      </c>
      <c r="AM754" s="2">
        <f t="shared" si="755"/>
        <v>70.6212</v>
      </c>
      <c r="AN754" s="2">
        <f t="shared" si="4"/>
        <v>62.8632</v>
      </c>
    </row>
    <row r="755">
      <c r="A755" s="1">
        <v>3.77</v>
      </c>
      <c r="B755" s="1">
        <v>0.0</v>
      </c>
      <c r="C755" s="1">
        <v>585.4</v>
      </c>
      <c r="D755" s="1">
        <v>0.16285</v>
      </c>
      <c r="E755" s="1">
        <v>0.19631</v>
      </c>
      <c r="F755" s="1">
        <v>0.15623</v>
      </c>
      <c r="G755" s="1">
        <v>-0.015259</v>
      </c>
      <c r="H755" s="1">
        <v>12.532</v>
      </c>
      <c r="I755" s="1">
        <v>-6.0284</v>
      </c>
      <c r="J755" s="1">
        <v>0.17582</v>
      </c>
      <c r="K755" s="1">
        <v>-0.13733</v>
      </c>
      <c r="L755" s="1">
        <v>12.384</v>
      </c>
      <c r="M755" s="1">
        <v>12.376</v>
      </c>
      <c r="N755" s="1">
        <v>265.44</v>
      </c>
      <c r="O755" s="1">
        <v>714.4</v>
      </c>
      <c r="P755" s="1">
        <v>504.53</v>
      </c>
      <c r="Q755" s="1">
        <v>19.885</v>
      </c>
      <c r="R755" s="1">
        <v>113.82</v>
      </c>
      <c r="S755" s="1">
        <v>113.82</v>
      </c>
      <c r="T755" s="1">
        <v>542.14</v>
      </c>
      <c r="U755" s="1">
        <v>386.36</v>
      </c>
      <c r="V755" s="1">
        <v>23.976</v>
      </c>
      <c r="W755" s="1">
        <v>0.0</v>
      </c>
      <c r="X755" s="1">
        <v>0.0</v>
      </c>
      <c r="Y755" s="1">
        <v>-1.2329</v>
      </c>
      <c r="Z755" s="1">
        <v>-1.7962</v>
      </c>
      <c r="AA755" s="1">
        <v>-0.31313</v>
      </c>
      <c r="AB755" s="1">
        <v>-11.638</v>
      </c>
      <c r="AC755" s="1">
        <v>1.8309</v>
      </c>
      <c r="AD755" s="1">
        <v>1.6278</v>
      </c>
      <c r="AE755" s="1">
        <v>2.0071</v>
      </c>
      <c r="AF755" s="1">
        <v>1.6726</v>
      </c>
      <c r="AG755" s="1">
        <v>55.595</v>
      </c>
      <c r="AH755" s="1">
        <v>58.72</v>
      </c>
      <c r="AI755" s="1">
        <v>478.22</v>
      </c>
      <c r="AJ755" s="1">
        <v>380.0</v>
      </c>
      <c r="AK755" s="2">
        <f t="shared" si="2"/>
        <v>1.124769628</v>
      </c>
      <c r="AL755" s="2">
        <f t="shared" ref="AL755:AM755" si="756">D755*360</f>
        <v>58.626</v>
      </c>
      <c r="AM755" s="2">
        <f t="shared" si="756"/>
        <v>70.6716</v>
      </c>
      <c r="AN755" s="2">
        <f t="shared" si="4"/>
        <v>63.2952</v>
      </c>
    </row>
    <row r="756">
      <c r="A756" s="1">
        <v>3.775</v>
      </c>
      <c r="B756" s="1">
        <v>0.0</v>
      </c>
      <c r="C756" s="1">
        <v>585.5</v>
      </c>
      <c r="D756" s="1">
        <v>0.16037</v>
      </c>
      <c r="E756" s="1">
        <v>0.19703</v>
      </c>
      <c r="F756" s="1">
        <v>0.1563</v>
      </c>
      <c r="G756" s="1">
        <v>0.0</v>
      </c>
      <c r="H756" s="1">
        <v>12.532</v>
      </c>
      <c r="I756" s="1">
        <v>-6.8024</v>
      </c>
      <c r="J756" s="1">
        <v>0.17582</v>
      </c>
      <c r="K756" s="1">
        <v>-0.13733</v>
      </c>
      <c r="L756" s="1">
        <v>12.356</v>
      </c>
      <c r="M756" s="1">
        <v>12.376</v>
      </c>
      <c r="N756" s="1">
        <v>262.15</v>
      </c>
      <c r="O756" s="1">
        <v>707.21</v>
      </c>
      <c r="P756" s="1">
        <v>506.17</v>
      </c>
      <c r="Q756" s="1">
        <v>24.255</v>
      </c>
      <c r="R756" s="1">
        <v>113.82</v>
      </c>
      <c r="S756" s="1">
        <v>113.82</v>
      </c>
      <c r="T756" s="1">
        <v>532.72</v>
      </c>
      <c r="U756" s="1">
        <v>379.61</v>
      </c>
      <c r="V756" s="1">
        <v>23.655</v>
      </c>
      <c r="W756" s="1">
        <v>0.0</v>
      </c>
      <c r="X756" s="1">
        <v>0.0</v>
      </c>
      <c r="Y756" s="1">
        <v>0.103</v>
      </c>
      <c r="Z756" s="1">
        <v>-1.8179</v>
      </c>
      <c r="AA756" s="1">
        <v>-0.39168</v>
      </c>
      <c r="AB756" s="1">
        <v>-11.655</v>
      </c>
      <c r="AC756" s="1">
        <v>2.0221</v>
      </c>
      <c r="AD756" s="1">
        <v>1.6169</v>
      </c>
      <c r="AE756" s="1">
        <v>2.0074</v>
      </c>
      <c r="AF756" s="1">
        <v>1.6729</v>
      </c>
      <c r="AG756" s="1">
        <v>56.017</v>
      </c>
      <c r="AH756" s="1">
        <v>58.883</v>
      </c>
      <c r="AI756" s="1">
        <v>478.34</v>
      </c>
      <c r="AJ756" s="1">
        <v>380.08</v>
      </c>
      <c r="AK756" s="2">
        <f t="shared" si="2"/>
        <v>1.250603006</v>
      </c>
      <c r="AL756" s="2">
        <f t="shared" ref="AL756:AM756" si="757">D756*360</f>
        <v>57.7332</v>
      </c>
      <c r="AM756" s="2">
        <f t="shared" si="757"/>
        <v>70.9308</v>
      </c>
      <c r="AN756" s="2">
        <f t="shared" si="4"/>
        <v>63.2952</v>
      </c>
    </row>
    <row r="757">
      <c r="A757" s="1">
        <v>3.78</v>
      </c>
      <c r="B757" s="1">
        <v>0.0</v>
      </c>
      <c r="C757" s="1">
        <v>585.6</v>
      </c>
      <c r="D757" s="1">
        <v>0.16143</v>
      </c>
      <c r="E757" s="1">
        <v>0.19572</v>
      </c>
      <c r="F757" s="1">
        <v>0.1563</v>
      </c>
      <c r="G757" s="1">
        <v>0.0</v>
      </c>
      <c r="H757" s="1">
        <v>12.514</v>
      </c>
      <c r="I757" s="1">
        <v>-6.8024</v>
      </c>
      <c r="J757" s="1">
        <v>0.17724</v>
      </c>
      <c r="K757" s="1">
        <v>-0.13733</v>
      </c>
      <c r="L757" s="1">
        <v>12.356</v>
      </c>
      <c r="M757" s="1">
        <v>12.839</v>
      </c>
      <c r="N757" s="1">
        <v>259.91</v>
      </c>
      <c r="O757" s="1">
        <v>707.94</v>
      </c>
      <c r="P757" s="1">
        <v>506.16</v>
      </c>
      <c r="Q757" s="1">
        <v>22.893</v>
      </c>
      <c r="R757" s="1">
        <v>113.82</v>
      </c>
      <c r="S757" s="1">
        <v>113.82</v>
      </c>
      <c r="T757" s="1">
        <v>540.87</v>
      </c>
      <c r="U757" s="1">
        <v>385.91</v>
      </c>
      <c r="V757" s="1">
        <v>25.249</v>
      </c>
      <c r="W757" s="1">
        <v>0.0</v>
      </c>
      <c r="X757" s="1">
        <v>0.0</v>
      </c>
      <c r="Y757" s="1">
        <v>-0.30252</v>
      </c>
      <c r="Z757" s="1">
        <v>-1.826</v>
      </c>
      <c r="AA757" s="1">
        <v>-0.018538</v>
      </c>
      <c r="AB757" s="1">
        <v>-11.665</v>
      </c>
      <c r="AC757" s="1">
        <v>1.9646</v>
      </c>
      <c r="AD757" s="1">
        <v>1.6705</v>
      </c>
      <c r="AE757" s="1">
        <v>2.0078</v>
      </c>
      <c r="AF757" s="1">
        <v>1.6731</v>
      </c>
      <c r="AG757" s="1">
        <v>55.985</v>
      </c>
      <c r="AH757" s="1">
        <v>58.775</v>
      </c>
      <c r="AI757" s="1">
        <v>478.46</v>
      </c>
      <c r="AJ757" s="1">
        <v>380.17</v>
      </c>
      <c r="AK757" s="2">
        <f t="shared" si="2"/>
        <v>1.176055073</v>
      </c>
      <c r="AL757" s="2">
        <f t="shared" ref="AL757:AM757" si="758">D757*360</f>
        <v>58.1148</v>
      </c>
      <c r="AM757" s="2">
        <f t="shared" si="758"/>
        <v>70.4592</v>
      </c>
      <c r="AN757" s="2">
        <f t="shared" si="4"/>
        <v>63.8064</v>
      </c>
    </row>
    <row r="758">
      <c r="A758" s="1">
        <v>3.785</v>
      </c>
      <c r="B758" s="1">
        <v>0.0</v>
      </c>
      <c r="C758" s="1">
        <v>585.7</v>
      </c>
      <c r="D758" s="1">
        <v>0.16209</v>
      </c>
      <c r="E758" s="1">
        <v>0.20067</v>
      </c>
      <c r="F758" s="1">
        <v>0.1563</v>
      </c>
      <c r="G758" s="1">
        <v>0.0</v>
      </c>
      <c r="H758" s="1">
        <v>12.514</v>
      </c>
      <c r="I758" s="1">
        <v>-7.0036</v>
      </c>
      <c r="J758" s="1">
        <v>0.17724</v>
      </c>
      <c r="K758" s="1">
        <v>-0.13733</v>
      </c>
      <c r="L758" s="1">
        <v>12.285</v>
      </c>
      <c r="M758" s="1">
        <v>12.839</v>
      </c>
      <c r="N758" s="1">
        <v>260.81</v>
      </c>
      <c r="O758" s="1">
        <v>707.27</v>
      </c>
      <c r="P758" s="1">
        <v>506.65</v>
      </c>
      <c r="Q758" s="1">
        <v>22.332</v>
      </c>
      <c r="R758" s="1">
        <v>113.82</v>
      </c>
      <c r="S758" s="1">
        <v>113.82</v>
      </c>
      <c r="T758" s="1">
        <v>539.23</v>
      </c>
      <c r="U758" s="1">
        <v>398.38</v>
      </c>
      <c r="V758" s="1">
        <v>21.618</v>
      </c>
      <c r="W758" s="1">
        <v>0.0</v>
      </c>
      <c r="X758" s="1">
        <v>0.0</v>
      </c>
      <c r="Y758" s="1">
        <v>-0.47473</v>
      </c>
      <c r="Z758" s="1">
        <v>-1.8324</v>
      </c>
      <c r="AA758" s="1">
        <v>-0.89407</v>
      </c>
      <c r="AB758" s="1">
        <v>-11.669</v>
      </c>
      <c r="AC758" s="1">
        <v>1.9403</v>
      </c>
      <c r="AD758" s="1">
        <v>1.5457</v>
      </c>
      <c r="AE758" s="1">
        <v>2.0081</v>
      </c>
      <c r="AF758" s="1">
        <v>1.6734</v>
      </c>
      <c r="AG758" s="1">
        <v>56.045</v>
      </c>
      <c r="AH758" s="1">
        <v>59.68</v>
      </c>
      <c r="AI758" s="1">
        <v>478.58</v>
      </c>
      <c r="AJ758" s="1">
        <v>380.25</v>
      </c>
      <c r="AK758" s="2">
        <f t="shared" si="2"/>
        <v>1.255288866</v>
      </c>
      <c r="AL758" s="2">
        <f t="shared" ref="AL758:AM758" si="759">D758*360</f>
        <v>58.3524</v>
      </c>
      <c r="AM758" s="2">
        <f t="shared" si="759"/>
        <v>72.2412</v>
      </c>
      <c r="AN758" s="2">
        <f t="shared" si="4"/>
        <v>63.8064</v>
      </c>
    </row>
    <row r="759">
      <c r="A759" s="1">
        <v>3.79</v>
      </c>
      <c r="B759" s="1">
        <v>0.0</v>
      </c>
      <c r="C759" s="1">
        <v>585.8</v>
      </c>
      <c r="D759" s="1">
        <v>0.16206</v>
      </c>
      <c r="E759" s="1">
        <v>0.19688</v>
      </c>
      <c r="F759" s="1">
        <v>0.1563</v>
      </c>
      <c r="G759" s="1">
        <v>0.0</v>
      </c>
      <c r="H759" s="1">
        <v>12.505</v>
      </c>
      <c r="I759" s="1">
        <v>-7.0036</v>
      </c>
      <c r="J759" s="1">
        <v>0.17878</v>
      </c>
      <c r="K759" s="1">
        <v>-0.16785</v>
      </c>
      <c r="L759" s="1">
        <v>12.285</v>
      </c>
      <c r="M759" s="1">
        <v>12.016</v>
      </c>
      <c r="N759" s="1">
        <v>261.79</v>
      </c>
      <c r="O759" s="1">
        <v>708.33</v>
      </c>
      <c r="P759" s="1">
        <v>508.69</v>
      </c>
      <c r="Q759" s="1">
        <v>22.596</v>
      </c>
      <c r="R759" s="1">
        <v>113.82</v>
      </c>
      <c r="S759" s="1">
        <v>113.82</v>
      </c>
      <c r="T759" s="1">
        <v>529.33</v>
      </c>
      <c r="U759" s="1">
        <v>382.42</v>
      </c>
      <c r="V759" s="1">
        <v>25.743</v>
      </c>
      <c r="W759" s="1">
        <v>0.0</v>
      </c>
      <c r="X759" s="1">
        <v>0.0</v>
      </c>
      <c r="Y759" s="1">
        <v>-0.39708</v>
      </c>
      <c r="Z759" s="1">
        <v>-1.8468</v>
      </c>
      <c r="AA759" s="1">
        <v>0.091127</v>
      </c>
      <c r="AB759" s="1">
        <v>-11.687</v>
      </c>
      <c r="AC759" s="1">
        <v>1.9517</v>
      </c>
      <c r="AD759" s="1">
        <v>1.6867</v>
      </c>
      <c r="AE759" s="1">
        <v>2.0085</v>
      </c>
      <c r="AF759" s="1">
        <v>1.6737</v>
      </c>
      <c r="AG759" s="1">
        <v>56.096</v>
      </c>
      <c r="AH759" s="1">
        <v>59.28</v>
      </c>
      <c r="AI759" s="1">
        <v>478.7</v>
      </c>
      <c r="AJ759" s="1">
        <v>380.34</v>
      </c>
      <c r="AK759" s="2">
        <f t="shared" si="2"/>
        <v>1.15711152</v>
      </c>
      <c r="AL759" s="2">
        <f t="shared" ref="AL759:AM759" si="760">D759*360</f>
        <v>58.3416</v>
      </c>
      <c r="AM759" s="2">
        <f t="shared" si="760"/>
        <v>70.8768</v>
      </c>
      <c r="AN759" s="2">
        <f t="shared" si="4"/>
        <v>64.3608</v>
      </c>
    </row>
    <row r="760">
      <c r="A760" s="1">
        <v>3.795</v>
      </c>
      <c r="B760" s="1">
        <v>0.0</v>
      </c>
      <c r="C760" s="1">
        <v>585.9</v>
      </c>
      <c r="D760" s="1">
        <v>0.16207</v>
      </c>
      <c r="E760" s="1">
        <v>0.19723</v>
      </c>
      <c r="F760" s="1">
        <v>0.15635</v>
      </c>
      <c r="G760" s="1">
        <v>-0.015259</v>
      </c>
      <c r="H760" s="1">
        <v>12.505</v>
      </c>
      <c r="I760" s="1">
        <v>-7.524</v>
      </c>
      <c r="J760" s="1">
        <v>0.17878</v>
      </c>
      <c r="K760" s="1">
        <v>-0.16785</v>
      </c>
      <c r="L760" s="1">
        <v>12.326</v>
      </c>
      <c r="M760" s="1">
        <v>12.016</v>
      </c>
      <c r="N760" s="1">
        <v>265.29</v>
      </c>
      <c r="O760" s="1">
        <v>706.82</v>
      </c>
      <c r="P760" s="1">
        <v>509.71</v>
      </c>
      <c r="Q760" s="1">
        <v>23.054</v>
      </c>
      <c r="R760" s="1">
        <v>113.82</v>
      </c>
      <c r="S760" s="1">
        <v>113.82</v>
      </c>
      <c r="T760" s="1">
        <v>536.1</v>
      </c>
      <c r="U760" s="1">
        <v>393.04</v>
      </c>
      <c r="V760" s="1">
        <v>26.322</v>
      </c>
      <c r="W760" s="1">
        <v>0.0</v>
      </c>
      <c r="X760" s="1">
        <v>0.0</v>
      </c>
      <c r="Y760" s="1">
        <v>-0.26161</v>
      </c>
      <c r="Z760" s="1">
        <v>-1.8593</v>
      </c>
      <c r="AA760" s="1">
        <v>0.22121</v>
      </c>
      <c r="AB760" s="1">
        <v>-11.688</v>
      </c>
      <c r="AC760" s="1">
        <v>1.9714</v>
      </c>
      <c r="AD760" s="1">
        <v>1.7056</v>
      </c>
      <c r="AE760" s="1">
        <v>2.0088</v>
      </c>
      <c r="AF760" s="1">
        <v>1.674</v>
      </c>
      <c r="AG760" s="1">
        <v>56.226</v>
      </c>
      <c r="AH760" s="1">
        <v>59.536</v>
      </c>
      <c r="AI760" s="1">
        <v>478.82</v>
      </c>
      <c r="AJ760" s="1">
        <v>380.43</v>
      </c>
      <c r="AK760" s="2">
        <f t="shared" si="2"/>
        <v>1.155839587</v>
      </c>
      <c r="AL760" s="2">
        <f t="shared" ref="AL760:AM760" si="761">D760*360</f>
        <v>58.3452</v>
      </c>
      <c r="AM760" s="2">
        <f t="shared" si="761"/>
        <v>71.0028</v>
      </c>
      <c r="AN760" s="2">
        <f t="shared" si="4"/>
        <v>64.3608</v>
      </c>
    </row>
    <row r="761">
      <c r="A761" s="1">
        <v>3.8</v>
      </c>
      <c r="B761" s="1">
        <v>0.0</v>
      </c>
      <c r="C761" s="1">
        <v>586.0</v>
      </c>
      <c r="D761" s="1">
        <v>0.16222</v>
      </c>
      <c r="E761" s="1">
        <v>0.20475</v>
      </c>
      <c r="F761" s="1">
        <v>0.15635</v>
      </c>
      <c r="G761" s="1">
        <v>-0.015259</v>
      </c>
      <c r="H761" s="1">
        <v>12.473</v>
      </c>
      <c r="I761" s="1">
        <v>-7.524</v>
      </c>
      <c r="J761" s="1">
        <v>0.18035</v>
      </c>
      <c r="K761" s="1">
        <v>-0.15259</v>
      </c>
      <c r="L761" s="1">
        <v>12.326</v>
      </c>
      <c r="M761" s="1">
        <v>12.536</v>
      </c>
      <c r="N761" s="1">
        <v>259.94</v>
      </c>
      <c r="O761" s="1">
        <v>708.8</v>
      </c>
      <c r="P761" s="1">
        <v>507.02</v>
      </c>
      <c r="Q761" s="1">
        <v>22.13</v>
      </c>
      <c r="R761" s="1">
        <v>113.67</v>
      </c>
      <c r="S761" s="1">
        <v>113.67</v>
      </c>
      <c r="T761" s="1">
        <v>512.15</v>
      </c>
      <c r="U761" s="1">
        <v>399.84</v>
      </c>
      <c r="V761" s="1">
        <v>24.158</v>
      </c>
      <c r="W761" s="1">
        <v>0.0</v>
      </c>
      <c r="X761" s="1">
        <v>0.0</v>
      </c>
      <c r="Y761" s="1">
        <v>-0.53739</v>
      </c>
      <c r="Z761" s="1">
        <v>-1.8731</v>
      </c>
      <c r="AA761" s="1">
        <v>-0.28215</v>
      </c>
      <c r="AB761" s="1">
        <v>-11.693</v>
      </c>
      <c r="AC761" s="1">
        <v>1.9324</v>
      </c>
      <c r="AD761" s="1">
        <v>1.634</v>
      </c>
      <c r="AE761" s="1">
        <v>2.0091</v>
      </c>
      <c r="AF761" s="1">
        <v>1.6743</v>
      </c>
      <c r="AG761" s="1">
        <v>55.989</v>
      </c>
      <c r="AH761" s="1">
        <v>61.735</v>
      </c>
      <c r="AI761" s="1">
        <v>478.75</v>
      </c>
      <c r="AJ761" s="1">
        <v>380.51</v>
      </c>
      <c r="AK761" s="2">
        <f t="shared" si="2"/>
        <v>1.182619339</v>
      </c>
      <c r="AL761" s="2">
        <f t="shared" ref="AL761:AM761" si="762">D761*360</f>
        <v>58.3992</v>
      </c>
      <c r="AM761" s="2">
        <f t="shared" si="762"/>
        <v>73.71</v>
      </c>
      <c r="AN761" s="2">
        <f t="shared" si="4"/>
        <v>64.926</v>
      </c>
    </row>
    <row r="762">
      <c r="A762" s="1">
        <v>3.805</v>
      </c>
      <c r="B762" s="1">
        <v>0.0</v>
      </c>
      <c r="C762" s="1">
        <v>586.1</v>
      </c>
      <c r="D762" s="1">
        <v>0.16269</v>
      </c>
      <c r="E762" s="1">
        <v>0.19948</v>
      </c>
      <c r="F762" s="1">
        <v>0.15646</v>
      </c>
      <c r="G762" s="1">
        <v>-0.015259</v>
      </c>
      <c r="H762" s="1">
        <v>12.514</v>
      </c>
      <c r="I762" s="1">
        <v>-7.3059</v>
      </c>
      <c r="J762" s="1">
        <v>0.18035</v>
      </c>
      <c r="K762" s="1">
        <v>-0.15259</v>
      </c>
      <c r="L762" s="1">
        <v>12.317</v>
      </c>
      <c r="M762" s="1">
        <v>12.536</v>
      </c>
      <c r="N762" s="1">
        <v>262.73</v>
      </c>
      <c r="O762" s="1">
        <v>706.72</v>
      </c>
      <c r="P762" s="1">
        <v>507.71</v>
      </c>
      <c r="Q762" s="1">
        <v>22.092</v>
      </c>
      <c r="R762" s="1">
        <v>113.67</v>
      </c>
      <c r="S762" s="1">
        <v>113.67</v>
      </c>
      <c r="T762" s="1">
        <v>530.67</v>
      </c>
      <c r="U762" s="1">
        <v>407.25</v>
      </c>
      <c r="V762" s="1">
        <v>28.751</v>
      </c>
      <c r="W762" s="1">
        <v>0.0</v>
      </c>
      <c r="X762" s="1">
        <v>0.0</v>
      </c>
      <c r="Y762" s="1">
        <v>-0.5513</v>
      </c>
      <c r="Z762" s="1">
        <v>-1.8865</v>
      </c>
      <c r="AA762" s="1">
        <v>0.75599</v>
      </c>
      <c r="AB762" s="1">
        <v>-11.695</v>
      </c>
      <c r="AC762" s="1">
        <v>1.9307</v>
      </c>
      <c r="AD762" s="1">
        <v>1.7826</v>
      </c>
      <c r="AE762" s="1">
        <v>2.0095</v>
      </c>
      <c r="AF762" s="1">
        <v>1.6746</v>
      </c>
      <c r="AG762" s="1">
        <v>56.129</v>
      </c>
      <c r="AH762" s="1">
        <v>60.876</v>
      </c>
      <c r="AI762" s="1">
        <v>478.87</v>
      </c>
      <c r="AJ762" s="1">
        <v>380.6</v>
      </c>
      <c r="AK762" s="2">
        <f t="shared" si="2"/>
        <v>1.083080893</v>
      </c>
      <c r="AL762" s="2">
        <f t="shared" ref="AL762:AM762" si="763">D762*360</f>
        <v>58.5684</v>
      </c>
      <c r="AM762" s="2">
        <f t="shared" si="763"/>
        <v>71.8128</v>
      </c>
      <c r="AN762" s="2">
        <f t="shared" si="4"/>
        <v>64.926</v>
      </c>
    </row>
    <row r="763">
      <c r="A763" s="1">
        <v>3.81</v>
      </c>
      <c r="B763" s="1">
        <v>0.0</v>
      </c>
      <c r="C763" s="1">
        <v>586.2</v>
      </c>
      <c r="D763" s="1">
        <v>0.16172</v>
      </c>
      <c r="E763" s="1">
        <v>0.2013</v>
      </c>
      <c r="F763" s="1">
        <v>0.15646</v>
      </c>
      <c r="G763" s="1">
        <v>-0.015259</v>
      </c>
      <c r="H763" s="1">
        <v>12.514</v>
      </c>
      <c r="I763" s="1">
        <v>-7.3059</v>
      </c>
      <c r="J763" s="1">
        <v>0.18223</v>
      </c>
      <c r="K763" s="1">
        <v>-0.19836</v>
      </c>
      <c r="L763" s="1">
        <v>12.317</v>
      </c>
      <c r="M763" s="1">
        <v>12.536</v>
      </c>
      <c r="N763" s="1">
        <v>258.44</v>
      </c>
      <c r="O763" s="1">
        <v>711.06</v>
      </c>
      <c r="P763" s="1">
        <v>508.51</v>
      </c>
      <c r="Q763" s="1">
        <v>22.699</v>
      </c>
      <c r="R763" s="1">
        <v>113.67</v>
      </c>
      <c r="S763" s="1">
        <v>113.67</v>
      </c>
      <c r="T763" s="1">
        <v>523.12</v>
      </c>
      <c r="U763" s="1">
        <v>402.78</v>
      </c>
      <c r="V763" s="1">
        <v>26.824</v>
      </c>
      <c r="W763" s="1">
        <v>0.0</v>
      </c>
      <c r="X763" s="1">
        <v>0.0</v>
      </c>
      <c r="Y763" s="1">
        <v>-0.36959</v>
      </c>
      <c r="Z763" s="1">
        <v>-1.8907</v>
      </c>
      <c r="AA763" s="1">
        <v>0.32848</v>
      </c>
      <c r="AB763" s="1">
        <v>-11.692</v>
      </c>
      <c r="AC763" s="1">
        <v>1.957</v>
      </c>
      <c r="AD763" s="1">
        <v>1.7218</v>
      </c>
      <c r="AE763" s="1">
        <v>2.0098</v>
      </c>
      <c r="AF763" s="1">
        <v>1.6749</v>
      </c>
      <c r="AG763" s="1">
        <v>55.959</v>
      </c>
      <c r="AH763" s="1">
        <v>61.106</v>
      </c>
      <c r="AI763" s="1">
        <v>478.99</v>
      </c>
      <c r="AJ763" s="1">
        <v>380.68</v>
      </c>
      <c r="AK763" s="2">
        <f t="shared" si="2"/>
        <v>1.136601231</v>
      </c>
      <c r="AL763" s="2">
        <f t="shared" ref="AL763:AM763" si="764">D763*360</f>
        <v>58.2192</v>
      </c>
      <c r="AM763" s="2">
        <f t="shared" si="764"/>
        <v>72.468</v>
      </c>
      <c r="AN763" s="2">
        <f t="shared" si="4"/>
        <v>65.6028</v>
      </c>
    </row>
    <row r="764">
      <c r="A764" s="1">
        <v>3.815</v>
      </c>
      <c r="B764" s="1">
        <v>0.0</v>
      </c>
      <c r="C764" s="1">
        <v>586.3</v>
      </c>
      <c r="D764" s="1">
        <v>0.16324</v>
      </c>
      <c r="E764" s="1">
        <v>0.19875</v>
      </c>
      <c r="F764" s="1">
        <v>0.15661</v>
      </c>
      <c r="G764" s="1">
        <v>-0.015259</v>
      </c>
      <c r="H764" s="1">
        <v>12.514</v>
      </c>
      <c r="I764" s="1">
        <v>-7.3211</v>
      </c>
      <c r="J764" s="1">
        <v>0.18223</v>
      </c>
      <c r="K764" s="1">
        <v>-0.19836</v>
      </c>
      <c r="L764" s="1">
        <v>12.301</v>
      </c>
      <c r="M764" s="1">
        <v>13.029</v>
      </c>
      <c r="N764" s="1">
        <v>258.64</v>
      </c>
      <c r="O764" s="1">
        <v>706.63</v>
      </c>
      <c r="P764" s="1">
        <v>508.8</v>
      </c>
      <c r="Q764" s="1">
        <v>21.74</v>
      </c>
      <c r="R764" s="1">
        <v>113.67</v>
      </c>
      <c r="S764" s="1">
        <v>113.67</v>
      </c>
      <c r="T764" s="1">
        <v>516.36</v>
      </c>
      <c r="U764" s="1">
        <v>386.45</v>
      </c>
      <c r="V764" s="1">
        <v>27.888</v>
      </c>
      <c r="W764" s="1">
        <v>0.0</v>
      </c>
      <c r="X764" s="1">
        <v>0.0</v>
      </c>
      <c r="Y764" s="1">
        <v>-0.6644</v>
      </c>
      <c r="Z764" s="1">
        <v>-1.9061</v>
      </c>
      <c r="AA764" s="1">
        <v>0.56339</v>
      </c>
      <c r="AB764" s="1">
        <v>-11.683</v>
      </c>
      <c r="AC764" s="1">
        <v>1.9153</v>
      </c>
      <c r="AD764" s="1">
        <v>1.7556</v>
      </c>
      <c r="AE764" s="1">
        <v>2.0102</v>
      </c>
      <c r="AF764" s="1">
        <v>1.6751</v>
      </c>
      <c r="AG764" s="1">
        <v>56.194</v>
      </c>
      <c r="AH764" s="1">
        <v>60.431</v>
      </c>
      <c r="AI764" s="1">
        <v>479.11</v>
      </c>
      <c r="AJ764" s="1">
        <v>380.77</v>
      </c>
      <c r="AK764" s="2">
        <f t="shared" si="2"/>
        <v>1.090966051</v>
      </c>
      <c r="AL764" s="2">
        <f t="shared" ref="AL764:AM764" si="765">D764*360</f>
        <v>58.7664</v>
      </c>
      <c r="AM764" s="2">
        <f t="shared" si="765"/>
        <v>71.55</v>
      </c>
      <c r="AN764" s="2">
        <f t="shared" si="4"/>
        <v>65.6028</v>
      </c>
    </row>
    <row r="765">
      <c r="A765" s="1">
        <v>3.82</v>
      </c>
      <c r="B765" s="1">
        <v>0.0</v>
      </c>
      <c r="C765" s="1">
        <v>586.4</v>
      </c>
      <c r="D765" s="1">
        <v>0.16187</v>
      </c>
      <c r="E765" s="1">
        <v>0.20017</v>
      </c>
      <c r="F765" s="1">
        <v>0.15661</v>
      </c>
      <c r="G765" s="1">
        <v>-0.015259</v>
      </c>
      <c r="H765" s="1">
        <v>12.505</v>
      </c>
      <c r="I765" s="1">
        <v>-7.3211</v>
      </c>
      <c r="J765" s="1">
        <v>0.18223</v>
      </c>
      <c r="K765" s="1">
        <v>-0.19836</v>
      </c>
      <c r="L765" s="1">
        <v>12.301</v>
      </c>
      <c r="M765" s="1">
        <v>13.029</v>
      </c>
      <c r="N765" s="1">
        <v>263.63</v>
      </c>
      <c r="O765" s="1">
        <v>708.08</v>
      </c>
      <c r="P765" s="1">
        <v>508.04</v>
      </c>
      <c r="Q765" s="1">
        <v>23.06</v>
      </c>
      <c r="R765" s="1">
        <v>113.67</v>
      </c>
      <c r="S765" s="1">
        <v>113.67</v>
      </c>
      <c r="T765" s="1">
        <v>518.33</v>
      </c>
      <c r="U765" s="1">
        <v>385.98</v>
      </c>
      <c r="V765" s="1">
        <v>24.943</v>
      </c>
      <c r="W765" s="1">
        <v>0.0</v>
      </c>
      <c r="X765" s="1">
        <v>0.0</v>
      </c>
      <c r="Y765" s="1">
        <v>-0.26569</v>
      </c>
      <c r="Z765" s="1">
        <v>-1.9193</v>
      </c>
      <c r="AA765" s="1">
        <v>-0.10562</v>
      </c>
      <c r="AB765" s="1">
        <v>-11.682</v>
      </c>
      <c r="AC765" s="1">
        <v>1.9726</v>
      </c>
      <c r="AD765" s="1">
        <v>1.6603</v>
      </c>
      <c r="AE765" s="1">
        <v>2.0105</v>
      </c>
      <c r="AF765" s="1">
        <v>1.6754</v>
      </c>
      <c r="AG765" s="1">
        <v>56.088</v>
      </c>
      <c r="AH765" s="1">
        <v>60.272</v>
      </c>
      <c r="AI765" s="1">
        <v>479.23</v>
      </c>
      <c r="AJ765" s="1">
        <v>380.86</v>
      </c>
      <c r="AK765" s="2">
        <f t="shared" si="2"/>
        <v>1.188098536</v>
      </c>
      <c r="AL765" s="2">
        <f t="shared" ref="AL765:AM765" si="766">D765*360</f>
        <v>58.2732</v>
      </c>
      <c r="AM765" s="2">
        <f t="shared" si="766"/>
        <v>72.0612</v>
      </c>
      <c r="AN765" s="2">
        <f t="shared" si="4"/>
        <v>65.6028</v>
      </c>
    </row>
    <row r="766">
      <c r="A766" s="1">
        <v>3.825</v>
      </c>
      <c r="B766" s="1">
        <v>0.0</v>
      </c>
      <c r="C766" s="1">
        <v>586.5</v>
      </c>
      <c r="D766" s="1">
        <v>0.16236</v>
      </c>
      <c r="E766" s="1">
        <v>0.20027</v>
      </c>
      <c r="F766" s="1">
        <v>0.15699</v>
      </c>
      <c r="G766" s="1">
        <v>-0.061035</v>
      </c>
      <c r="H766" s="1">
        <v>12.505</v>
      </c>
      <c r="I766" s="1">
        <v>-7.4365</v>
      </c>
      <c r="J766" s="1">
        <v>0.18402</v>
      </c>
      <c r="K766" s="1">
        <v>-0.19836</v>
      </c>
      <c r="L766" s="1">
        <v>12.342</v>
      </c>
      <c r="M766" s="1">
        <v>11.989</v>
      </c>
      <c r="N766" s="1">
        <v>260.42</v>
      </c>
      <c r="O766" s="1">
        <v>709.48</v>
      </c>
      <c r="P766" s="1">
        <v>508.14</v>
      </c>
      <c r="Q766" s="1">
        <v>22.312</v>
      </c>
      <c r="R766" s="1">
        <v>113.67</v>
      </c>
      <c r="S766" s="1">
        <v>113.67</v>
      </c>
      <c r="T766" s="1">
        <v>527.17</v>
      </c>
      <c r="U766" s="1">
        <v>408.28</v>
      </c>
      <c r="V766" s="1">
        <v>29.045</v>
      </c>
      <c r="W766" s="1">
        <v>0.0</v>
      </c>
      <c r="X766" s="1">
        <v>0.0</v>
      </c>
      <c r="Y766" s="1">
        <v>-0.49406</v>
      </c>
      <c r="Z766" s="1">
        <v>-1.9283</v>
      </c>
      <c r="AA766" s="1">
        <v>0.81156</v>
      </c>
      <c r="AB766" s="1">
        <v>-11.685</v>
      </c>
      <c r="AC766" s="1">
        <v>1.9403</v>
      </c>
      <c r="AD766" s="1">
        <v>1.7916</v>
      </c>
      <c r="AE766" s="1">
        <v>2.0109</v>
      </c>
      <c r="AF766" s="1">
        <v>1.6757</v>
      </c>
      <c r="AG766" s="1">
        <v>56.028</v>
      </c>
      <c r="AH766" s="1">
        <v>61.225</v>
      </c>
      <c r="AI766" s="1">
        <v>479.34</v>
      </c>
      <c r="AJ766" s="1">
        <v>380.94</v>
      </c>
      <c r="AK766" s="2">
        <f t="shared" si="2"/>
        <v>1.082998437</v>
      </c>
      <c r="AL766" s="2">
        <f t="shared" ref="AL766:AM766" si="767">D766*360</f>
        <v>58.4496</v>
      </c>
      <c r="AM766" s="2">
        <f t="shared" si="767"/>
        <v>72.0972</v>
      </c>
      <c r="AN766" s="2">
        <f t="shared" si="4"/>
        <v>66.2472</v>
      </c>
    </row>
    <row r="767">
      <c r="A767" s="1">
        <v>3.83</v>
      </c>
      <c r="B767" s="1">
        <v>0.0</v>
      </c>
      <c r="C767" s="1">
        <v>586.6</v>
      </c>
      <c r="D767" s="1">
        <v>0.16273</v>
      </c>
      <c r="E767" s="1">
        <v>0.20863</v>
      </c>
      <c r="F767" s="1">
        <v>0.15699</v>
      </c>
      <c r="G767" s="1">
        <v>-0.061035</v>
      </c>
      <c r="H767" s="1">
        <v>12.475</v>
      </c>
      <c r="I767" s="1">
        <v>-7.4365</v>
      </c>
      <c r="J767" s="1">
        <v>0.18572</v>
      </c>
      <c r="K767" s="1">
        <v>-0.15259</v>
      </c>
      <c r="L767" s="1">
        <v>12.342</v>
      </c>
      <c r="M767" s="1">
        <v>11.989</v>
      </c>
      <c r="N767" s="1">
        <v>262.78</v>
      </c>
      <c r="O767" s="1">
        <v>708.61</v>
      </c>
      <c r="P767" s="1">
        <v>510.79</v>
      </c>
      <c r="Q767" s="1">
        <v>22.488</v>
      </c>
      <c r="R767" s="1">
        <v>113.67</v>
      </c>
      <c r="S767" s="1">
        <v>113.67</v>
      </c>
      <c r="T767" s="1">
        <v>510.49</v>
      </c>
      <c r="U767" s="1">
        <v>409.07</v>
      </c>
      <c r="V767" s="1">
        <v>22.421</v>
      </c>
      <c r="W767" s="1">
        <v>0.0</v>
      </c>
      <c r="X767" s="1">
        <v>0.0</v>
      </c>
      <c r="Y767" s="1">
        <v>-0.443</v>
      </c>
      <c r="Z767" s="1">
        <v>-1.9354</v>
      </c>
      <c r="AA767" s="1">
        <v>-0.71302</v>
      </c>
      <c r="AB767" s="1">
        <v>-11.661</v>
      </c>
      <c r="AC767" s="1">
        <v>1.9479</v>
      </c>
      <c r="AD767" s="1">
        <v>1.5741</v>
      </c>
      <c r="AE767" s="1">
        <v>2.0112</v>
      </c>
      <c r="AF767" s="1">
        <v>1.676</v>
      </c>
      <c r="AG767" s="1">
        <v>56.205</v>
      </c>
      <c r="AH767" s="1">
        <v>62.732</v>
      </c>
      <c r="AI767" s="1">
        <v>479.46</v>
      </c>
      <c r="AJ767" s="1">
        <v>381.03</v>
      </c>
      <c r="AK767" s="2">
        <f t="shared" si="2"/>
        <v>1.23746903</v>
      </c>
      <c r="AL767" s="2">
        <f t="shared" ref="AL767:AM767" si="768">D767*360</f>
        <v>58.5828</v>
      </c>
      <c r="AM767" s="2">
        <f t="shared" si="768"/>
        <v>75.1068</v>
      </c>
      <c r="AN767" s="2">
        <f t="shared" si="4"/>
        <v>66.8592</v>
      </c>
    </row>
    <row r="768">
      <c r="A768" s="1">
        <v>3.835</v>
      </c>
      <c r="B768" s="1">
        <v>0.0</v>
      </c>
      <c r="C768" s="1">
        <v>586.7</v>
      </c>
      <c r="D768" s="1">
        <v>0.16163</v>
      </c>
      <c r="E768" s="1">
        <v>0.20076</v>
      </c>
      <c r="F768" s="1">
        <v>0.1575</v>
      </c>
      <c r="G768" s="1">
        <v>-0.061035</v>
      </c>
      <c r="H768" s="1">
        <v>12.475</v>
      </c>
      <c r="I768" s="1">
        <v>-7.985</v>
      </c>
      <c r="J768" s="1">
        <v>0.18572</v>
      </c>
      <c r="K768" s="1">
        <v>-0.15259</v>
      </c>
      <c r="L768" s="1">
        <v>12.386</v>
      </c>
      <c r="M768" s="1">
        <v>11.477</v>
      </c>
      <c r="N768" s="1">
        <v>269.34</v>
      </c>
      <c r="O768" s="1">
        <v>707.67</v>
      </c>
      <c r="P768" s="1">
        <v>510.3</v>
      </c>
      <c r="Q768" s="1">
        <v>23.951</v>
      </c>
      <c r="R768" s="1">
        <v>113.67</v>
      </c>
      <c r="S768" s="1">
        <v>113.67</v>
      </c>
      <c r="T768" s="1">
        <v>509.85</v>
      </c>
      <c r="U768" s="1">
        <v>379.52</v>
      </c>
      <c r="V768" s="1">
        <v>24.584</v>
      </c>
      <c r="W768" s="1">
        <v>0.0</v>
      </c>
      <c r="X768" s="1">
        <v>0.0</v>
      </c>
      <c r="Y768" s="1">
        <v>-0.0087502</v>
      </c>
      <c r="Z768" s="1">
        <v>-1.9478</v>
      </c>
      <c r="AA768" s="1">
        <v>-0.19575</v>
      </c>
      <c r="AB768" s="1">
        <v>-11.662</v>
      </c>
      <c r="AC768" s="1">
        <v>2.0103</v>
      </c>
      <c r="AD768" s="1">
        <v>1.6483</v>
      </c>
      <c r="AE768" s="1">
        <v>2.0115</v>
      </c>
      <c r="AF768" s="1">
        <v>1.6763</v>
      </c>
      <c r="AG768" s="1">
        <v>56.231</v>
      </c>
      <c r="AH768" s="1">
        <v>60.414</v>
      </c>
      <c r="AI768" s="1">
        <v>479.58</v>
      </c>
      <c r="AJ768" s="1">
        <v>381.11</v>
      </c>
      <c r="AK768" s="2">
        <f t="shared" si="2"/>
        <v>1.219620215</v>
      </c>
      <c r="AL768" s="2">
        <f t="shared" ref="AL768:AM768" si="769">D768*360</f>
        <v>58.1868</v>
      </c>
      <c r="AM768" s="2">
        <f t="shared" si="769"/>
        <v>72.2736</v>
      </c>
      <c r="AN768" s="2">
        <f t="shared" si="4"/>
        <v>66.8592</v>
      </c>
    </row>
    <row r="769">
      <c r="A769" s="1">
        <v>3.84</v>
      </c>
      <c r="B769" s="1">
        <v>0.0</v>
      </c>
      <c r="C769" s="1">
        <v>586.8</v>
      </c>
      <c r="D769" s="1">
        <v>0.16262</v>
      </c>
      <c r="E769" s="1">
        <v>0.20507</v>
      </c>
      <c r="F769" s="1">
        <v>0.1575</v>
      </c>
      <c r="G769" s="1">
        <v>-0.061035</v>
      </c>
      <c r="H769" s="1">
        <v>12.486</v>
      </c>
      <c r="I769" s="1">
        <v>-7.985</v>
      </c>
      <c r="J769" s="1">
        <v>0.18746</v>
      </c>
      <c r="K769" s="1">
        <v>-0.16785</v>
      </c>
      <c r="L769" s="1">
        <v>12.386</v>
      </c>
      <c r="M769" s="1">
        <v>11.477</v>
      </c>
      <c r="N769" s="1">
        <v>260.57</v>
      </c>
      <c r="O769" s="1">
        <v>711.62</v>
      </c>
      <c r="P769" s="1">
        <v>510.5</v>
      </c>
      <c r="Q769" s="1">
        <v>22.202</v>
      </c>
      <c r="R769" s="1">
        <v>113.67</v>
      </c>
      <c r="S769" s="1">
        <v>113.67</v>
      </c>
      <c r="T769" s="1">
        <v>510.86</v>
      </c>
      <c r="U769" s="1">
        <v>409.26</v>
      </c>
      <c r="V769" s="1">
        <v>27.854</v>
      </c>
      <c r="W769" s="1">
        <v>0.0</v>
      </c>
      <c r="X769" s="1">
        <v>0.0</v>
      </c>
      <c r="Y769" s="1">
        <v>-0.53466</v>
      </c>
      <c r="Z769" s="1">
        <v>-1.9614</v>
      </c>
      <c r="AA769" s="1">
        <v>0.54576</v>
      </c>
      <c r="AB769" s="1">
        <v>-11.65</v>
      </c>
      <c r="AC769" s="1">
        <v>1.9355</v>
      </c>
      <c r="AD769" s="1">
        <v>1.7545</v>
      </c>
      <c r="AE769" s="1">
        <v>2.0119</v>
      </c>
      <c r="AF769" s="1">
        <v>1.6766</v>
      </c>
      <c r="AG769" s="1">
        <v>56.048</v>
      </c>
      <c r="AH769" s="1">
        <v>62.722</v>
      </c>
      <c r="AI769" s="1">
        <v>479.7</v>
      </c>
      <c r="AJ769" s="1">
        <v>381.2</v>
      </c>
      <c r="AK769" s="2">
        <f t="shared" si="2"/>
        <v>1.103163294</v>
      </c>
      <c r="AL769" s="2">
        <f t="shared" ref="AL769:AM769" si="770">D769*360</f>
        <v>58.5432</v>
      </c>
      <c r="AM769" s="2">
        <f t="shared" si="770"/>
        <v>73.8252</v>
      </c>
      <c r="AN769" s="2">
        <f t="shared" si="4"/>
        <v>67.4856</v>
      </c>
    </row>
    <row r="770">
      <c r="A770" s="1">
        <v>3.845</v>
      </c>
      <c r="B770" s="1">
        <v>0.0</v>
      </c>
      <c r="C770" s="1">
        <v>586.9</v>
      </c>
      <c r="D770" s="1">
        <v>0.16346</v>
      </c>
      <c r="E770" s="1">
        <v>0.20525</v>
      </c>
      <c r="F770" s="1">
        <v>0.15818</v>
      </c>
      <c r="G770" s="1">
        <v>-0.076294</v>
      </c>
      <c r="H770" s="1">
        <v>12.482</v>
      </c>
      <c r="I770" s="1">
        <v>-7.329</v>
      </c>
      <c r="J770" s="1">
        <v>0.18746</v>
      </c>
      <c r="K770" s="1">
        <v>-0.16785</v>
      </c>
      <c r="L770" s="1">
        <v>12.372</v>
      </c>
      <c r="M770" s="1">
        <v>11.474</v>
      </c>
      <c r="N770" s="1">
        <v>260.94</v>
      </c>
      <c r="O770" s="1">
        <v>706.33</v>
      </c>
      <c r="P770" s="1">
        <v>517.21</v>
      </c>
      <c r="Q770" s="1">
        <v>23.278</v>
      </c>
      <c r="R770" s="1">
        <v>113.67</v>
      </c>
      <c r="S770" s="1">
        <v>113.67</v>
      </c>
      <c r="T770" s="1">
        <v>511.88</v>
      </c>
      <c r="U770" s="1">
        <v>406.73</v>
      </c>
      <c r="V770" s="1">
        <v>26.087</v>
      </c>
      <c r="W770" s="1">
        <v>0.0</v>
      </c>
      <c r="X770" s="1">
        <v>0.0</v>
      </c>
      <c r="Y770" s="1">
        <v>-0.21273</v>
      </c>
      <c r="Z770" s="1">
        <v>-1.9642</v>
      </c>
      <c r="AA770" s="1">
        <v>0.1478</v>
      </c>
      <c r="AB770" s="1">
        <v>-11.648</v>
      </c>
      <c r="AC770" s="1">
        <v>1.9818</v>
      </c>
      <c r="AD770" s="1">
        <v>1.698</v>
      </c>
      <c r="AE770" s="1">
        <v>2.0122</v>
      </c>
      <c r="AF770" s="1">
        <v>1.6769</v>
      </c>
      <c r="AG770" s="1">
        <v>56.668</v>
      </c>
      <c r="AH770" s="1">
        <v>62.391</v>
      </c>
      <c r="AI770" s="1">
        <v>479.82</v>
      </c>
      <c r="AJ770" s="1">
        <v>381.29</v>
      </c>
      <c r="AK770" s="2">
        <f t="shared" si="2"/>
        <v>1.167137809</v>
      </c>
      <c r="AL770" s="2">
        <f t="shared" ref="AL770:AM770" si="771">D770*360</f>
        <v>58.8456</v>
      </c>
      <c r="AM770" s="2">
        <f t="shared" si="771"/>
        <v>73.89</v>
      </c>
      <c r="AN770" s="2">
        <f t="shared" si="4"/>
        <v>67.4856</v>
      </c>
    </row>
    <row r="771">
      <c r="A771" s="1">
        <v>3.85</v>
      </c>
      <c r="B771" s="1">
        <v>0.0</v>
      </c>
      <c r="C771" s="1">
        <v>587.0</v>
      </c>
      <c r="D771" s="1">
        <v>0.16288</v>
      </c>
      <c r="E771" s="1">
        <v>0.20403</v>
      </c>
      <c r="F771" s="1">
        <v>0.15818</v>
      </c>
      <c r="G771" s="1">
        <v>-0.076294</v>
      </c>
      <c r="H771" s="1">
        <v>12.482</v>
      </c>
      <c r="I771" s="1">
        <v>-7.329</v>
      </c>
      <c r="J771" s="1">
        <v>0.18909</v>
      </c>
      <c r="K771" s="1">
        <v>-0.18311</v>
      </c>
      <c r="L771" s="1">
        <v>12.372</v>
      </c>
      <c r="M771" s="1">
        <v>11.474</v>
      </c>
      <c r="N771" s="1">
        <v>266.12</v>
      </c>
      <c r="O771" s="1">
        <v>710.44</v>
      </c>
      <c r="P771" s="1">
        <v>516.8</v>
      </c>
      <c r="Q771" s="1">
        <v>23.209</v>
      </c>
      <c r="R771" s="1">
        <v>113.67</v>
      </c>
      <c r="S771" s="1">
        <v>113.67</v>
      </c>
      <c r="T771" s="1">
        <v>508.21</v>
      </c>
      <c r="U771" s="1">
        <v>394.31</v>
      </c>
      <c r="V771" s="1">
        <v>24.647</v>
      </c>
      <c r="W771" s="1">
        <v>0.0</v>
      </c>
      <c r="X771" s="1">
        <v>0.0</v>
      </c>
      <c r="Y771" s="1">
        <v>-0.2355</v>
      </c>
      <c r="Z771" s="1">
        <v>-1.9695</v>
      </c>
      <c r="AA771" s="1">
        <v>-0.18691</v>
      </c>
      <c r="AB771" s="1">
        <v>-11.63</v>
      </c>
      <c r="AC771" s="1">
        <v>1.9789</v>
      </c>
      <c r="AD771" s="1">
        <v>1.6504</v>
      </c>
      <c r="AE771" s="1">
        <v>2.0126</v>
      </c>
      <c r="AF771" s="1">
        <v>1.6771</v>
      </c>
      <c r="AG771" s="1">
        <v>56.432</v>
      </c>
      <c r="AH771" s="1">
        <v>61.635</v>
      </c>
      <c r="AI771" s="1">
        <v>479.94</v>
      </c>
      <c r="AJ771" s="1">
        <v>381.37</v>
      </c>
      <c r="AK771" s="2">
        <f t="shared" si="2"/>
        <v>1.199042656</v>
      </c>
      <c r="AL771" s="2">
        <f t="shared" ref="AL771:AM771" si="772">D771*360</f>
        <v>58.6368</v>
      </c>
      <c r="AM771" s="2">
        <f t="shared" si="772"/>
        <v>73.4508</v>
      </c>
      <c r="AN771" s="2">
        <f t="shared" si="4"/>
        <v>68.0724</v>
      </c>
    </row>
    <row r="772">
      <c r="A772" s="1">
        <v>3.855</v>
      </c>
      <c r="B772" s="1">
        <v>0.0</v>
      </c>
      <c r="C772" s="1">
        <v>587.1</v>
      </c>
      <c r="D772" s="1">
        <v>0.16544</v>
      </c>
      <c r="E772" s="1">
        <v>0.20664</v>
      </c>
      <c r="F772" s="1">
        <v>0.15907</v>
      </c>
      <c r="G772" s="1">
        <v>-0.091553</v>
      </c>
      <c r="H772" s="1">
        <v>12.482</v>
      </c>
      <c r="I772" s="1">
        <v>-7.5531</v>
      </c>
      <c r="J772" s="1">
        <v>0.18909</v>
      </c>
      <c r="K772" s="1">
        <v>-0.18311</v>
      </c>
      <c r="L772" s="1">
        <v>12.384</v>
      </c>
      <c r="M772" s="1">
        <v>11.33</v>
      </c>
      <c r="N772" s="1">
        <v>260.74</v>
      </c>
      <c r="O772" s="1">
        <v>706.69</v>
      </c>
      <c r="P772" s="1">
        <v>518.89</v>
      </c>
      <c r="Q772" s="1">
        <v>21.265</v>
      </c>
      <c r="R772" s="1">
        <v>113.67</v>
      </c>
      <c r="S772" s="1">
        <v>113.67</v>
      </c>
      <c r="T772" s="1">
        <v>523.28</v>
      </c>
      <c r="U772" s="1">
        <v>424.01</v>
      </c>
      <c r="V772" s="1">
        <v>26.31</v>
      </c>
      <c r="W772" s="1">
        <v>0.0</v>
      </c>
      <c r="X772" s="1">
        <v>0.0</v>
      </c>
      <c r="Y772" s="1">
        <v>-0.83077</v>
      </c>
      <c r="Z772" s="1">
        <v>-1.9799</v>
      </c>
      <c r="AA772" s="1">
        <v>0.19463</v>
      </c>
      <c r="AB772" s="1">
        <v>-11.623</v>
      </c>
      <c r="AC772" s="1">
        <v>1.8942</v>
      </c>
      <c r="AD772" s="1">
        <v>1.7052</v>
      </c>
      <c r="AE772" s="1">
        <v>2.0129</v>
      </c>
      <c r="AF772" s="1">
        <v>1.6774</v>
      </c>
      <c r="AG772" s="1">
        <v>56.746</v>
      </c>
      <c r="AH772" s="1">
        <v>62.962</v>
      </c>
      <c r="AI772" s="1">
        <v>480.06</v>
      </c>
      <c r="AJ772" s="1">
        <v>381.46</v>
      </c>
      <c r="AK772" s="2">
        <f t="shared" si="2"/>
        <v>1.110837438</v>
      </c>
      <c r="AL772" s="2">
        <f t="shared" ref="AL772:AM772" si="773">D772*360</f>
        <v>59.5584</v>
      </c>
      <c r="AM772" s="2">
        <f t="shared" si="773"/>
        <v>74.3904</v>
      </c>
      <c r="AN772" s="2">
        <f t="shared" si="4"/>
        <v>68.0724</v>
      </c>
    </row>
    <row r="773">
      <c r="A773" s="1">
        <v>3.86</v>
      </c>
      <c r="B773" s="1">
        <v>0.0</v>
      </c>
      <c r="C773" s="1">
        <v>587.2</v>
      </c>
      <c r="D773" s="1">
        <v>0.16179</v>
      </c>
      <c r="E773" s="1">
        <v>0.2088</v>
      </c>
      <c r="F773" s="1">
        <v>0.15907</v>
      </c>
      <c r="G773" s="1">
        <v>-0.091553</v>
      </c>
      <c r="H773" s="1">
        <v>12.482</v>
      </c>
      <c r="I773" s="1">
        <v>-7.5531</v>
      </c>
      <c r="J773" s="1">
        <v>0.19057</v>
      </c>
      <c r="K773" s="1">
        <v>-0.15259</v>
      </c>
      <c r="L773" s="1">
        <v>12.384</v>
      </c>
      <c r="M773" s="1">
        <v>11.33</v>
      </c>
      <c r="N773" s="1">
        <v>270.06</v>
      </c>
      <c r="O773" s="1">
        <v>709.22</v>
      </c>
      <c r="P773" s="1">
        <v>517.5</v>
      </c>
      <c r="Q773" s="1">
        <v>24.977</v>
      </c>
      <c r="R773" s="1">
        <v>113.67</v>
      </c>
      <c r="S773" s="1">
        <v>113.67</v>
      </c>
      <c r="T773" s="1">
        <v>511.26</v>
      </c>
      <c r="U773" s="1">
        <v>423.36</v>
      </c>
      <c r="V773" s="1">
        <v>28.382</v>
      </c>
      <c r="W773" s="1">
        <v>0.0</v>
      </c>
      <c r="X773" s="1">
        <v>0.0</v>
      </c>
      <c r="Y773" s="1">
        <v>0.27739</v>
      </c>
      <c r="Z773" s="1">
        <v>-1.9821</v>
      </c>
      <c r="AA773" s="1">
        <v>0.6537</v>
      </c>
      <c r="AB773" s="1">
        <v>-11.606</v>
      </c>
      <c r="AC773" s="1">
        <v>2.0529</v>
      </c>
      <c r="AD773" s="1">
        <v>1.7711</v>
      </c>
      <c r="AE773" s="1">
        <v>2.0133</v>
      </c>
      <c r="AF773" s="1">
        <v>1.6777</v>
      </c>
      <c r="AG773" s="1">
        <v>56.54</v>
      </c>
      <c r="AH773" s="1">
        <v>64.216</v>
      </c>
      <c r="AI773" s="1">
        <v>480.18</v>
      </c>
      <c r="AJ773" s="1">
        <v>381.54</v>
      </c>
      <c r="AK773" s="2">
        <f t="shared" si="2"/>
        <v>1.159110158</v>
      </c>
      <c r="AL773" s="2">
        <f t="shared" ref="AL773:AM773" si="774">D773*360</f>
        <v>58.2444</v>
      </c>
      <c r="AM773" s="2">
        <f t="shared" si="774"/>
        <v>75.168</v>
      </c>
      <c r="AN773" s="2">
        <f t="shared" si="4"/>
        <v>68.6052</v>
      </c>
    </row>
    <row r="774">
      <c r="A774" s="1">
        <v>3.865</v>
      </c>
      <c r="B774" s="1">
        <v>0.0</v>
      </c>
      <c r="C774" s="1">
        <v>587.3</v>
      </c>
      <c r="D774" s="1">
        <v>0.16276</v>
      </c>
      <c r="E774" s="1">
        <v>0.20546</v>
      </c>
      <c r="F774" s="1">
        <v>0.16004</v>
      </c>
      <c r="G774" s="1">
        <v>-0.091553</v>
      </c>
      <c r="H774" s="1">
        <v>12.482</v>
      </c>
      <c r="I774" s="1">
        <v>-6.907</v>
      </c>
      <c r="J774" s="1">
        <v>0.19057</v>
      </c>
      <c r="K774" s="1">
        <v>-0.15259</v>
      </c>
      <c r="L774" s="1">
        <v>12.397</v>
      </c>
      <c r="M774" s="1">
        <v>10.943</v>
      </c>
      <c r="N774" s="1">
        <v>264.52</v>
      </c>
      <c r="O774" s="1">
        <v>707.91</v>
      </c>
      <c r="P774" s="1">
        <v>522.47</v>
      </c>
      <c r="Q774" s="1">
        <v>24.983</v>
      </c>
      <c r="R774" s="1">
        <v>113.67</v>
      </c>
      <c r="S774" s="1">
        <v>113.67</v>
      </c>
      <c r="T774" s="1">
        <v>506.61</v>
      </c>
      <c r="U774" s="1">
        <v>405.73</v>
      </c>
      <c r="V774" s="1">
        <v>27.371</v>
      </c>
      <c r="W774" s="1">
        <v>0.0</v>
      </c>
      <c r="X774" s="1">
        <v>0.0</v>
      </c>
      <c r="Y774" s="1">
        <v>0.27695</v>
      </c>
      <c r="Z774" s="1">
        <v>-1.9876</v>
      </c>
      <c r="AA774" s="1">
        <v>0.42895</v>
      </c>
      <c r="AB774" s="1">
        <v>-11.587</v>
      </c>
      <c r="AC774" s="1">
        <v>2.0532</v>
      </c>
      <c r="AD774" s="1">
        <v>1.7393</v>
      </c>
      <c r="AE774" s="1">
        <v>2.0136</v>
      </c>
      <c r="AF774" s="1">
        <v>1.678</v>
      </c>
      <c r="AG774" s="1">
        <v>56.883</v>
      </c>
      <c r="AH774" s="1">
        <v>62.809</v>
      </c>
      <c r="AI774" s="1">
        <v>480.3</v>
      </c>
      <c r="AJ774" s="1">
        <v>381.63</v>
      </c>
      <c r="AK774" s="2">
        <f t="shared" si="2"/>
        <v>1.180474904</v>
      </c>
      <c r="AL774" s="2">
        <f t="shared" ref="AL774:AM774" si="775">D774*360</f>
        <v>58.5936</v>
      </c>
      <c r="AM774" s="2">
        <f t="shared" si="775"/>
        <v>73.9656</v>
      </c>
      <c r="AN774" s="2">
        <f t="shared" si="4"/>
        <v>68.6052</v>
      </c>
    </row>
    <row r="775">
      <c r="A775" s="1">
        <v>3.87</v>
      </c>
      <c r="B775" s="1">
        <v>0.0</v>
      </c>
      <c r="C775" s="1">
        <v>587.4</v>
      </c>
      <c r="D775" s="1">
        <v>0.16439</v>
      </c>
      <c r="E775" s="1">
        <v>0.20533</v>
      </c>
      <c r="F775" s="1">
        <v>0.16004</v>
      </c>
      <c r="G775" s="1">
        <v>-0.091553</v>
      </c>
      <c r="H775" s="1">
        <v>12.496</v>
      </c>
      <c r="I775" s="1">
        <v>-6.907</v>
      </c>
      <c r="J775" s="1">
        <v>0.19208</v>
      </c>
      <c r="K775" s="1">
        <v>-0.15259</v>
      </c>
      <c r="L775" s="1">
        <v>12.397</v>
      </c>
      <c r="M775" s="1">
        <v>10.943</v>
      </c>
      <c r="N775" s="1">
        <v>265.22</v>
      </c>
      <c r="O775" s="1">
        <v>707.45</v>
      </c>
      <c r="P775" s="1">
        <v>521.45</v>
      </c>
      <c r="Q775" s="1">
        <v>22.902</v>
      </c>
      <c r="R775" s="1">
        <v>113.67</v>
      </c>
      <c r="S775" s="1">
        <v>113.67</v>
      </c>
      <c r="T775" s="1">
        <v>514.96</v>
      </c>
      <c r="U775" s="1">
        <v>410.01</v>
      </c>
      <c r="V775" s="1">
        <v>25.789</v>
      </c>
      <c r="W775" s="1">
        <v>0.0</v>
      </c>
      <c r="X775" s="1">
        <v>0.0</v>
      </c>
      <c r="Y775" s="1">
        <v>-0.33724</v>
      </c>
      <c r="Z775" s="1">
        <v>-1.9876</v>
      </c>
      <c r="AA775" s="1">
        <v>0.069852</v>
      </c>
      <c r="AB775" s="1">
        <v>-11.564</v>
      </c>
      <c r="AC775" s="1">
        <v>1.9658</v>
      </c>
      <c r="AD775" s="1">
        <v>1.6883</v>
      </c>
      <c r="AE775" s="1">
        <v>2.0139</v>
      </c>
      <c r="AF775" s="1">
        <v>1.6783</v>
      </c>
      <c r="AG775" s="1">
        <v>56.855</v>
      </c>
      <c r="AH775" s="1">
        <v>62.425</v>
      </c>
      <c r="AI775" s="1">
        <v>480.42</v>
      </c>
      <c r="AJ775" s="1">
        <v>381.72</v>
      </c>
      <c r="AK775" s="2">
        <f t="shared" si="2"/>
        <v>1.164366523</v>
      </c>
      <c r="AL775" s="2">
        <f t="shared" ref="AL775:AM775" si="776">D775*360</f>
        <v>59.1804</v>
      </c>
      <c r="AM775" s="2">
        <f t="shared" si="776"/>
        <v>73.9188</v>
      </c>
      <c r="AN775" s="2">
        <f t="shared" si="4"/>
        <v>69.1488</v>
      </c>
    </row>
    <row r="776">
      <c r="A776" s="1">
        <v>3.875</v>
      </c>
      <c r="B776" s="1">
        <v>0.0</v>
      </c>
      <c r="C776" s="1">
        <v>587.5</v>
      </c>
      <c r="D776" s="1">
        <v>0.16555</v>
      </c>
      <c r="E776" s="1">
        <v>0.2082</v>
      </c>
      <c r="F776" s="1">
        <v>0.16116</v>
      </c>
      <c r="G776" s="1">
        <v>-0.10681</v>
      </c>
      <c r="H776" s="1">
        <v>12.496</v>
      </c>
      <c r="I776" s="1">
        <v>-6.9691</v>
      </c>
      <c r="J776" s="1">
        <v>0.19208</v>
      </c>
      <c r="K776" s="1">
        <v>-0.15259</v>
      </c>
      <c r="L776" s="1">
        <v>12.473</v>
      </c>
      <c r="M776" s="1">
        <v>10.666</v>
      </c>
      <c r="N776" s="1">
        <v>261.42</v>
      </c>
      <c r="O776" s="1">
        <v>704.43</v>
      </c>
      <c r="P776" s="1">
        <v>527.53</v>
      </c>
      <c r="Q776" s="1">
        <v>23.26</v>
      </c>
      <c r="R776" s="1">
        <v>113.67</v>
      </c>
      <c r="S776" s="1">
        <v>113.67</v>
      </c>
      <c r="T776" s="1">
        <v>506.38</v>
      </c>
      <c r="U776" s="1">
        <v>412.55</v>
      </c>
      <c r="V776" s="1">
        <v>26.079</v>
      </c>
      <c r="W776" s="1">
        <v>0.0</v>
      </c>
      <c r="X776" s="1">
        <v>0.0</v>
      </c>
      <c r="Y776" s="1">
        <v>-0.23236</v>
      </c>
      <c r="Z776" s="1">
        <v>-1.9865</v>
      </c>
      <c r="AA776" s="1">
        <v>0.13394</v>
      </c>
      <c r="AB776" s="1">
        <v>-11.539</v>
      </c>
      <c r="AC776" s="1">
        <v>1.9811</v>
      </c>
      <c r="AD776" s="1">
        <v>1.6977</v>
      </c>
      <c r="AE776" s="1">
        <v>2.0143</v>
      </c>
      <c r="AF776" s="1">
        <v>1.6786</v>
      </c>
      <c r="AG776" s="1">
        <v>57.381</v>
      </c>
      <c r="AH776" s="1">
        <v>63.545</v>
      </c>
      <c r="AI776" s="1">
        <v>480.54</v>
      </c>
      <c r="AJ776" s="1">
        <v>381.8</v>
      </c>
      <c r="AK776" s="2">
        <f t="shared" si="2"/>
        <v>1.166931731</v>
      </c>
      <c r="AL776" s="2">
        <f t="shared" ref="AL776:AM776" si="777">D776*360</f>
        <v>59.598</v>
      </c>
      <c r="AM776" s="2">
        <f t="shared" si="777"/>
        <v>74.952</v>
      </c>
      <c r="AN776" s="2">
        <f t="shared" si="4"/>
        <v>69.1488</v>
      </c>
    </row>
    <row r="777">
      <c r="A777" s="1">
        <v>3.88</v>
      </c>
      <c r="B777" s="1">
        <v>0.0</v>
      </c>
      <c r="C777" s="1">
        <v>587.6</v>
      </c>
      <c r="D777" s="1">
        <v>0.1644</v>
      </c>
      <c r="E777" s="1">
        <v>0.20748</v>
      </c>
      <c r="F777" s="1">
        <v>0.16116</v>
      </c>
      <c r="G777" s="1">
        <v>-0.10681</v>
      </c>
      <c r="H777" s="1">
        <v>12.468</v>
      </c>
      <c r="I777" s="1">
        <v>-6.9691</v>
      </c>
      <c r="J777" s="1">
        <v>0.19355</v>
      </c>
      <c r="K777" s="1">
        <v>-0.15259</v>
      </c>
      <c r="L777" s="1">
        <v>12.473</v>
      </c>
      <c r="M777" s="1">
        <v>10.666</v>
      </c>
      <c r="N777" s="1">
        <v>273.92</v>
      </c>
      <c r="O777" s="1">
        <v>705.92</v>
      </c>
      <c r="P777" s="1">
        <v>528.93</v>
      </c>
      <c r="Q777" s="1">
        <v>24.65</v>
      </c>
      <c r="R777" s="1">
        <v>113.67</v>
      </c>
      <c r="S777" s="1">
        <v>113.67</v>
      </c>
      <c r="T777" s="1">
        <v>508.75</v>
      </c>
      <c r="U777" s="1">
        <v>423.61</v>
      </c>
      <c r="V777" s="1">
        <v>32.124</v>
      </c>
      <c r="W777" s="1">
        <v>0.0</v>
      </c>
      <c r="X777" s="1">
        <v>0.0</v>
      </c>
      <c r="Y777" s="1">
        <v>0.17343</v>
      </c>
      <c r="Z777" s="1">
        <v>-1.9798</v>
      </c>
      <c r="AA777" s="1">
        <v>1.4376</v>
      </c>
      <c r="AB777" s="1">
        <v>-11.559</v>
      </c>
      <c r="AC777" s="1">
        <v>2.0394</v>
      </c>
      <c r="AD777" s="1">
        <v>1.8842</v>
      </c>
      <c r="AE777" s="1">
        <v>2.0146</v>
      </c>
      <c r="AF777" s="1">
        <v>1.6789</v>
      </c>
      <c r="AG777" s="1">
        <v>57.379</v>
      </c>
      <c r="AH777" s="1">
        <v>64.57</v>
      </c>
      <c r="AI777" s="1">
        <v>480.66</v>
      </c>
      <c r="AJ777" s="1">
        <v>381.89</v>
      </c>
      <c r="AK777" s="2">
        <f t="shared" si="2"/>
        <v>1.082369175</v>
      </c>
      <c r="AL777" s="2">
        <f t="shared" ref="AL777:AM777" si="778">D777*360</f>
        <v>59.184</v>
      </c>
      <c r="AM777" s="2">
        <f t="shared" si="778"/>
        <v>74.6928</v>
      </c>
      <c r="AN777" s="2">
        <f t="shared" si="4"/>
        <v>69.678</v>
      </c>
    </row>
    <row r="778">
      <c r="A778" s="1">
        <v>3.885</v>
      </c>
      <c r="B778" s="1">
        <v>0.0</v>
      </c>
      <c r="C778" s="1">
        <v>587.7</v>
      </c>
      <c r="D778" s="1">
        <v>0.16639</v>
      </c>
      <c r="E778" s="1">
        <v>0.20549</v>
      </c>
      <c r="F778" s="1">
        <v>0.16256</v>
      </c>
      <c r="G778" s="1">
        <v>-0.15259</v>
      </c>
      <c r="H778" s="1">
        <v>12.468</v>
      </c>
      <c r="I778" s="1">
        <v>-6.8445</v>
      </c>
      <c r="J778" s="1">
        <v>0.19355</v>
      </c>
      <c r="K778" s="1">
        <v>-0.15259</v>
      </c>
      <c r="L778" s="1">
        <v>12.457</v>
      </c>
      <c r="M778" s="1">
        <v>10.447</v>
      </c>
      <c r="N778" s="1">
        <v>267.57</v>
      </c>
      <c r="O778" s="1">
        <v>702.87</v>
      </c>
      <c r="P778" s="1">
        <v>533.07</v>
      </c>
      <c r="Q778" s="1">
        <v>23.752</v>
      </c>
      <c r="R778" s="1">
        <v>113.67</v>
      </c>
      <c r="S778" s="1">
        <v>113.67</v>
      </c>
      <c r="T778" s="1">
        <v>507.51</v>
      </c>
      <c r="U778" s="1">
        <v>413.76</v>
      </c>
      <c r="V778" s="1">
        <v>30.68</v>
      </c>
      <c r="W778" s="1">
        <v>0.0</v>
      </c>
      <c r="X778" s="1">
        <v>0.0</v>
      </c>
      <c r="Y778" s="1">
        <v>-0.091239</v>
      </c>
      <c r="Z778" s="1">
        <v>-1.9865</v>
      </c>
      <c r="AA778" s="1">
        <v>1.1359</v>
      </c>
      <c r="AB778" s="1">
        <v>-11.553</v>
      </c>
      <c r="AC778" s="1">
        <v>2.0019</v>
      </c>
      <c r="AD778" s="1">
        <v>1.8414</v>
      </c>
      <c r="AE778" s="1">
        <v>2.015</v>
      </c>
      <c r="AF778" s="1">
        <v>1.6791</v>
      </c>
      <c r="AG778" s="1">
        <v>57.824</v>
      </c>
      <c r="AH778" s="1">
        <v>63.561</v>
      </c>
      <c r="AI778" s="1">
        <v>480.78</v>
      </c>
      <c r="AJ778" s="1">
        <v>381.97</v>
      </c>
      <c r="AK778" s="2">
        <f t="shared" si="2"/>
        <v>1.087161942</v>
      </c>
      <c r="AL778" s="2">
        <f t="shared" ref="AL778:AM778" si="779">D778*360</f>
        <v>59.9004</v>
      </c>
      <c r="AM778" s="2">
        <f t="shared" si="779"/>
        <v>73.9764</v>
      </c>
      <c r="AN778" s="2">
        <f t="shared" si="4"/>
        <v>69.678</v>
      </c>
    </row>
    <row r="779">
      <c r="A779" s="1">
        <v>3.89</v>
      </c>
      <c r="B779" s="1">
        <v>0.0</v>
      </c>
      <c r="C779" s="1">
        <v>587.8</v>
      </c>
      <c r="D779" s="1">
        <v>0.16483</v>
      </c>
      <c r="E779" s="1">
        <v>0.20555</v>
      </c>
      <c r="F779" s="1">
        <v>0.16256</v>
      </c>
      <c r="G779" s="1">
        <v>-0.15259</v>
      </c>
      <c r="H779" s="1">
        <v>12.5</v>
      </c>
      <c r="I779" s="1">
        <v>-6.8445</v>
      </c>
      <c r="J779" s="1">
        <v>0.19485</v>
      </c>
      <c r="K779" s="1">
        <v>-0.12207</v>
      </c>
      <c r="L779" s="1">
        <v>12.457</v>
      </c>
      <c r="M779" s="1">
        <v>10.447</v>
      </c>
      <c r="N779" s="1">
        <v>270.99</v>
      </c>
      <c r="O779" s="1">
        <v>706.47</v>
      </c>
      <c r="P779" s="1">
        <v>530.75</v>
      </c>
      <c r="Q779" s="1">
        <v>24.435</v>
      </c>
      <c r="R779" s="1">
        <v>113.67</v>
      </c>
      <c r="S779" s="1">
        <v>113.67</v>
      </c>
      <c r="T779" s="1">
        <v>509.78</v>
      </c>
      <c r="U779" s="1">
        <v>416.51</v>
      </c>
      <c r="V779" s="1">
        <v>30.8</v>
      </c>
      <c r="W779" s="1">
        <v>0.0</v>
      </c>
      <c r="X779" s="1">
        <v>0.0</v>
      </c>
      <c r="Y779" s="1">
        <v>0.10645</v>
      </c>
      <c r="Z779" s="1">
        <v>-1.9825</v>
      </c>
      <c r="AA779" s="1">
        <v>1.159</v>
      </c>
      <c r="AB779" s="1">
        <v>-11.538</v>
      </c>
      <c r="AC779" s="1">
        <v>2.0305</v>
      </c>
      <c r="AD779" s="1">
        <v>1.845</v>
      </c>
      <c r="AE779" s="1">
        <v>2.0153</v>
      </c>
      <c r="AF779" s="1">
        <v>1.6794</v>
      </c>
      <c r="AG779" s="1">
        <v>57.462</v>
      </c>
      <c r="AH779" s="1">
        <v>63.618</v>
      </c>
      <c r="AI779" s="1">
        <v>480.9</v>
      </c>
      <c r="AJ779" s="1">
        <v>382.06</v>
      </c>
      <c r="AK779" s="2">
        <f t="shared" si="2"/>
        <v>1.100542005</v>
      </c>
      <c r="AL779" s="2">
        <f t="shared" ref="AL779:AM779" si="780">D779*360</f>
        <v>59.3388</v>
      </c>
      <c r="AM779" s="2">
        <f t="shared" si="780"/>
        <v>73.998</v>
      </c>
      <c r="AN779" s="2">
        <f t="shared" si="4"/>
        <v>70.146</v>
      </c>
    </row>
    <row r="780">
      <c r="A780" s="1">
        <v>3.895</v>
      </c>
      <c r="B780" s="1">
        <v>0.0</v>
      </c>
      <c r="C780" s="1">
        <v>587.9</v>
      </c>
      <c r="D780" s="1">
        <v>0.16596</v>
      </c>
      <c r="E780" s="1">
        <v>0.20752</v>
      </c>
      <c r="F780" s="1">
        <v>0.16397</v>
      </c>
      <c r="G780" s="1">
        <v>-0.13733</v>
      </c>
      <c r="H780" s="1">
        <v>12.5</v>
      </c>
      <c r="I780" s="1">
        <v>-6.4379</v>
      </c>
      <c r="J780" s="1">
        <v>0.19485</v>
      </c>
      <c r="K780" s="1">
        <v>-0.12207</v>
      </c>
      <c r="L780" s="1">
        <v>12.434</v>
      </c>
      <c r="M780" s="1">
        <v>10.677</v>
      </c>
      <c r="N780" s="1">
        <v>272.86</v>
      </c>
      <c r="O780" s="1">
        <v>704.29</v>
      </c>
      <c r="P780" s="1">
        <v>533.63</v>
      </c>
      <c r="Q780" s="1">
        <v>24.101</v>
      </c>
      <c r="R780" s="1">
        <v>113.6</v>
      </c>
      <c r="S780" s="1">
        <v>113.6</v>
      </c>
      <c r="T780" s="1">
        <v>511.16</v>
      </c>
      <c r="U780" s="1">
        <v>419.96</v>
      </c>
      <c r="V780" s="1">
        <v>28.581</v>
      </c>
      <c r="W780" s="1">
        <v>0.0</v>
      </c>
      <c r="X780" s="1">
        <v>0.0</v>
      </c>
      <c r="Y780" s="1">
        <v>0.0093193</v>
      </c>
      <c r="Z780" s="1">
        <v>-1.9829</v>
      </c>
      <c r="AA780" s="1">
        <v>0.68297</v>
      </c>
      <c r="AB780" s="1">
        <v>-11.537</v>
      </c>
      <c r="AC780" s="1">
        <v>2.017</v>
      </c>
      <c r="AD780" s="1">
        <v>1.7773</v>
      </c>
      <c r="AE780" s="1">
        <v>2.0157</v>
      </c>
      <c r="AF780" s="1">
        <v>1.6797</v>
      </c>
      <c r="AG780" s="1">
        <v>57.772</v>
      </c>
      <c r="AH780" s="1">
        <v>63.854</v>
      </c>
      <c r="AI780" s="1">
        <v>480.93</v>
      </c>
      <c r="AJ780" s="1">
        <v>382.15</v>
      </c>
      <c r="AK780" s="2">
        <f t="shared" si="2"/>
        <v>1.134867496</v>
      </c>
      <c r="AL780" s="2">
        <f t="shared" ref="AL780:AM780" si="781">D780*360</f>
        <v>59.7456</v>
      </c>
      <c r="AM780" s="2">
        <f t="shared" si="781"/>
        <v>74.7072</v>
      </c>
      <c r="AN780" s="2">
        <f t="shared" si="4"/>
        <v>70.146</v>
      </c>
    </row>
    <row r="781">
      <c r="A781" s="1">
        <v>3.9</v>
      </c>
      <c r="B781" s="1">
        <v>0.0</v>
      </c>
      <c r="C781" s="1">
        <v>588.0</v>
      </c>
      <c r="D781" s="1">
        <v>0.16642</v>
      </c>
      <c r="E781" s="1">
        <v>0.20954</v>
      </c>
      <c r="F781" s="1">
        <v>0.16397</v>
      </c>
      <c r="G781" s="1">
        <v>-0.13733</v>
      </c>
      <c r="H781" s="1">
        <v>12.486</v>
      </c>
      <c r="I781" s="1">
        <v>-6.4379</v>
      </c>
      <c r="J781" s="1">
        <v>0.19621</v>
      </c>
      <c r="K781" s="1">
        <v>-0.12207</v>
      </c>
      <c r="L781" s="1">
        <v>12.434</v>
      </c>
      <c r="M781" s="1">
        <v>10.677</v>
      </c>
      <c r="N781" s="1">
        <v>276.94</v>
      </c>
      <c r="O781" s="1">
        <v>700.01</v>
      </c>
      <c r="P781" s="1">
        <v>539.26</v>
      </c>
      <c r="Q781" s="1">
        <v>25.793</v>
      </c>
      <c r="R781" s="1">
        <v>113.6</v>
      </c>
      <c r="S781" s="1">
        <v>113.6</v>
      </c>
      <c r="T781" s="1">
        <v>508.71</v>
      </c>
      <c r="U781" s="1">
        <v>416.3</v>
      </c>
      <c r="V781" s="1">
        <v>24.639</v>
      </c>
      <c r="W781" s="1">
        <v>0.0</v>
      </c>
      <c r="X781" s="1">
        <v>0.0</v>
      </c>
      <c r="Y781" s="1">
        <v>0.49421</v>
      </c>
      <c r="Z781" s="1">
        <v>-1.9772</v>
      </c>
      <c r="AA781" s="1">
        <v>-0.2087</v>
      </c>
      <c r="AB781" s="1">
        <v>-11.505</v>
      </c>
      <c r="AC781" s="1">
        <v>2.0866</v>
      </c>
      <c r="AD781" s="1">
        <v>1.6502</v>
      </c>
      <c r="AE781" s="1">
        <v>2.016</v>
      </c>
      <c r="AF781" s="1">
        <v>1.68</v>
      </c>
      <c r="AG781" s="1">
        <v>58.427</v>
      </c>
      <c r="AH781" s="1">
        <v>63.72</v>
      </c>
      <c r="AI781" s="1">
        <v>481.05</v>
      </c>
      <c r="AJ781" s="1">
        <v>382.23</v>
      </c>
      <c r="AK781" s="2">
        <f t="shared" si="2"/>
        <v>1.264452794</v>
      </c>
      <c r="AL781" s="2">
        <f t="shared" ref="AL781:AM781" si="782">D781*360</f>
        <v>59.9112</v>
      </c>
      <c r="AM781" s="2">
        <f t="shared" si="782"/>
        <v>75.4344</v>
      </c>
      <c r="AN781" s="2">
        <f t="shared" si="4"/>
        <v>70.6356</v>
      </c>
    </row>
    <row r="782">
      <c r="A782" s="1">
        <v>3.905</v>
      </c>
      <c r="B782" s="1">
        <v>0.0</v>
      </c>
      <c r="C782" s="1">
        <v>588.1</v>
      </c>
      <c r="D782" s="1">
        <v>0.16745</v>
      </c>
      <c r="E782" s="1">
        <v>0.21002</v>
      </c>
      <c r="F782" s="1">
        <v>0.16564</v>
      </c>
      <c r="G782" s="1">
        <v>-0.16785</v>
      </c>
      <c r="H782" s="1">
        <v>12.486</v>
      </c>
      <c r="I782" s="1">
        <v>-5.8981</v>
      </c>
      <c r="J782" s="1">
        <v>0.19621</v>
      </c>
      <c r="K782" s="1">
        <v>-0.12207</v>
      </c>
      <c r="L782" s="1">
        <v>12.454</v>
      </c>
      <c r="M782" s="1">
        <v>10.103</v>
      </c>
      <c r="N782" s="1">
        <v>273.41</v>
      </c>
      <c r="O782" s="1">
        <v>701.78</v>
      </c>
      <c r="P782" s="1">
        <v>542.04</v>
      </c>
      <c r="Q782" s="1">
        <v>24.73</v>
      </c>
      <c r="R782" s="1">
        <v>113.6</v>
      </c>
      <c r="S782" s="1">
        <v>113.6</v>
      </c>
      <c r="T782" s="1">
        <v>508.52</v>
      </c>
      <c r="U782" s="1">
        <v>417.86</v>
      </c>
      <c r="V782" s="1">
        <v>24.668</v>
      </c>
      <c r="W782" s="1">
        <v>0.0</v>
      </c>
      <c r="X782" s="1">
        <v>0.0</v>
      </c>
      <c r="Y782" s="1">
        <v>0.18761</v>
      </c>
      <c r="Z782" s="1">
        <v>-1.9685</v>
      </c>
      <c r="AA782" s="1">
        <v>-0.20405</v>
      </c>
      <c r="AB782" s="1">
        <v>-11.479</v>
      </c>
      <c r="AC782" s="1">
        <v>2.0431</v>
      </c>
      <c r="AD782" s="1">
        <v>1.6511</v>
      </c>
      <c r="AE782" s="1">
        <v>2.0163</v>
      </c>
      <c r="AF782" s="1">
        <v>1.6803</v>
      </c>
      <c r="AG782" s="1">
        <v>58.501</v>
      </c>
      <c r="AH782" s="1">
        <v>63.923</v>
      </c>
      <c r="AI782" s="1">
        <v>481.17</v>
      </c>
      <c r="AJ782" s="1">
        <v>382.32</v>
      </c>
      <c r="AK782" s="2">
        <f t="shared" si="2"/>
        <v>1.237417479</v>
      </c>
      <c r="AL782" s="2">
        <f t="shared" ref="AL782:AM782" si="783">D782*360</f>
        <v>60.282</v>
      </c>
      <c r="AM782" s="2">
        <f t="shared" si="783"/>
        <v>75.6072</v>
      </c>
      <c r="AN782" s="2">
        <f t="shared" si="4"/>
        <v>70.6356</v>
      </c>
    </row>
    <row r="783">
      <c r="A783" s="1">
        <v>3.91</v>
      </c>
      <c r="B783" s="1">
        <v>0.0</v>
      </c>
      <c r="C783" s="1">
        <v>588.2</v>
      </c>
      <c r="D783" s="1">
        <v>0.1682</v>
      </c>
      <c r="E783" s="1">
        <v>0.21573</v>
      </c>
      <c r="F783" s="1">
        <v>0.16564</v>
      </c>
      <c r="G783" s="1">
        <v>-0.16785</v>
      </c>
      <c r="H783" s="1">
        <v>12.516</v>
      </c>
      <c r="I783" s="1">
        <v>-5.8981</v>
      </c>
      <c r="J783" s="1">
        <v>0.19726</v>
      </c>
      <c r="K783" s="1">
        <v>-0.10681</v>
      </c>
      <c r="L783" s="1">
        <v>12.454</v>
      </c>
      <c r="M783" s="1">
        <v>10.103</v>
      </c>
      <c r="N783" s="1">
        <v>269.57</v>
      </c>
      <c r="O783" s="1">
        <v>702.1</v>
      </c>
      <c r="P783" s="1">
        <v>542.89</v>
      </c>
      <c r="Q783" s="1">
        <v>23.93</v>
      </c>
      <c r="R783" s="1">
        <v>113.6</v>
      </c>
      <c r="S783" s="1">
        <v>113.6</v>
      </c>
      <c r="T783" s="1">
        <v>499.17</v>
      </c>
      <c r="U783" s="1">
        <v>429.52</v>
      </c>
      <c r="V783" s="1">
        <v>28.879</v>
      </c>
      <c r="W783" s="1">
        <v>0.0</v>
      </c>
      <c r="X783" s="1">
        <v>0.0</v>
      </c>
      <c r="Y783" s="1">
        <v>-0.047952</v>
      </c>
      <c r="Z783" s="1">
        <v>-1.964</v>
      </c>
      <c r="AA783" s="1">
        <v>0.74162</v>
      </c>
      <c r="AB783" s="1">
        <v>-11.453</v>
      </c>
      <c r="AC783" s="1">
        <v>2.0098</v>
      </c>
      <c r="AD783" s="1">
        <v>1.7865</v>
      </c>
      <c r="AE783" s="1">
        <v>2.0167</v>
      </c>
      <c r="AF783" s="1">
        <v>1.6806</v>
      </c>
      <c r="AG783" s="1">
        <v>58.541</v>
      </c>
      <c r="AH783" s="1">
        <v>66.951</v>
      </c>
      <c r="AI783" s="1">
        <v>481.29</v>
      </c>
      <c r="AJ783" s="1">
        <v>382.4</v>
      </c>
      <c r="AK783" s="2">
        <f t="shared" si="2"/>
        <v>1.124993003</v>
      </c>
      <c r="AL783" s="2">
        <f t="shared" ref="AL783:AM783" si="784">D783*360</f>
        <v>60.552</v>
      </c>
      <c r="AM783" s="2">
        <f t="shared" si="784"/>
        <v>77.6628</v>
      </c>
      <c r="AN783" s="2">
        <f t="shared" si="4"/>
        <v>71.0136</v>
      </c>
    </row>
    <row r="784">
      <c r="A784" s="1">
        <v>3.915</v>
      </c>
      <c r="B784" s="1">
        <v>0.0</v>
      </c>
      <c r="C784" s="1">
        <v>588.3</v>
      </c>
      <c r="D784" s="1">
        <v>0.16756</v>
      </c>
      <c r="E784" s="1">
        <v>0.21222</v>
      </c>
      <c r="F784" s="1">
        <v>0.16716</v>
      </c>
      <c r="G784" s="1">
        <v>-0.15259</v>
      </c>
      <c r="H784" s="1">
        <v>12.516</v>
      </c>
      <c r="I784" s="1">
        <v>-5.8219</v>
      </c>
      <c r="J784" s="1">
        <v>0.19726</v>
      </c>
      <c r="K784" s="1">
        <v>-0.10681</v>
      </c>
      <c r="L784" s="1">
        <v>12.438</v>
      </c>
      <c r="M784" s="1">
        <v>9.5148</v>
      </c>
      <c r="N784" s="1">
        <v>277.7</v>
      </c>
      <c r="O784" s="1">
        <v>698.03</v>
      </c>
      <c r="P784" s="1">
        <v>547.65</v>
      </c>
      <c r="Q784" s="1">
        <v>26.992</v>
      </c>
      <c r="R784" s="1">
        <v>113.6</v>
      </c>
      <c r="S784" s="1">
        <v>113.6</v>
      </c>
      <c r="T784" s="1">
        <v>505.53</v>
      </c>
      <c r="U784" s="1">
        <v>422.3</v>
      </c>
      <c r="V784" s="1">
        <v>25.027</v>
      </c>
      <c r="W784" s="1">
        <v>0.0</v>
      </c>
      <c r="X784" s="1">
        <v>0.0</v>
      </c>
      <c r="Y784" s="1">
        <v>0.82252</v>
      </c>
      <c r="Z784" s="1">
        <v>-1.9544</v>
      </c>
      <c r="AA784" s="1">
        <v>-0.12416</v>
      </c>
      <c r="AB784" s="1">
        <v>-11.433</v>
      </c>
      <c r="AC784" s="1">
        <v>2.1345</v>
      </c>
      <c r="AD784" s="1">
        <v>1.6631</v>
      </c>
      <c r="AE784" s="1">
        <v>2.017</v>
      </c>
      <c r="AF784" s="1">
        <v>1.6809</v>
      </c>
      <c r="AG784" s="1">
        <v>59.189</v>
      </c>
      <c r="AH784" s="1">
        <v>64.843</v>
      </c>
      <c r="AI784" s="1">
        <v>481.41</v>
      </c>
      <c r="AJ784" s="1">
        <v>382.49</v>
      </c>
      <c r="AK784" s="2">
        <f t="shared" si="2"/>
        <v>1.283446576</v>
      </c>
      <c r="AL784" s="2">
        <f t="shared" ref="AL784:AM784" si="785">D784*360</f>
        <v>60.3216</v>
      </c>
      <c r="AM784" s="2">
        <f t="shared" si="785"/>
        <v>76.3992</v>
      </c>
      <c r="AN784" s="2">
        <f t="shared" si="4"/>
        <v>71.0136</v>
      </c>
    </row>
    <row r="785">
      <c r="A785" s="1">
        <v>3.92</v>
      </c>
      <c r="B785" s="1">
        <v>0.0</v>
      </c>
      <c r="C785" s="1">
        <v>588.4</v>
      </c>
      <c r="D785" s="1">
        <v>0.16726</v>
      </c>
      <c r="E785" s="1">
        <v>0.20467</v>
      </c>
      <c r="F785" s="1">
        <v>0.16716</v>
      </c>
      <c r="G785" s="1">
        <v>-0.15259</v>
      </c>
      <c r="H785" s="1">
        <v>12.518</v>
      </c>
      <c r="I785" s="1">
        <v>-5.8219</v>
      </c>
      <c r="J785" s="1">
        <v>0.19726</v>
      </c>
      <c r="K785" s="1">
        <v>-0.10681</v>
      </c>
      <c r="L785" s="1">
        <v>12.438</v>
      </c>
      <c r="M785" s="1">
        <v>9.5148</v>
      </c>
      <c r="N785" s="1">
        <v>276.32</v>
      </c>
      <c r="O785" s="1">
        <v>705.82</v>
      </c>
      <c r="P785" s="1">
        <v>547.76</v>
      </c>
      <c r="Q785" s="1">
        <v>25.359</v>
      </c>
      <c r="R785" s="1">
        <v>113.6</v>
      </c>
      <c r="S785" s="1">
        <v>113.6</v>
      </c>
      <c r="T785" s="1">
        <v>508.99</v>
      </c>
      <c r="U785" s="1">
        <v>410.48</v>
      </c>
      <c r="V785" s="1">
        <v>29.272</v>
      </c>
      <c r="W785" s="1">
        <v>0.0</v>
      </c>
      <c r="X785" s="1">
        <v>0.0</v>
      </c>
      <c r="Y785" s="1">
        <v>0.36109</v>
      </c>
      <c r="Z785" s="1">
        <v>-1.9447</v>
      </c>
      <c r="AA785" s="1">
        <v>0.82262</v>
      </c>
      <c r="AB785" s="1">
        <v>-11.419</v>
      </c>
      <c r="AC785" s="1">
        <v>2.069</v>
      </c>
      <c r="AD785" s="1">
        <v>1.7987</v>
      </c>
      <c r="AE785" s="1">
        <v>2.0174</v>
      </c>
      <c r="AF785" s="1">
        <v>1.6811</v>
      </c>
      <c r="AG785" s="1">
        <v>58.63</v>
      </c>
      <c r="AH785" s="1">
        <v>63.083</v>
      </c>
      <c r="AI785" s="1">
        <v>481.53</v>
      </c>
      <c r="AJ785" s="1">
        <v>382.58</v>
      </c>
      <c r="AK785" s="2">
        <f t="shared" si="2"/>
        <v>1.150275199</v>
      </c>
      <c r="AL785" s="2">
        <f t="shared" ref="AL785:AM785" si="786">D785*360</f>
        <v>60.2136</v>
      </c>
      <c r="AM785" s="2">
        <f t="shared" si="786"/>
        <v>73.6812</v>
      </c>
      <c r="AN785" s="2">
        <f t="shared" si="4"/>
        <v>71.0136</v>
      </c>
    </row>
    <row r="786">
      <c r="A786" s="1">
        <v>3.925</v>
      </c>
      <c r="B786" s="1">
        <v>0.0</v>
      </c>
      <c r="C786" s="1">
        <v>588.5</v>
      </c>
      <c r="D786" s="1">
        <v>0.16953</v>
      </c>
      <c r="E786" s="1">
        <v>0.20781</v>
      </c>
      <c r="F786" s="1">
        <v>0.16884</v>
      </c>
      <c r="G786" s="1">
        <v>-0.16785</v>
      </c>
      <c r="H786" s="1">
        <v>12.518</v>
      </c>
      <c r="I786" s="1">
        <v>-5.3898</v>
      </c>
      <c r="J786" s="1">
        <v>0.19805</v>
      </c>
      <c r="K786" s="1">
        <v>-0.076294</v>
      </c>
      <c r="L786" s="1">
        <v>12.489</v>
      </c>
      <c r="M786" s="1">
        <v>10.039</v>
      </c>
      <c r="N786" s="1">
        <v>273.95</v>
      </c>
      <c r="O786" s="1">
        <v>699.4</v>
      </c>
      <c r="P786" s="1">
        <v>550.07</v>
      </c>
      <c r="Q786" s="1">
        <v>24.759</v>
      </c>
      <c r="R786" s="1">
        <v>113.6</v>
      </c>
      <c r="S786" s="1">
        <v>113.6</v>
      </c>
      <c r="T786" s="1">
        <v>512.01</v>
      </c>
      <c r="U786" s="1">
        <v>426.33</v>
      </c>
      <c r="V786" s="1">
        <v>30.7</v>
      </c>
      <c r="W786" s="1">
        <v>0.0</v>
      </c>
      <c r="X786" s="1">
        <v>0.0</v>
      </c>
      <c r="Y786" s="1">
        <v>0.18656</v>
      </c>
      <c r="Z786" s="1">
        <v>-1.9402</v>
      </c>
      <c r="AA786" s="1">
        <v>1.1239</v>
      </c>
      <c r="AB786" s="1">
        <v>-11.399</v>
      </c>
      <c r="AC786" s="1">
        <v>2.0444</v>
      </c>
      <c r="AD786" s="1">
        <v>1.842</v>
      </c>
      <c r="AE786" s="1">
        <v>2.0177</v>
      </c>
      <c r="AF786" s="1">
        <v>1.6814</v>
      </c>
      <c r="AG786" s="1">
        <v>59.277</v>
      </c>
      <c r="AH786" s="1">
        <v>64.535</v>
      </c>
      <c r="AI786" s="1">
        <v>481.65</v>
      </c>
      <c r="AJ786" s="1">
        <v>382.66</v>
      </c>
      <c r="AK786" s="2">
        <f t="shared" si="2"/>
        <v>1.109880565</v>
      </c>
      <c r="AL786" s="2">
        <f t="shared" ref="AL786:AM786" si="787">D786*360</f>
        <v>61.0308</v>
      </c>
      <c r="AM786" s="2">
        <f t="shared" si="787"/>
        <v>74.8116</v>
      </c>
      <c r="AN786" s="2">
        <f t="shared" si="4"/>
        <v>71.298</v>
      </c>
    </row>
    <row r="787">
      <c r="A787" s="1">
        <v>3.93</v>
      </c>
      <c r="B787" s="1">
        <v>0.0</v>
      </c>
      <c r="C787" s="1">
        <v>588.6</v>
      </c>
      <c r="D787" s="1">
        <v>0.16977</v>
      </c>
      <c r="E787" s="1">
        <v>0.21408</v>
      </c>
      <c r="F787" s="1">
        <v>0.16884</v>
      </c>
      <c r="G787" s="1">
        <v>-0.16785</v>
      </c>
      <c r="H787" s="1">
        <v>12.516</v>
      </c>
      <c r="I787" s="1">
        <v>-5.3898</v>
      </c>
      <c r="J787" s="1">
        <v>0.19863</v>
      </c>
      <c r="K787" s="1">
        <v>-0.061035</v>
      </c>
      <c r="L787" s="1">
        <v>12.489</v>
      </c>
      <c r="M787" s="1">
        <v>10.039</v>
      </c>
      <c r="N787" s="1">
        <v>283.5</v>
      </c>
      <c r="O787" s="1">
        <v>699.71</v>
      </c>
      <c r="P787" s="1">
        <v>556.41</v>
      </c>
      <c r="Q787" s="1">
        <v>26.109</v>
      </c>
      <c r="R787" s="1">
        <v>113.6</v>
      </c>
      <c r="S787" s="1">
        <v>113.6</v>
      </c>
      <c r="T787" s="1">
        <v>503.64</v>
      </c>
      <c r="U787" s="1">
        <v>424.3</v>
      </c>
      <c r="V787" s="1">
        <v>24.322</v>
      </c>
      <c r="W787" s="1">
        <v>0.0</v>
      </c>
      <c r="X787" s="1">
        <v>0.0</v>
      </c>
      <c r="Y787" s="1">
        <v>0.56915</v>
      </c>
      <c r="Z787" s="1">
        <v>-1.9267</v>
      </c>
      <c r="AA787" s="1">
        <v>-0.29526</v>
      </c>
      <c r="AB787" s="1">
        <v>-11.376</v>
      </c>
      <c r="AC787" s="1">
        <v>2.0994</v>
      </c>
      <c r="AD787" s="1">
        <v>1.6395</v>
      </c>
      <c r="AE787" s="1">
        <v>2.0181</v>
      </c>
      <c r="AF787" s="1">
        <v>1.6817</v>
      </c>
      <c r="AG787" s="1">
        <v>59.759</v>
      </c>
      <c r="AH787" s="1">
        <v>65.399</v>
      </c>
      <c r="AI787" s="1">
        <v>481.77</v>
      </c>
      <c r="AJ787" s="1">
        <v>382.75</v>
      </c>
      <c r="AK787" s="2">
        <f t="shared" si="2"/>
        <v>1.280512351</v>
      </c>
      <c r="AL787" s="2">
        <f t="shared" ref="AL787:AM787" si="788">D787*360</f>
        <v>61.1172</v>
      </c>
      <c r="AM787" s="2">
        <f t="shared" si="788"/>
        <v>77.0688</v>
      </c>
      <c r="AN787" s="2">
        <f t="shared" si="4"/>
        <v>71.5068</v>
      </c>
    </row>
    <row r="788">
      <c r="A788" s="1">
        <v>3.935</v>
      </c>
      <c r="B788" s="1">
        <v>0.0</v>
      </c>
      <c r="C788" s="1">
        <v>588.7</v>
      </c>
      <c r="D788" s="1">
        <v>0.1715</v>
      </c>
      <c r="E788" s="1">
        <v>0.20971</v>
      </c>
      <c r="F788" s="1">
        <v>0.17041</v>
      </c>
      <c r="G788" s="1">
        <v>-0.16785</v>
      </c>
      <c r="H788" s="1">
        <v>12.514</v>
      </c>
      <c r="I788" s="1">
        <v>-5.5902</v>
      </c>
      <c r="J788" s="1">
        <v>0.19863</v>
      </c>
      <c r="K788" s="1">
        <v>-0.061035</v>
      </c>
      <c r="L788" s="1">
        <v>12.443</v>
      </c>
      <c r="M788" s="1">
        <v>9.7103</v>
      </c>
      <c r="N788" s="1">
        <v>271.66</v>
      </c>
      <c r="O788" s="1">
        <v>698.56</v>
      </c>
      <c r="P788" s="1">
        <v>560.82</v>
      </c>
      <c r="Q788" s="1">
        <v>25.474</v>
      </c>
      <c r="R788" s="1">
        <v>113.6</v>
      </c>
      <c r="S788" s="1">
        <v>113.6</v>
      </c>
      <c r="T788" s="1">
        <v>508.04</v>
      </c>
      <c r="U788" s="1">
        <v>431.51</v>
      </c>
      <c r="V788" s="1">
        <v>33.482</v>
      </c>
      <c r="W788" s="1">
        <v>0.0</v>
      </c>
      <c r="X788" s="1">
        <v>0.0</v>
      </c>
      <c r="Y788" s="1">
        <v>0.38681</v>
      </c>
      <c r="Z788" s="1">
        <v>-1.9153</v>
      </c>
      <c r="AA788" s="1">
        <v>1.6916</v>
      </c>
      <c r="AB788" s="1">
        <v>-11.361</v>
      </c>
      <c r="AC788" s="1">
        <v>2.0737</v>
      </c>
      <c r="AD788" s="1">
        <v>1.9236</v>
      </c>
      <c r="AE788" s="1">
        <v>2.0184</v>
      </c>
      <c r="AF788" s="1">
        <v>1.682</v>
      </c>
      <c r="AG788" s="1">
        <v>60.213</v>
      </c>
      <c r="AH788" s="1">
        <v>65.826</v>
      </c>
      <c r="AI788" s="1">
        <v>481.88</v>
      </c>
      <c r="AJ788" s="1">
        <v>382.84</v>
      </c>
      <c r="AK788" s="2">
        <f t="shared" si="2"/>
        <v>1.078030776</v>
      </c>
      <c r="AL788" s="2">
        <f t="shared" ref="AL788:AM788" si="789">D788*360</f>
        <v>61.74</v>
      </c>
      <c r="AM788" s="2">
        <f t="shared" si="789"/>
        <v>75.4956</v>
      </c>
      <c r="AN788" s="2">
        <f t="shared" si="4"/>
        <v>71.5068</v>
      </c>
    </row>
    <row r="789">
      <c r="A789" s="1">
        <v>3.94</v>
      </c>
      <c r="B789" s="1">
        <v>0.0</v>
      </c>
      <c r="C789" s="1">
        <v>588.8</v>
      </c>
      <c r="D789" s="1">
        <v>0.16801</v>
      </c>
      <c r="E789" s="1">
        <v>0.21014</v>
      </c>
      <c r="F789" s="1">
        <v>0.17041</v>
      </c>
      <c r="G789" s="1">
        <v>-0.16785</v>
      </c>
      <c r="H789" s="1">
        <v>12.514</v>
      </c>
      <c r="I789" s="1">
        <v>-5.5902</v>
      </c>
      <c r="J789" s="1">
        <v>0.19917</v>
      </c>
      <c r="K789" s="1">
        <v>-0.045776</v>
      </c>
      <c r="L789" s="1">
        <v>12.443</v>
      </c>
      <c r="M789" s="1">
        <v>9.7103</v>
      </c>
      <c r="N789" s="1">
        <v>282.03</v>
      </c>
      <c r="O789" s="1">
        <v>704.55</v>
      </c>
      <c r="P789" s="1">
        <v>554.17</v>
      </c>
      <c r="Q789" s="1">
        <v>26.34</v>
      </c>
      <c r="R789" s="1">
        <v>113.6</v>
      </c>
      <c r="S789" s="1">
        <v>113.6</v>
      </c>
      <c r="T789" s="1">
        <v>500.35</v>
      </c>
      <c r="U789" s="1">
        <v>423.77</v>
      </c>
      <c r="V789" s="1">
        <v>32.611</v>
      </c>
      <c r="W789" s="1">
        <v>0.0</v>
      </c>
      <c r="X789" s="1">
        <v>0.0</v>
      </c>
      <c r="Y789" s="1">
        <v>0.62895</v>
      </c>
      <c r="Z789" s="1">
        <v>-1.9065</v>
      </c>
      <c r="AA789" s="1">
        <v>1.5133</v>
      </c>
      <c r="AB789" s="1">
        <v>-11.341</v>
      </c>
      <c r="AC789" s="1">
        <v>2.1086</v>
      </c>
      <c r="AD789" s="1">
        <v>1.8985</v>
      </c>
      <c r="AE789" s="1">
        <v>2.0187</v>
      </c>
      <c r="AF789" s="1">
        <v>1.6823</v>
      </c>
      <c r="AG789" s="1">
        <v>59.207</v>
      </c>
      <c r="AH789" s="1">
        <v>65.823</v>
      </c>
      <c r="AI789" s="1">
        <v>482.0</v>
      </c>
      <c r="AJ789" s="1">
        <v>382.92</v>
      </c>
      <c r="AK789" s="2">
        <f t="shared" si="2"/>
        <v>1.110666316</v>
      </c>
      <c r="AL789" s="2">
        <f t="shared" ref="AL789:AM789" si="790">D789*360</f>
        <v>60.4836</v>
      </c>
      <c r="AM789" s="2">
        <f t="shared" si="790"/>
        <v>75.6504</v>
      </c>
      <c r="AN789" s="2">
        <f t="shared" si="4"/>
        <v>71.7012</v>
      </c>
    </row>
    <row r="790">
      <c r="A790" s="1">
        <v>3.945</v>
      </c>
      <c r="B790" s="1">
        <v>0.0</v>
      </c>
      <c r="C790" s="1">
        <v>588.9</v>
      </c>
      <c r="D790" s="1">
        <v>0.17095</v>
      </c>
      <c r="E790" s="1">
        <v>0.21314</v>
      </c>
      <c r="F790" s="1">
        <v>0.17203</v>
      </c>
      <c r="G790" s="1">
        <v>-0.15259</v>
      </c>
      <c r="H790" s="1">
        <v>12.539</v>
      </c>
      <c r="I790" s="1">
        <v>-5.146</v>
      </c>
      <c r="J790" s="1">
        <v>0.19917</v>
      </c>
      <c r="K790" s="1">
        <v>-0.045776</v>
      </c>
      <c r="L790" s="1">
        <v>12.468</v>
      </c>
      <c r="M790" s="1">
        <v>9.9441</v>
      </c>
      <c r="N790" s="1">
        <v>284.03</v>
      </c>
      <c r="O790" s="1">
        <v>697.31</v>
      </c>
      <c r="P790" s="1">
        <v>559.02</v>
      </c>
      <c r="Q790" s="1">
        <v>25.99</v>
      </c>
      <c r="R790" s="1">
        <v>113.6</v>
      </c>
      <c r="S790" s="1">
        <v>113.6</v>
      </c>
      <c r="T790" s="1">
        <v>511.03</v>
      </c>
      <c r="U790" s="1">
        <v>437.33</v>
      </c>
      <c r="V790" s="1">
        <v>29.607</v>
      </c>
      <c r="W790" s="1">
        <v>0.0</v>
      </c>
      <c r="X790" s="1">
        <v>0.0</v>
      </c>
      <c r="Y790" s="1">
        <v>0.5282</v>
      </c>
      <c r="Z790" s="1">
        <v>-1.894</v>
      </c>
      <c r="AA790" s="1">
        <v>0.88445</v>
      </c>
      <c r="AB790" s="1">
        <v>-11.329</v>
      </c>
      <c r="AC790" s="1">
        <v>2.0945</v>
      </c>
      <c r="AD790" s="1">
        <v>1.8089</v>
      </c>
      <c r="AE790" s="1">
        <v>2.0191</v>
      </c>
      <c r="AF790" s="1">
        <v>1.6826</v>
      </c>
      <c r="AG790" s="1">
        <v>60.177</v>
      </c>
      <c r="AH790" s="1">
        <v>66.286</v>
      </c>
      <c r="AI790" s="1">
        <v>482.12</v>
      </c>
      <c r="AJ790" s="1">
        <v>383.01</v>
      </c>
      <c r="AK790" s="2">
        <f t="shared" si="2"/>
        <v>1.157886008</v>
      </c>
      <c r="AL790" s="2">
        <f t="shared" ref="AL790:AM790" si="791">D790*360</f>
        <v>61.542</v>
      </c>
      <c r="AM790" s="2">
        <f t="shared" si="791"/>
        <v>76.7304</v>
      </c>
      <c r="AN790" s="2">
        <f t="shared" si="4"/>
        <v>71.7012</v>
      </c>
    </row>
    <row r="791">
      <c r="A791" s="1">
        <v>3.95</v>
      </c>
      <c r="B791" s="1">
        <v>0.0</v>
      </c>
      <c r="C791" s="1">
        <v>589.0</v>
      </c>
      <c r="D791" s="1">
        <v>0.17155</v>
      </c>
      <c r="E791" s="1">
        <v>0.21309</v>
      </c>
      <c r="F791" s="1">
        <v>0.17203</v>
      </c>
      <c r="G791" s="1">
        <v>-0.15259</v>
      </c>
      <c r="H791" s="1">
        <v>12.539</v>
      </c>
      <c r="I791" s="1">
        <v>-5.146</v>
      </c>
      <c r="J791" s="1">
        <v>0.19952</v>
      </c>
      <c r="K791" s="1">
        <v>-0.030518</v>
      </c>
      <c r="L791" s="1">
        <v>12.468</v>
      </c>
      <c r="M791" s="1">
        <v>9.9441</v>
      </c>
      <c r="N791" s="1">
        <v>281.93</v>
      </c>
      <c r="O791" s="1">
        <v>699.45</v>
      </c>
      <c r="P791" s="1">
        <v>566.06</v>
      </c>
      <c r="Q791" s="1">
        <v>26.595</v>
      </c>
      <c r="R791" s="1">
        <v>113.6</v>
      </c>
      <c r="S791" s="1">
        <v>113.6</v>
      </c>
      <c r="T791" s="1">
        <v>499.09</v>
      </c>
      <c r="U791" s="1">
        <v>422.71</v>
      </c>
      <c r="V791" s="1">
        <v>27.692</v>
      </c>
      <c r="W791" s="1">
        <v>0.0</v>
      </c>
      <c r="X791" s="1">
        <v>0.0</v>
      </c>
      <c r="Y791" s="1">
        <v>0.69542</v>
      </c>
      <c r="Z791" s="1">
        <v>-1.8727</v>
      </c>
      <c r="AA791" s="1">
        <v>0.46608</v>
      </c>
      <c r="AB791" s="1">
        <v>-11.319</v>
      </c>
      <c r="AC791" s="1">
        <v>2.1188</v>
      </c>
      <c r="AD791" s="1">
        <v>1.7494</v>
      </c>
      <c r="AE791" s="1">
        <v>2.0194</v>
      </c>
      <c r="AF791" s="1">
        <v>1.6829</v>
      </c>
      <c r="AG791" s="1">
        <v>60.582</v>
      </c>
      <c r="AH791" s="1">
        <v>65.861</v>
      </c>
      <c r="AI791" s="1">
        <v>482.24</v>
      </c>
      <c r="AJ791" s="1">
        <v>383.09</v>
      </c>
      <c r="AK791" s="2">
        <f t="shared" si="2"/>
        <v>1.211158111</v>
      </c>
      <c r="AL791" s="2">
        <f t="shared" ref="AL791:AM791" si="792">D791*360</f>
        <v>61.758</v>
      </c>
      <c r="AM791" s="2">
        <f t="shared" si="792"/>
        <v>76.7124</v>
      </c>
      <c r="AN791" s="2">
        <f t="shared" si="4"/>
        <v>71.8272</v>
      </c>
    </row>
    <row r="792">
      <c r="A792" s="1">
        <v>3.955</v>
      </c>
      <c r="B792" s="1">
        <v>0.0</v>
      </c>
      <c r="C792" s="1">
        <v>589.1</v>
      </c>
      <c r="D792" s="1">
        <v>0.17326</v>
      </c>
      <c r="E792" s="1">
        <v>0.21361</v>
      </c>
      <c r="F792" s="1">
        <v>0.1734</v>
      </c>
      <c r="G792" s="1">
        <v>-0.13733</v>
      </c>
      <c r="H792" s="1">
        <v>12.521</v>
      </c>
      <c r="I792" s="1">
        <v>-5.1072</v>
      </c>
      <c r="J792" s="1">
        <v>0.19952</v>
      </c>
      <c r="K792" s="1">
        <v>-0.030518</v>
      </c>
      <c r="L792" s="1">
        <v>12.507</v>
      </c>
      <c r="M792" s="1">
        <v>9.1489</v>
      </c>
      <c r="N792" s="1">
        <v>288.75</v>
      </c>
      <c r="O792" s="1">
        <v>697.6</v>
      </c>
      <c r="P792" s="1">
        <v>566.75</v>
      </c>
      <c r="Q792" s="1">
        <v>25.176</v>
      </c>
      <c r="R792" s="1">
        <v>113.6</v>
      </c>
      <c r="S792" s="1">
        <v>113.6</v>
      </c>
      <c r="T792" s="1">
        <v>505.95</v>
      </c>
      <c r="U792" s="1">
        <v>435.03</v>
      </c>
      <c r="V792" s="1">
        <v>30.994</v>
      </c>
      <c r="W792" s="1">
        <v>0.0</v>
      </c>
      <c r="X792" s="1">
        <v>0.0</v>
      </c>
      <c r="Y792" s="1">
        <v>0.29205</v>
      </c>
      <c r="Z792" s="1">
        <v>-1.8626</v>
      </c>
      <c r="AA792" s="1">
        <v>1.1735</v>
      </c>
      <c r="AB792" s="1">
        <v>-11.31</v>
      </c>
      <c r="AC792" s="1">
        <v>2.0615</v>
      </c>
      <c r="AD792" s="1">
        <v>1.8508</v>
      </c>
      <c r="AE792" s="1">
        <v>2.0198</v>
      </c>
      <c r="AF792" s="1">
        <v>1.6831</v>
      </c>
      <c r="AG792" s="1">
        <v>60.803</v>
      </c>
      <c r="AH792" s="1">
        <v>66.763</v>
      </c>
      <c r="AI792" s="1">
        <v>482.36</v>
      </c>
      <c r="AJ792" s="1">
        <v>383.18</v>
      </c>
      <c r="AK792" s="2">
        <f t="shared" si="2"/>
        <v>1.113842663</v>
      </c>
      <c r="AL792" s="2">
        <f t="shared" ref="AL792:AM792" si="793">D792*360</f>
        <v>62.3736</v>
      </c>
      <c r="AM792" s="2">
        <f t="shared" si="793"/>
        <v>76.8996</v>
      </c>
      <c r="AN792" s="2">
        <f t="shared" si="4"/>
        <v>71.8272</v>
      </c>
    </row>
    <row r="793">
      <c r="A793" s="1">
        <v>3.96</v>
      </c>
      <c r="B793" s="1">
        <v>0.0</v>
      </c>
      <c r="C793" s="1">
        <v>589.2</v>
      </c>
      <c r="D793" s="1">
        <v>0.17102</v>
      </c>
      <c r="E793" s="1">
        <v>0.21363</v>
      </c>
      <c r="F793" s="1">
        <v>0.1734</v>
      </c>
      <c r="G793" s="1">
        <v>-0.13733</v>
      </c>
      <c r="H793" s="1">
        <v>12.521</v>
      </c>
      <c r="I793" s="1">
        <v>-5.1072</v>
      </c>
      <c r="J793" s="1">
        <v>0.19989</v>
      </c>
      <c r="K793" s="1">
        <v>-0.045776</v>
      </c>
      <c r="L793" s="1">
        <v>12.507</v>
      </c>
      <c r="M793" s="1">
        <v>9.1489</v>
      </c>
      <c r="N793" s="1">
        <v>281.94</v>
      </c>
      <c r="O793" s="1">
        <v>700.25</v>
      </c>
      <c r="P793" s="1">
        <v>565.98</v>
      </c>
      <c r="Q793" s="1">
        <v>26.978</v>
      </c>
      <c r="R793" s="1">
        <v>113.6</v>
      </c>
      <c r="S793" s="1">
        <v>113.6</v>
      </c>
      <c r="T793" s="1">
        <v>509.56</v>
      </c>
      <c r="U793" s="1">
        <v>437.33</v>
      </c>
      <c r="V793" s="1">
        <v>29.788</v>
      </c>
      <c r="W793" s="1">
        <v>0.0</v>
      </c>
      <c r="X793" s="1">
        <v>0.0</v>
      </c>
      <c r="Y793" s="1">
        <v>0.79722</v>
      </c>
      <c r="Z793" s="1">
        <v>-1.8487</v>
      </c>
      <c r="AA793" s="1">
        <v>0.91695</v>
      </c>
      <c r="AB793" s="1">
        <v>-11.282</v>
      </c>
      <c r="AC793" s="1">
        <v>2.134</v>
      </c>
      <c r="AD793" s="1">
        <v>1.8144</v>
      </c>
      <c r="AE793" s="1">
        <v>2.0201</v>
      </c>
      <c r="AF793" s="1">
        <v>1.6834</v>
      </c>
      <c r="AG793" s="1">
        <v>60.516</v>
      </c>
      <c r="AH793" s="1">
        <v>66.544</v>
      </c>
      <c r="AI793" s="1">
        <v>482.48</v>
      </c>
      <c r="AJ793" s="1">
        <v>383.27</v>
      </c>
      <c r="AK793" s="2">
        <f t="shared" si="2"/>
        <v>1.176146384</v>
      </c>
      <c r="AL793" s="2">
        <f t="shared" ref="AL793:AM793" si="794">D793*360</f>
        <v>61.5672</v>
      </c>
      <c r="AM793" s="2">
        <f t="shared" si="794"/>
        <v>76.9068</v>
      </c>
      <c r="AN793" s="2">
        <f t="shared" si="4"/>
        <v>71.9604</v>
      </c>
    </row>
    <row r="794">
      <c r="A794" s="1">
        <v>3.965</v>
      </c>
      <c r="B794" s="1">
        <v>0.0</v>
      </c>
      <c r="C794" s="1">
        <v>589.3</v>
      </c>
      <c r="D794" s="1">
        <v>0.17485</v>
      </c>
      <c r="E794" s="1">
        <v>0.20949</v>
      </c>
      <c r="F794" s="1">
        <v>0.17456</v>
      </c>
      <c r="G794" s="1">
        <v>-0.10681</v>
      </c>
      <c r="H794" s="1">
        <v>12.532</v>
      </c>
      <c r="I794" s="1">
        <v>-5.0312</v>
      </c>
      <c r="J794" s="1">
        <v>0.19989</v>
      </c>
      <c r="K794" s="1">
        <v>-0.045776</v>
      </c>
      <c r="L794" s="1">
        <v>12.528</v>
      </c>
      <c r="M794" s="1">
        <v>8.3503</v>
      </c>
      <c r="N794" s="1">
        <v>282.55</v>
      </c>
      <c r="O794" s="1">
        <v>696.02</v>
      </c>
      <c r="P794" s="1">
        <v>575.81</v>
      </c>
      <c r="Q794" s="1">
        <v>26.553</v>
      </c>
      <c r="R794" s="1">
        <v>113.6</v>
      </c>
      <c r="S794" s="1">
        <v>113.6</v>
      </c>
      <c r="T794" s="1">
        <v>514.59</v>
      </c>
      <c r="U794" s="1">
        <v>432.82</v>
      </c>
      <c r="V794" s="1">
        <v>29.869</v>
      </c>
      <c r="W794" s="1">
        <v>0.0</v>
      </c>
      <c r="X794" s="1">
        <v>0.0</v>
      </c>
      <c r="Y794" s="1">
        <v>0.67675</v>
      </c>
      <c r="Z794" s="1">
        <v>-1.8286</v>
      </c>
      <c r="AA794" s="1">
        <v>0.93235</v>
      </c>
      <c r="AB794" s="1">
        <v>-11.271</v>
      </c>
      <c r="AC794" s="1">
        <v>2.1171</v>
      </c>
      <c r="AD794" s="1">
        <v>1.8169</v>
      </c>
      <c r="AE794" s="1">
        <v>2.0205</v>
      </c>
      <c r="AF794" s="1">
        <v>1.6837</v>
      </c>
      <c r="AG794" s="1">
        <v>61.794</v>
      </c>
      <c r="AH794" s="1">
        <v>65.078</v>
      </c>
      <c r="AI794" s="1">
        <v>482.6</v>
      </c>
      <c r="AJ794" s="1">
        <v>383.35</v>
      </c>
      <c r="AK794" s="2">
        <f t="shared" si="2"/>
        <v>1.165226485</v>
      </c>
      <c r="AL794" s="2">
        <f t="shared" ref="AL794:AM794" si="795">D794*360</f>
        <v>62.946</v>
      </c>
      <c r="AM794" s="2">
        <f t="shared" si="795"/>
        <v>75.4164</v>
      </c>
      <c r="AN794" s="2">
        <f t="shared" si="4"/>
        <v>71.9604</v>
      </c>
    </row>
    <row r="795">
      <c r="A795" s="1">
        <v>3.97</v>
      </c>
      <c r="B795" s="1">
        <v>0.0</v>
      </c>
      <c r="C795" s="1">
        <v>589.4</v>
      </c>
      <c r="D795" s="1">
        <v>0.16997</v>
      </c>
      <c r="E795" s="1">
        <v>0.21627</v>
      </c>
      <c r="F795" s="1">
        <v>0.17456</v>
      </c>
      <c r="G795" s="1">
        <v>-0.10681</v>
      </c>
      <c r="H795" s="1">
        <v>12.532</v>
      </c>
      <c r="I795" s="1">
        <v>-5.0312</v>
      </c>
      <c r="J795" s="1">
        <v>0.2002</v>
      </c>
      <c r="K795" s="1">
        <v>-0.030518</v>
      </c>
      <c r="L795" s="1">
        <v>12.528</v>
      </c>
      <c r="M795" s="1">
        <v>8.3503</v>
      </c>
      <c r="N795" s="1">
        <v>286.33</v>
      </c>
      <c r="O795" s="1">
        <v>708.98</v>
      </c>
      <c r="P795" s="1">
        <v>569.77</v>
      </c>
      <c r="Q795" s="1">
        <v>26.788</v>
      </c>
      <c r="R795" s="1">
        <v>113.6</v>
      </c>
      <c r="S795" s="1">
        <v>113.6</v>
      </c>
      <c r="T795" s="1">
        <v>500.94</v>
      </c>
      <c r="U795" s="1">
        <v>436.31</v>
      </c>
      <c r="V795" s="1">
        <v>31.849</v>
      </c>
      <c r="W795" s="1">
        <v>0.0</v>
      </c>
      <c r="X795" s="1">
        <v>0.0</v>
      </c>
      <c r="Y795" s="1">
        <v>0.73971</v>
      </c>
      <c r="Z795" s="1">
        <v>-1.8065</v>
      </c>
      <c r="AA795" s="1">
        <v>1.345</v>
      </c>
      <c r="AB795" s="1">
        <v>-11.251</v>
      </c>
      <c r="AC795" s="1">
        <v>2.1265</v>
      </c>
      <c r="AD795" s="1">
        <v>1.8761</v>
      </c>
      <c r="AE795" s="1">
        <v>2.0208</v>
      </c>
      <c r="AF795" s="1">
        <v>1.684</v>
      </c>
      <c r="AG795" s="1">
        <v>60.122</v>
      </c>
      <c r="AH795" s="1">
        <v>67.95</v>
      </c>
      <c r="AI795" s="1">
        <v>482.72</v>
      </c>
      <c r="AJ795" s="1">
        <v>383.44</v>
      </c>
      <c r="AK795" s="2">
        <f t="shared" si="2"/>
        <v>1.133468365</v>
      </c>
      <c r="AL795" s="2">
        <f t="shared" ref="AL795:AM795" si="796">D795*360</f>
        <v>61.1892</v>
      </c>
      <c r="AM795" s="2">
        <f t="shared" si="796"/>
        <v>77.8572</v>
      </c>
      <c r="AN795" s="2">
        <f t="shared" si="4"/>
        <v>72.072</v>
      </c>
    </row>
    <row r="796">
      <c r="A796" s="1">
        <v>3.975</v>
      </c>
      <c r="B796" s="1">
        <v>0.0</v>
      </c>
      <c r="C796" s="1">
        <v>589.5</v>
      </c>
      <c r="D796" s="1">
        <v>0.17449</v>
      </c>
      <c r="E796" s="1">
        <v>0.21785</v>
      </c>
      <c r="F796" s="1">
        <v>0.17548</v>
      </c>
      <c r="G796" s="1">
        <v>-0.076294</v>
      </c>
      <c r="H796" s="1">
        <v>12.541</v>
      </c>
      <c r="I796" s="1">
        <v>-4.5889</v>
      </c>
      <c r="J796" s="1">
        <v>0.2002</v>
      </c>
      <c r="K796" s="1">
        <v>-0.030518</v>
      </c>
      <c r="L796" s="1">
        <v>12.505</v>
      </c>
      <c r="M796" s="1">
        <v>8.7863</v>
      </c>
      <c r="N796" s="1">
        <v>291.47</v>
      </c>
      <c r="O796" s="1">
        <v>695.35</v>
      </c>
      <c r="P796" s="1">
        <v>576.77</v>
      </c>
      <c r="Q796" s="1">
        <v>27.524</v>
      </c>
      <c r="R796" s="1">
        <v>113.65</v>
      </c>
      <c r="S796" s="1">
        <v>113.65</v>
      </c>
      <c r="T796" s="1">
        <v>499.96</v>
      </c>
      <c r="U796" s="1">
        <v>429.79</v>
      </c>
      <c r="V796" s="1">
        <v>24.433</v>
      </c>
      <c r="W796" s="1">
        <v>0.0</v>
      </c>
      <c r="X796" s="1">
        <v>0.0</v>
      </c>
      <c r="Y796" s="1">
        <v>0.9384</v>
      </c>
      <c r="Z796" s="1">
        <v>-1.7869</v>
      </c>
      <c r="AA796" s="1">
        <v>-0.28715</v>
      </c>
      <c r="AB796" s="1">
        <v>-11.227</v>
      </c>
      <c r="AC796" s="1">
        <v>2.1552</v>
      </c>
      <c r="AD796" s="1">
        <v>1.6433</v>
      </c>
      <c r="AE796" s="1">
        <v>2.0211</v>
      </c>
      <c r="AF796" s="1">
        <v>1.6843</v>
      </c>
      <c r="AG796" s="1">
        <v>61.968</v>
      </c>
      <c r="AH796" s="1">
        <v>66.912</v>
      </c>
      <c r="AI796" s="1">
        <v>482.91</v>
      </c>
      <c r="AJ796" s="1">
        <v>383.52</v>
      </c>
      <c r="AK796" s="2">
        <f t="shared" si="2"/>
        <v>1.311507333</v>
      </c>
      <c r="AL796" s="2">
        <f t="shared" ref="AL796:AM796" si="797">D796*360</f>
        <v>62.8164</v>
      </c>
      <c r="AM796" s="2">
        <f t="shared" si="797"/>
        <v>78.426</v>
      </c>
      <c r="AN796" s="2">
        <f t="shared" si="4"/>
        <v>72.072</v>
      </c>
    </row>
    <row r="797">
      <c r="A797" s="1">
        <v>3.98</v>
      </c>
      <c r="B797" s="1">
        <v>0.0</v>
      </c>
      <c r="C797" s="1">
        <v>589.6</v>
      </c>
      <c r="D797" s="1">
        <v>0.17134</v>
      </c>
      <c r="E797" s="1">
        <v>0.21368</v>
      </c>
      <c r="F797" s="1">
        <v>0.17548</v>
      </c>
      <c r="G797" s="1">
        <v>-0.076294</v>
      </c>
      <c r="H797" s="1">
        <v>12.541</v>
      </c>
      <c r="I797" s="1">
        <v>-4.5889</v>
      </c>
      <c r="J797" s="1">
        <v>0.20058</v>
      </c>
      <c r="K797" s="1">
        <v>-0.030518</v>
      </c>
      <c r="L797" s="1">
        <v>12.505</v>
      </c>
      <c r="M797" s="1">
        <v>8.7863</v>
      </c>
      <c r="N797" s="1">
        <v>288.67</v>
      </c>
      <c r="O797" s="1">
        <v>704.88</v>
      </c>
      <c r="P797" s="1">
        <v>576.34</v>
      </c>
      <c r="Q797" s="1">
        <v>28.129</v>
      </c>
      <c r="R797" s="1">
        <v>113.65</v>
      </c>
      <c r="S797" s="1">
        <v>113.65</v>
      </c>
      <c r="T797" s="1">
        <v>510.14</v>
      </c>
      <c r="U797" s="1">
        <v>436.48</v>
      </c>
      <c r="V797" s="1">
        <v>28.413</v>
      </c>
      <c r="W797" s="1">
        <v>0.0</v>
      </c>
      <c r="X797" s="1">
        <v>0.0</v>
      </c>
      <c r="Y797" s="1">
        <v>1.1007</v>
      </c>
      <c r="Z797" s="1">
        <v>-1.7551</v>
      </c>
      <c r="AA797" s="1">
        <v>0.6125</v>
      </c>
      <c r="AB797" s="1">
        <v>-11.217</v>
      </c>
      <c r="AC797" s="1">
        <v>2.1787</v>
      </c>
      <c r="AD797" s="1">
        <v>1.7721</v>
      </c>
      <c r="AE797" s="1">
        <v>2.0215</v>
      </c>
      <c r="AF797" s="1">
        <v>1.6846</v>
      </c>
      <c r="AG797" s="1">
        <v>61.028</v>
      </c>
      <c r="AH797" s="1">
        <v>66.321</v>
      </c>
      <c r="AI797" s="1">
        <v>483.03</v>
      </c>
      <c r="AJ797" s="1">
        <v>383.61</v>
      </c>
      <c r="AK797" s="2">
        <f t="shared" si="2"/>
        <v>1.229445291</v>
      </c>
      <c r="AL797" s="2">
        <f t="shared" ref="AL797:AM797" si="798">D797*360</f>
        <v>61.6824</v>
      </c>
      <c r="AM797" s="2">
        <f t="shared" si="798"/>
        <v>76.9248</v>
      </c>
      <c r="AN797" s="2">
        <f t="shared" si="4"/>
        <v>72.2088</v>
      </c>
    </row>
    <row r="798">
      <c r="A798" s="1">
        <v>3.985</v>
      </c>
      <c r="B798" s="1">
        <v>0.0</v>
      </c>
      <c r="C798" s="1">
        <v>589.7</v>
      </c>
      <c r="D798" s="1">
        <v>0.17447</v>
      </c>
      <c r="E798" s="1">
        <v>0.21343</v>
      </c>
      <c r="F798" s="1">
        <v>0.17628</v>
      </c>
      <c r="G798" s="1">
        <v>-0.076294</v>
      </c>
      <c r="H798" s="1">
        <v>12.555</v>
      </c>
      <c r="I798" s="1">
        <v>-4.5631</v>
      </c>
      <c r="J798" s="1">
        <v>0.20058</v>
      </c>
      <c r="K798" s="1">
        <v>-0.030518</v>
      </c>
      <c r="L798" s="1">
        <v>12.507</v>
      </c>
      <c r="M798" s="1">
        <v>9.3591</v>
      </c>
      <c r="N798" s="1">
        <v>286.33</v>
      </c>
      <c r="O798" s="1">
        <v>701.14</v>
      </c>
      <c r="P798" s="1">
        <v>578.08</v>
      </c>
      <c r="Q798" s="1">
        <v>25.837</v>
      </c>
      <c r="R798" s="1">
        <v>113.65</v>
      </c>
      <c r="S798" s="1">
        <v>113.65</v>
      </c>
      <c r="T798" s="1">
        <v>512.1</v>
      </c>
      <c r="U798" s="1">
        <v>436.66</v>
      </c>
      <c r="V798" s="1">
        <v>27.426</v>
      </c>
      <c r="W798" s="1">
        <v>0.0</v>
      </c>
      <c r="X798" s="1">
        <v>0.0</v>
      </c>
      <c r="Y798" s="1">
        <v>0.46398</v>
      </c>
      <c r="Z798" s="1">
        <v>-1.7365</v>
      </c>
      <c r="AA798" s="1">
        <v>0.39306</v>
      </c>
      <c r="AB798" s="1">
        <v>-11.193</v>
      </c>
      <c r="AC798" s="1">
        <v>2.0881</v>
      </c>
      <c r="AD798" s="1">
        <v>1.741</v>
      </c>
      <c r="AE798" s="1">
        <v>2.0218</v>
      </c>
      <c r="AF798" s="1">
        <v>1.6849</v>
      </c>
      <c r="AG798" s="1">
        <v>61.537</v>
      </c>
      <c r="AH798" s="1">
        <v>66.037</v>
      </c>
      <c r="AI798" s="1">
        <v>483.15</v>
      </c>
      <c r="AJ798" s="1">
        <v>383.7</v>
      </c>
      <c r="AK798" s="2">
        <f t="shared" si="2"/>
        <v>1.199368179</v>
      </c>
      <c r="AL798" s="2">
        <f t="shared" ref="AL798:AM798" si="799">D798*360</f>
        <v>62.8092</v>
      </c>
      <c r="AM798" s="2">
        <f t="shared" si="799"/>
        <v>76.8348</v>
      </c>
      <c r="AN798" s="2">
        <f t="shared" si="4"/>
        <v>72.2088</v>
      </c>
    </row>
    <row r="799">
      <c r="A799" s="1">
        <v>3.99</v>
      </c>
      <c r="B799" s="1">
        <v>0.0</v>
      </c>
      <c r="C799" s="1">
        <v>589.8</v>
      </c>
      <c r="D799" s="1">
        <v>0.17333</v>
      </c>
      <c r="E799" s="1">
        <v>0.20995</v>
      </c>
      <c r="F799" s="1">
        <v>0.17628</v>
      </c>
      <c r="G799" s="1">
        <v>-0.076294</v>
      </c>
      <c r="H799" s="1">
        <v>12.555</v>
      </c>
      <c r="I799" s="1">
        <v>-4.5631</v>
      </c>
      <c r="J799" s="1">
        <v>0.20099</v>
      </c>
      <c r="K799" s="1">
        <v>-0.030518</v>
      </c>
      <c r="L799" s="1">
        <v>12.507</v>
      </c>
      <c r="M799" s="1">
        <v>9.3591</v>
      </c>
      <c r="N799" s="1">
        <v>288.99</v>
      </c>
      <c r="O799" s="1">
        <v>703.35</v>
      </c>
      <c r="P799" s="1">
        <v>578.34</v>
      </c>
      <c r="Q799" s="1">
        <v>26.597</v>
      </c>
      <c r="R799" s="1">
        <v>113.65</v>
      </c>
      <c r="S799" s="1">
        <v>113.65</v>
      </c>
      <c r="T799" s="1">
        <v>511.53</v>
      </c>
      <c r="U799" s="1">
        <v>425.36</v>
      </c>
      <c r="V799" s="1">
        <v>26.217</v>
      </c>
      <c r="W799" s="1">
        <v>0.0</v>
      </c>
      <c r="X799" s="1">
        <v>0.0</v>
      </c>
      <c r="Y799" s="1">
        <v>0.67491</v>
      </c>
      <c r="Z799" s="1">
        <v>-1.7155</v>
      </c>
      <c r="AA799" s="1">
        <v>0.11945</v>
      </c>
      <c r="AB799" s="1">
        <v>-11.181</v>
      </c>
      <c r="AC799" s="1">
        <v>2.1186</v>
      </c>
      <c r="AD799" s="1">
        <v>1.7022</v>
      </c>
      <c r="AE799" s="1">
        <v>2.0222</v>
      </c>
      <c r="AF799" s="1">
        <v>1.6851</v>
      </c>
      <c r="AG799" s="1">
        <v>61.357</v>
      </c>
      <c r="AH799" s="1">
        <v>64.522</v>
      </c>
      <c r="AI799" s="1">
        <v>483.27</v>
      </c>
      <c r="AJ799" s="1">
        <v>383.78</v>
      </c>
      <c r="AK799" s="2">
        <f t="shared" si="2"/>
        <v>1.244624603</v>
      </c>
      <c r="AL799" s="2">
        <f t="shared" ref="AL799:AM799" si="800">D799*360</f>
        <v>62.3988</v>
      </c>
      <c r="AM799" s="2">
        <f t="shared" si="800"/>
        <v>75.582</v>
      </c>
      <c r="AN799" s="2">
        <f t="shared" si="4"/>
        <v>72.3564</v>
      </c>
    </row>
    <row r="800">
      <c r="A800" s="1">
        <v>3.995</v>
      </c>
      <c r="B800" s="1">
        <v>0.0</v>
      </c>
      <c r="C800" s="1">
        <v>589.9</v>
      </c>
      <c r="D800" s="1">
        <v>0.17355</v>
      </c>
      <c r="E800" s="1">
        <v>0.21556</v>
      </c>
      <c r="F800" s="1">
        <v>0.17669</v>
      </c>
      <c r="G800" s="1">
        <v>-0.015259</v>
      </c>
      <c r="H800" s="1">
        <v>12.555</v>
      </c>
      <c r="I800" s="1">
        <v>-4.2775</v>
      </c>
      <c r="J800" s="1">
        <v>0.20099</v>
      </c>
      <c r="K800" s="1">
        <v>-0.030518</v>
      </c>
      <c r="L800" s="1">
        <v>12.534</v>
      </c>
      <c r="M800" s="1">
        <v>8.8735</v>
      </c>
      <c r="N800" s="1">
        <v>286.92</v>
      </c>
      <c r="O800" s="1">
        <v>702.41</v>
      </c>
      <c r="P800" s="1">
        <v>580.88</v>
      </c>
      <c r="Q800" s="1">
        <v>27.439</v>
      </c>
      <c r="R800" s="1">
        <v>113.65</v>
      </c>
      <c r="S800" s="1">
        <v>113.65</v>
      </c>
      <c r="T800" s="1">
        <v>501.34</v>
      </c>
      <c r="U800" s="1">
        <v>429.7</v>
      </c>
      <c r="V800" s="1">
        <v>26.699</v>
      </c>
      <c r="W800" s="1">
        <v>0.0</v>
      </c>
      <c r="X800" s="1">
        <v>0.0</v>
      </c>
      <c r="Y800" s="1">
        <v>0.90548</v>
      </c>
      <c r="Z800" s="1">
        <v>-1.6901</v>
      </c>
      <c r="AA800" s="1">
        <v>0.22652</v>
      </c>
      <c r="AB800" s="1">
        <v>-11.157</v>
      </c>
      <c r="AC800" s="1">
        <v>2.1519</v>
      </c>
      <c r="AD800" s="1">
        <v>1.7178</v>
      </c>
      <c r="AE800" s="1">
        <v>2.0225</v>
      </c>
      <c r="AF800" s="1">
        <v>1.6854</v>
      </c>
      <c r="AG800" s="1">
        <v>61.693</v>
      </c>
      <c r="AH800" s="1">
        <v>66.673</v>
      </c>
      <c r="AI800" s="1">
        <v>483.39</v>
      </c>
      <c r="AJ800" s="1">
        <v>383.87</v>
      </c>
      <c r="AK800" s="2">
        <f t="shared" si="2"/>
        <v>1.252706951</v>
      </c>
      <c r="AL800" s="2">
        <f t="shared" ref="AL800:AM800" si="801">D800*360</f>
        <v>62.478</v>
      </c>
      <c r="AM800" s="2">
        <f t="shared" si="801"/>
        <v>77.6016</v>
      </c>
      <c r="AN800" s="2">
        <f t="shared" si="4"/>
        <v>72.3564</v>
      </c>
    </row>
    <row r="801">
      <c r="A801" s="1">
        <v>4.0</v>
      </c>
      <c r="B801" s="1">
        <v>1.0</v>
      </c>
      <c r="C801" s="1">
        <v>590.0</v>
      </c>
      <c r="D801" s="1">
        <v>0.17403</v>
      </c>
      <c r="E801" s="1">
        <v>0.21571</v>
      </c>
      <c r="F801" s="1">
        <v>0.17669</v>
      </c>
      <c r="G801" s="1">
        <v>-0.015259</v>
      </c>
      <c r="H801" s="1">
        <v>12.555</v>
      </c>
      <c r="I801" s="1">
        <v>-4.2775</v>
      </c>
      <c r="J801" s="1">
        <v>0.20123</v>
      </c>
      <c r="K801" s="1">
        <v>-0.015259</v>
      </c>
      <c r="L801" s="1">
        <v>12.534</v>
      </c>
      <c r="M801" s="1">
        <v>8.8735</v>
      </c>
      <c r="N801" s="1">
        <v>289.18</v>
      </c>
      <c r="O801" s="1">
        <v>702.34</v>
      </c>
      <c r="P801" s="1">
        <v>581.39</v>
      </c>
      <c r="Q801" s="1">
        <v>26.947</v>
      </c>
      <c r="R801" s="1">
        <v>113.65</v>
      </c>
      <c r="S801" s="1">
        <v>113.65</v>
      </c>
      <c r="T801" s="1">
        <v>503.55</v>
      </c>
      <c r="U801" s="1">
        <v>436.54</v>
      </c>
      <c r="V801" s="1">
        <v>30.19</v>
      </c>
      <c r="W801" s="1">
        <v>0.0</v>
      </c>
      <c r="X801" s="1">
        <v>0.0</v>
      </c>
      <c r="Y801" s="1">
        <v>0.76724</v>
      </c>
      <c r="Z801" s="1">
        <v>-1.6663</v>
      </c>
      <c r="AA801" s="1">
        <v>0.98642</v>
      </c>
      <c r="AB801" s="1">
        <v>-11.13</v>
      </c>
      <c r="AC801" s="1">
        <v>2.1325</v>
      </c>
      <c r="AD801" s="1">
        <v>1.8266</v>
      </c>
      <c r="AE801" s="1">
        <v>2.0229</v>
      </c>
      <c r="AF801" s="1">
        <v>1.6857</v>
      </c>
      <c r="AG801" s="1">
        <v>61.753</v>
      </c>
      <c r="AH801" s="1">
        <v>67.512</v>
      </c>
      <c r="AI801" s="1">
        <v>483.51</v>
      </c>
      <c r="AJ801" s="1">
        <v>383.96</v>
      </c>
      <c r="AK801" s="2">
        <f t="shared" si="2"/>
        <v>1.167469616</v>
      </c>
      <c r="AL801" s="2">
        <f t="shared" ref="AL801:AM801" si="802">D801*360</f>
        <v>62.6508</v>
      </c>
      <c r="AM801" s="2">
        <f t="shared" si="802"/>
        <v>77.6556</v>
      </c>
      <c r="AN801" s="2">
        <f t="shared" si="4"/>
        <v>72.4428</v>
      </c>
    </row>
    <row r="802">
      <c r="A802" s="1">
        <v>4.0049</v>
      </c>
      <c r="B802" s="1">
        <v>1.0</v>
      </c>
      <c r="C802" s="1">
        <v>590.0</v>
      </c>
      <c r="D802" s="1">
        <v>0.17372</v>
      </c>
      <c r="E802" s="1">
        <v>0.21366</v>
      </c>
      <c r="F802" s="1">
        <v>0.17669</v>
      </c>
      <c r="G802" s="1">
        <v>-0.015259</v>
      </c>
      <c r="H802" s="1">
        <v>12.555</v>
      </c>
      <c r="I802" s="1">
        <v>-4.2775</v>
      </c>
      <c r="J802" s="1">
        <v>0.20123</v>
      </c>
      <c r="K802" s="1">
        <v>-0.015259</v>
      </c>
      <c r="L802" s="1">
        <v>12.534</v>
      </c>
      <c r="M802" s="1">
        <v>8.4557</v>
      </c>
      <c r="N802" s="1">
        <v>286.88</v>
      </c>
      <c r="O802" s="1">
        <v>703.3</v>
      </c>
      <c r="P802" s="1">
        <v>581.23</v>
      </c>
      <c r="Q802" s="1">
        <v>26.884</v>
      </c>
      <c r="R802" s="1">
        <v>113.65</v>
      </c>
      <c r="S802" s="1">
        <v>113.65</v>
      </c>
      <c r="T802" s="1">
        <v>506.41</v>
      </c>
      <c r="U802" s="1">
        <v>436.72</v>
      </c>
      <c r="V802" s="1">
        <v>31.191</v>
      </c>
      <c r="W802" s="1">
        <v>0.0</v>
      </c>
      <c r="X802" s="1">
        <v>0.0</v>
      </c>
      <c r="Y802" s="1">
        <v>0.74994</v>
      </c>
      <c r="Z802" s="1">
        <v>-1.6449</v>
      </c>
      <c r="AA802" s="1">
        <v>1.1967</v>
      </c>
      <c r="AB802" s="1">
        <v>-11.096</v>
      </c>
      <c r="AC802" s="1">
        <v>2.13</v>
      </c>
      <c r="AD802" s="1">
        <v>1.8567</v>
      </c>
      <c r="AE802" s="1">
        <v>2.0229</v>
      </c>
      <c r="AF802" s="1">
        <v>1.6857</v>
      </c>
      <c r="AG802" s="1">
        <v>61.644</v>
      </c>
      <c r="AH802" s="1">
        <v>67.019</v>
      </c>
      <c r="AI802" s="1">
        <v>483.51</v>
      </c>
      <c r="AJ802" s="1">
        <v>383.96</v>
      </c>
      <c r="AK802" s="2">
        <f t="shared" si="2"/>
        <v>1.147196639</v>
      </c>
      <c r="AL802" s="2">
        <f t="shared" ref="AL802:AM802" si="803">D802*360</f>
        <v>62.5392</v>
      </c>
      <c r="AM802" s="2">
        <f t="shared" si="803"/>
        <v>76.9176</v>
      </c>
      <c r="AN802" s="2">
        <f t="shared" si="4"/>
        <v>72.4428</v>
      </c>
    </row>
    <row r="803">
      <c r="A803" s="1">
        <v>4.01</v>
      </c>
      <c r="B803" s="1">
        <v>1.0</v>
      </c>
      <c r="C803" s="1">
        <v>590.0</v>
      </c>
      <c r="D803" s="1">
        <v>0.17211</v>
      </c>
      <c r="E803" s="1">
        <v>0.22349</v>
      </c>
      <c r="F803" s="1">
        <v>0.17695</v>
      </c>
      <c r="G803" s="1">
        <v>-0.015259</v>
      </c>
      <c r="H803" s="1">
        <v>12.56</v>
      </c>
      <c r="I803" s="1">
        <v>-4.0712</v>
      </c>
      <c r="J803" s="1">
        <v>0.20123</v>
      </c>
      <c r="K803" s="1">
        <v>-0.015259</v>
      </c>
      <c r="L803" s="1">
        <v>12.539</v>
      </c>
      <c r="M803" s="1">
        <v>8.4557</v>
      </c>
      <c r="N803" s="1">
        <v>289.29</v>
      </c>
      <c r="O803" s="1">
        <v>706.3</v>
      </c>
      <c r="P803" s="1">
        <v>578.61</v>
      </c>
      <c r="Q803" s="1">
        <v>27.012</v>
      </c>
      <c r="R803" s="1">
        <v>113.65</v>
      </c>
      <c r="S803" s="1">
        <v>113.65</v>
      </c>
      <c r="T803" s="1">
        <v>504.13</v>
      </c>
      <c r="U803" s="1">
        <v>448.51</v>
      </c>
      <c r="V803" s="1">
        <v>28.458</v>
      </c>
      <c r="W803" s="1">
        <v>0.0</v>
      </c>
      <c r="X803" s="1">
        <v>0.0</v>
      </c>
      <c r="Y803" s="1">
        <v>0.7852</v>
      </c>
      <c r="Z803" s="1">
        <v>-1.6231</v>
      </c>
      <c r="AA803" s="1">
        <v>0.61432</v>
      </c>
      <c r="AB803" s="1">
        <v>-11.078</v>
      </c>
      <c r="AC803" s="1">
        <v>2.135</v>
      </c>
      <c r="AD803" s="1">
        <v>1.7735</v>
      </c>
      <c r="AE803" s="1">
        <v>2.0229</v>
      </c>
      <c r="AF803" s="1">
        <v>1.6857</v>
      </c>
      <c r="AG803" s="1">
        <v>61.12</v>
      </c>
      <c r="AH803" s="1">
        <v>69.994</v>
      </c>
      <c r="AI803" s="1">
        <v>483.51</v>
      </c>
      <c r="AJ803" s="1">
        <v>383.96</v>
      </c>
      <c r="AK803" s="2">
        <f t="shared" si="2"/>
        <v>1.203834226</v>
      </c>
      <c r="AL803" s="2">
        <f t="shared" ref="AL803:AM803" si="804">D803*360</f>
        <v>61.9596</v>
      </c>
      <c r="AM803" s="2">
        <f t="shared" si="804"/>
        <v>80.4564</v>
      </c>
      <c r="AN803" s="2">
        <f t="shared" si="4"/>
        <v>72.4428</v>
      </c>
    </row>
    <row r="804">
      <c r="A804" s="1">
        <v>4.0174</v>
      </c>
      <c r="B804" s="1">
        <v>2.0</v>
      </c>
      <c r="C804" s="1">
        <v>590.0</v>
      </c>
      <c r="D804" s="1">
        <v>0.17368</v>
      </c>
      <c r="E804" s="1">
        <v>0.21439</v>
      </c>
      <c r="F804" s="1">
        <v>0.17695</v>
      </c>
      <c r="G804" s="1">
        <v>-0.015259</v>
      </c>
      <c r="H804" s="1">
        <v>12.56</v>
      </c>
      <c r="I804" s="1">
        <v>-4.0712</v>
      </c>
      <c r="J804" s="1">
        <v>0.20135</v>
      </c>
      <c r="K804" s="1">
        <v>0.0</v>
      </c>
      <c r="L804" s="1">
        <v>12.539</v>
      </c>
      <c r="M804" s="1">
        <v>8.0701</v>
      </c>
      <c r="N804" s="1">
        <v>288.08</v>
      </c>
      <c r="O804" s="1">
        <v>705.22</v>
      </c>
      <c r="P804" s="1">
        <v>582.98</v>
      </c>
      <c r="Q804" s="1">
        <v>26.696</v>
      </c>
      <c r="R804" s="1">
        <v>113.65</v>
      </c>
      <c r="S804" s="1">
        <v>113.65</v>
      </c>
      <c r="T804" s="1">
        <v>506.75</v>
      </c>
      <c r="U804" s="1">
        <v>436.37</v>
      </c>
      <c r="V804" s="1">
        <v>29.152</v>
      </c>
      <c r="W804" s="1">
        <v>0.0</v>
      </c>
      <c r="X804" s="1">
        <v>0.0</v>
      </c>
      <c r="Y804" s="1">
        <v>0.69755</v>
      </c>
      <c r="Z804" s="1">
        <v>-1.5952</v>
      </c>
      <c r="AA804" s="1">
        <v>0.76471</v>
      </c>
      <c r="AB804" s="1">
        <v>-11.048</v>
      </c>
      <c r="AC804" s="1">
        <v>2.1225</v>
      </c>
      <c r="AD804" s="1">
        <v>1.795</v>
      </c>
      <c r="AE804" s="1">
        <v>2.0229</v>
      </c>
      <c r="AF804" s="1">
        <v>1.6857</v>
      </c>
      <c r="AG804" s="1">
        <v>61.628</v>
      </c>
      <c r="AH804" s="1">
        <v>66.896</v>
      </c>
      <c r="AI804" s="1">
        <v>483.51</v>
      </c>
      <c r="AJ804" s="1">
        <v>383.96</v>
      </c>
      <c r="AK804" s="2">
        <f t="shared" si="2"/>
        <v>1.182451253</v>
      </c>
      <c r="AL804" s="2">
        <f t="shared" ref="AL804:AM804" si="805">D804*360</f>
        <v>62.5248</v>
      </c>
      <c r="AM804" s="2">
        <f t="shared" si="805"/>
        <v>77.1804</v>
      </c>
      <c r="AN804" s="2">
        <f t="shared" si="4"/>
        <v>72.486</v>
      </c>
    </row>
    <row r="805">
      <c r="A805" s="1">
        <v>4.0199</v>
      </c>
      <c r="B805" s="1">
        <v>2.0</v>
      </c>
      <c r="C805" s="1">
        <v>590.0</v>
      </c>
      <c r="D805" s="1">
        <v>0.17225</v>
      </c>
      <c r="E805" s="1">
        <v>0.21557</v>
      </c>
      <c r="F805" s="1">
        <v>0.17693</v>
      </c>
      <c r="G805" s="1">
        <v>0.0</v>
      </c>
      <c r="H805" s="1">
        <v>12.56</v>
      </c>
      <c r="I805" s="1">
        <v>-4.0712</v>
      </c>
      <c r="J805" s="1">
        <v>0.20135</v>
      </c>
      <c r="K805" s="1">
        <v>0.0</v>
      </c>
      <c r="L805" s="1">
        <v>12.539</v>
      </c>
      <c r="M805" s="1">
        <v>8.0701</v>
      </c>
      <c r="N805" s="1">
        <v>286.31</v>
      </c>
      <c r="O805" s="1">
        <v>708.33</v>
      </c>
      <c r="P805" s="1">
        <v>582.48</v>
      </c>
      <c r="Q805" s="1">
        <v>27.274</v>
      </c>
      <c r="R805" s="1">
        <v>113.65</v>
      </c>
      <c r="S805" s="1">
        <v>113.65</v>
      </c>
      <c r="T805" s="1">
        <v>508.76</v>
      </c>
      <c r="U805" s="1">
        <v>438.59</v>
      </c>
      <c r="V805" s="1">
        <v>27.341</v>
      </c>
      <c r="W805" s="1">
        <v>0.0</v>
      </c>
      <c r="X805" s="1">
        <v>0.0</v>
      </c>
      <c r="Y805" s="1">
        <v>0.85753</v>
      </c>
      <c r="Z805" s="1">
        <v>-1.5805</v>
      </c>
      <c r="AA805" s="1">
        <v>0.36825</v>
      </c>
      <c r="AB805" s="1">
        <v>-11.041</v>
      </c>
      <c r="AC805" s="1">
        <v>2.1454</v>
      </c>
      <c r="AD805" s="1">
        <v>1.7383</v>
      </c>
      <c r="AE805" s="1">
        <v>2.0229</v>
      </c>
      <c r="AF805" s="1">
        <v>1.6857</v>
      </c>
      <c r="AG805" s="1">
        <v>61.288</v>
      </c>
      <c r="AH805" s="1">
        <v>66.933</v>
      </c>
      <c r="AI805" s="1">
        <v>483.51</v>
      </c>
      <c r="AJ805" s="1">
        <v>383.96</v>
      </c>
      <c r="AK805" s="2">
        <f t="shared" si="2"/>
        <v>1.234194328</v>
      </c>
      <c r="AL805" s="2">
        <f t="shared" ref="AL805:AM805" si="806">D805*360</f>
        <v>62.01</v>
      </c>
      <c r="AM805" s="2">
        <f t="shared" si="806"/>
        <v>77.6052</v>
      </c>
      <c r="AN805" s="2">
        <f t="shared" si="4"/>
        <v>72.486</v>
      </c>
    </row>
    <row r="806">
      <c r="A806" s="1">
        <v>4.0248</v>
      </c>
      <c r="B806" s="1">
        <v>2.0</v>
      </c>
      <c r="C806" s="1">
        <v>590.0</v>
      </c>
      <c r="D806" s="1">
        <v>0.17317</v>
      </c>
      <c r="E806" s="1">
        <v>0.22745</v>
      </c>
      <c r="F806" s="1">
        <v>0.17693</v>
      </c>
      <c r="G806" s="1">
        <v>0.0</v>
      </c>
      <c r="H806" s="1">
        <v>12.58</v>
      </c>
      <c r="I806" s="1">
        <v>-2.8019</v>
      </c>
      <c r="J806" s="1">
        <v>0.20151</v>
      </c>
      <c r="K806" s="1">
        <v>-0.015259</v>
      </c>
      <c r="L806" s="1">
        <v>12.537</v>
      </c>
      <c r="M806" s="1">
        <v>8.0766</v>
      </c>
      <c r="N806" s="1">
        <v>288.25</v>
      </c>
      <c r="O806" s="1">
        <v>704.87</v>
      </c>
      <c r="P806" s="1">
        <v>581.59</v>
      </c>
      <c r="Q806" s="1">
        <v>26.865</v>
      </c>
      <c r="R806" s="1">
        <v>113.65</v>
      </c>
      <c r="S806" s="1">
        <v>113.65</v>
      </c>
      <c r="T806" s="1">
        <v>506.32</v>
      </c>
      <c r="U806" s="1">
        <v>453.46</v>
      </c>
      <c r="V806" s="1">
        <v>27.249</v>
      </c>
      <c r="W806" s="1">
        <v>0.0</v>
      </c>
      <c r="X806" s="1">
        <v>0.0</v>
      </c>
      <c r="Y806" s="1">
        <v>0.74468</v>
      </c>
      <c r="Z806" s="1">
        <v>-1.555</v>
      </c>
      <c r="AA806" s="1">
        <v>0.34761</v>
      </c>
      <c r="AB806" s="1">
        <v>-11.013</v>
      </c>
      <c r="AC806" s="1">
        <v>2.1292</v>
      </c>
      <c r="AD806" s="1">
        <v>1.7354</v>
      </c>
      <c r="AE806" s="1">
        <v>2.0229</v>
      </c>
      <c r="AF806" s="1">
        <v>1.6857</v>
      </c>
      <c r="AG806" s="1">
        <v>61.529</v>
      </c>
      <c r="AH806" s="1">
        <v>71.215</v>
      </c>
      <c r="AI806" s="1">
        <v>483.51</v>
      </c>
      <c r="AJ806" s="1">
        <v>383.96</v>
      </c>
      <c r="AK806" s="2">
        <f t="shared" si="2"/>
        <v>1.226921747</v>
      </c>
      <c r="AL806" s="2">
        <f t="shared" ref="AL806:AM806" si="807">D806*360</f>
        <v>62.3412</v>
      </c>
      <c r="AM806" s="2">
        <f t="shared" si="807"/>
        <v>81.882</v>
      </c>
      <c r="AN806" s="2">
        <f t="shared" si="4"/>
        <v>72.5436</v>
      </c>
    </row>
    <row r="807">
      <c r="A807" s="1">
        <v>4.0316</v>
      </c>
      <c r="B807" s="1">
        <v>2.0</v>
      </c>
      <c r="C807" s="1">
        <v>590.0</v>
      </c>
      <c r="D807" s="1">
        <v>0.17158</v>
      </c>
      <c r="E807" s="1">
        <v>0.21812</v>
      </c>
      <c r="F807" s="1">
        <v>0.17693</v>
      </c>
      <c r="G807" s="1">
        <v>0.0</v>
      </c>
      <c r="H807" s="1">
        <v>12.58</v>
      </c>
      <c r="I807" s="1">
        <v>-2.1774</v>
      </c>
      <c r="J807" s="1">
        <v>0.20151</v>
      </c>
      <c r="K807" s="1">
        <v>-0.015259</v>
      </c>
      <c r="L807" s="1">
        <v>12.537</v>
      </c>
      <c r="M807" s="1">
        <v>8.0766</v>
      </c>
      <c r="N807" s="1">
        <v>281.78</v>
      </c>
      <c r="O807" s="1">
        <v>706.0</v>
      </c>
      <c r="P807" s="1">
        <v>581.04</v>
      </c>
      <c r="Q807" s="1">
        <v>28.202</v>
      </c>
      <c r="R807" s="1">
        <v>113.65</v>
      </c>
      <c r="S807" s="1">
        <v>113.65</v>
      </c>
      <c r="T807" s="1">
        <v>502.23</v>
      </c>
      <c r="U807" s="1">
        <v>441.11</v>
      </c>
      <c r="V807" s="1">
        <v>30.978</v>
      </c>
      <c r="W807" s="1">
        <v>0.0</v>
      </c>
      <c r="X807" s="1">
        <v>0.0</v>
      </c>
      <c r="Y807" s="1">
        <v>1.111</v>
      </c>
      <c r="Z807" s="1">
        <v>-1.5105</v>
      </c>
      <c r="AA807" s="1">
        <v>1.1521</v>
      </c>
      <c r="AB807" s="1">
        <v>-10.967</v>
      </c>
      <c r="AC807" s="1">
        <v>2.1816</v>
      </c>
      <c r="AD807" s="1">
        <v>1.8503</v>
      </c>
      <c r="AE807" s="1">
        <v>2.0229</v>
      </c>
      <c r="AF807" s="1">
        <v>1.6857</v>
      </c>
      <c r="AG807" s="1">
        <v>61.37</v>
      </c>
      <c r="AH807" s="1">
        <v>68.708</v>
      </c>
      <c r="AI807" s="1">
        <v>483.51</v>
      </c>
      <c r="AJ807" s="1">
        <v>383.96</v>
      </c>
      <c r="AK807" s="2">
        <f t="shared" si="2"/>
        <v>1.179052046</v>
      </c>
      <c r="AL807" s="2">
        <f t="shared" ref="AL807:AM807" si="808">D807*360</f>
        <v>61.7688</v>
      </c>
      <c r="AM807" s="2">
        <f t="shared" si="808"/>
        <v>78.5232</v>
      </c>
      <c r="AN807" s="2">
        <f t="shared" si="4"/>
        <v>72.5436</v>
      </c>
    </row>
    <row r="808">
      <c r="A808" s="1">
        <v>4.0348</v>
      </c>
      <c r="B808" s="1">
        <v>3.0</v>
      </c>
      <c r="C808" s="1">
        <v>590.0</v>
      </c>
      <c r="D808" s="1">
        <v>0.17348</v>
      </c>
      <c r="E808" s="1">
        <v>0.20894</v>
      </c>
      <c r="F808" s="1">
        <v>0.17693</v>
      </c>
      <c r="G808" s="1">
        <v>0.0</v>
      </c>
      <c r="H808" s="1">
        <v>12.598</v>
      </c>
      <c r="I808" s="1">
        <v>-2.1774</v>
      </c>
      <c r="J808" s="1">
        <v>0.20151</v>
      </c>
      <c r="K808" s="1">
        <v>-0.015259</v>
      </c>
      <c r="L808" s="1">
        <v>12.537</v>
      </c>
      <c r="M808" s="1">
        <v>8.0766</v>
      </c>
      <c r="N808" s="1">
        <v>294.19</v>
      </c>
      <c r="O808" s="1">
        <v>705.18</v>
      </c>
      <c r="P808" s="1">
        <v>582.14</v>
      </c>
      <c r="Q808" s="1">
        <v>26.338</v>
      </c>
      <c r="R808" s="1">
        <v>113.65</v>
      </c>
      <c r="S808" s="1">
        <v>113.65</v>
      </c>
      <c r="T808" s="1">
        <v>519.25</v>
      </c>
      <c r="U808" s="1">
        <v>438.31</v>
      </c>
      <c r="V808" s="1">
        <v>30.039</v>
      </c>
      <c r="W808" s="1">
        <v>0.0</v>
      </c>
      <c r="X808" s="1">
        <v>0.0</v>
      </c>
      <c r="Y808" s="1">
        <v>0.5977</v>
      </c>
      <c r="Z808" s="1">
        <v>-1.5003</v>
      </c>
      <c r="AA808" s="1">
        <v>0.95449</v>
      </c>
      <c r="AB808" s="1">
        <v>-10.951</v>
      </c>
      <c r="AC808" s="1">
        <v>2.1082</v>
      </c>
      <c r="AD808" s="1">
        <v>1.8221</v>
      </c>
      <c r="AE808" s="1">
        <v>2.0229</v>
      </c>
      <c r="AF808" s="1">
        <v>1.6857</v>
      </c>
      <c r="AG808" s="1">
        <v>61.551</v>
      </c>
      <c r="AH808" s="1">
        <v>65.222</v>
      </c>
      <c r="AI808" s="1">
        <v>483.51</v>
      </c>
      <c r="AJ808" s="1">
        <v>383.96</v>
      </c>
      <c r="AK808" s="2">
        <f t="shared" si="2"/>
        <v>1.157016629</v>
      </c>
      <c r="AL808" s="2">
        <f t="shared" ref="AL808:AM808" si="809">D808*360</f>
        <v>62.4528</v>
      </c>
      <c r="AM808" s="2">
        <f t="shared" si="809"/>
        <v>75.2184</v>
      </c>
      <c r="AN808" s="2">
        <f t="shared" si="4"/>
        <v>72.5436</v>
      </c>
    </row>
    <row r="809">
      <c r="A809" s="1">
        <v>4.0398</v>
      </c>
      <c r="B809" s="1">
        <v>3.0</v>
      </c>
      <c r="C809" s="1">
        <v>590.0</v>
      </c>
      <c r="D809" s="1">
        <v>0.17167</v>
      </c>
      <c r="E809" s="1">
        <v>0.21911</v>
      </c>
      <c r="F809" s="1">
        <v>0.17693</v>
      </c>
      <c r="G809" s="1">
        <v>0.0</v>
      </c>
      <c r="H809" s="1">
        <v>12.617</v>
      </c>
      <c r="I809" s="1">
        <v>-1.3503</v>
      </c>
      <c r="J809" s="1">
        <v>0.20174</v>
      </c>
      <c r="K809" s="1">
        <v>-0.015259</v>
      </c>
      <c r="L809" s="1">
        <v>12.564</v>
      </c>
      <c r="M809" s="1">
        <v>6.8556</v>
      </c>
      <c r="N809" s="1">
        <v>289.32</v>
      </c>
      <c r="O809" s="1">
        <v>705.16</v>
      </c>
      <c r="P809" s="1">
        <v>580.23</v>
      </c>
      <c r="Q809" s="1">
        <v>27.963</v>
      </c>
      <c r="R809" s="1">
        <v>113.65</v>
      </c>
      <c r="S809" s="1">
        <v>113.65</v>
      </c>
      <c r="T809" s="1">
        <v>502.86</v>
      </c>
      <c r="U809" s="1">
        <v>443.5</v>
      </c>
      <c r="V809" s="1">
        <v>30.953</v>
      </c>
      <c r="W809" s="1">
        <v>0.0</v>
      </c>
      <c r="X809" s="1">
        <v>0.0</v>
      </c>
      <c r="Y809" s="1">
        <v>1.0462</v>
      </c>
      <c r="Z809" s="1">
        <v>-1.4755</v>
      </c>
      <c r="AA809" s="1">
        <v>1.1469</v>
      </c>
      <c r="AB809" s="1">
        <v>-10.929</v>
      </c>
      <c r="AC809" s="1">
        <v>2.1723</v>
      </c>
      <c r="AD809" s="1">
        <v>1.8496</v>
      </c>
      <c r="AE809" s="1">
        <v>2.0229</v>
      </c>
      <c r="AF809" s="1">
        <v>1.6857</v>
      </c>
      <c r="AG809" s="1">
        <v>61.373</v>
      </c>
      <c r="AH809" s="1">
        <v>69.099</v>
      </c>
      <c r="AI809" s="1">
        <v>483.51</v>
      </c>
      <c r="AJ809" s="1">
        <v>383.96</v>
      </c>
      <c r="AK809" s="2">
        <f t="shared" si="2"/>
        <v>1.174470156</v>
      </c>
      <c r="AL809" s="2">
        <f t="shared" ref="AL809:AM809" si="810">D809*360</f>
        <v>61.8012</v>
      </c>
      <c r="AM809" s="2">
        <f t="shared" si="810"/>
        <v>78.8796</v>
      </c>
      <c r="AN809" s="2">
        <f t="shared" si="4"/>
        <v>72.6264</v>
      </c>
    </row>
    <row r="810">
      <c r="A810" s="1">
        <v>4.0441</v>
      </c>
      <c r="B810" s="1">
        <v>3.0</v>
      </c>
      <c r="C810" s="1">
        <v>590.0</v>
      </c>
      <c r="D810" s="1">
        <v>0.17243</v>
      </c>
      <c r="E810" s="1">
        <v>0.22291</v>
      </c>
      <c r="F810" s="1">
        <v>0.17693</v>
      </c>
      <c r="G810" s="1">
        <v>0.0</v>
      </c>
      <c r="H810" s="1">
        <v>12.605</v>
      </c>
      <c r="I810" s="1">
        <v>-1.4011</v>
      </c>
      <c r="J810" s="1">
        <v>0.20171</v>
      </c>
      <c r="K810" s="1">
        <v>0.0</v>
      </c>
      <c r="L810" s="1">
        <v>12.564</v>
      </c>
      <c r="M810" s="1">
        <v>6.8556</v>
      </c>
      <c r="N810" s="1">
        <v>289.51</v>
      </c>
      <c r="O810" s="1">
        <v>704.26</v>
      </c>
      <c r="P810" s="1">
        <v>579.87</v>
      </c>
      <c r="Q810" s="1">
        <v>27.095</v>
      </c>
      <c r="R810" s="1">
        <v>113.65</v>
      </c>
      <c r="S810" s="1">
        <v>113.65</v>
      </c>
      <c r="T810" s="1">
        <v>502.44</v>
      </c>
      <c r="U810" s="1">
        <v>446.88</v>
      </c>
      <c r="V810" s="1">
        <v>28.78</v>
      </c>
      <c r="W810" s="1">
        <v>0.0</v>
      </c>
      <c r="X810" s="1">
        <v>0.0</v>
      </c>
      <c r="Y810" s="1">
        <v>0.80815</v>
      </c>
      <c r="Z810" s="1">
        <v>-1.4597</v>
      </c>
      <c r="AA810" s="1">
        <v>0.68434</v>
      </c>
      <c r="AB810" s="1">
        <v>-10.922</v>
      </c>
      <c r="AC810" s="1">
        <v>2.1383</v>
      </c>
      <c r="AD810" s="1">
        <v>1.7835</v>
      </c>
      <c r="AE810" s="1">
        <v>2.0229</v>
      </c>
      <c r="AF810" s="1">
        <v>1.6857</v>
      </c>
      <c r="AG810" s="1">
        <v>61.424</v>
      </c>
      <c r="AH810" s="1">
        <v>70.012</v>
      </c>
      <c r="AI810" s="1">
        <v>483.51</v>
      </c>
      <c r="AJ810" s="1">
        <v>383.96</v>
      </c>
      <c r="AK810" s="2">
        <f t="shared" si="2"/>
        <v>1.198934679</v>
      </c>
      <c r="AL810" s="2">
        <f t="shared" ref="AL810:AM810" si="811">D810*360</f>
        <v>62.0748</v>
      </c>
      <c r="AM810" s="2">
        <f t="shared" si="811"/>
        <v>80.2476</v>
      </c>
      <c r="AN810" s="2">
        <f t="shared" si="4"/>
        <v>72.6156</v>
      </c>
    </row>
    <row r="811">
      <c r="A811" s="1">
        <v>4.056</v>
      </c>
      <c r="B811" s="1">
        <v>4.0</v>
      </c>
      <c r="C811" s="1">
        <v>590.0</v>
      </c>
      <c r="D811" s="1">
        <v>0.17525</v>
      </c>
      <c r="E811" s="1">
        <v>0.21386</v>
      </c>
      <c r="F811" s="1">
        <v>0.17693</v>
      </c>
      <c r="G811" s="1">
        <v>0.0</v>
      </c>
      <c r="H811" s="1">
        <v>12.605</v>
      </c>
      <c r="I811" s="1">
        <v>-1.4011</v>
      </c>
      <c r="J811" s="1">
        <v>0.20184</v>
      </c>
      <c r="K811" s="1">
        <v>0.0</v>
      </c>
      <c r="L811" s="1">
        <v>12.564</v>
      </c>
      <c r="M811" s="1">
        <v>6.8556</v>
      </c>
      <c r="N811" s="1">
        <v>286.65</v>
      </c>
      <c r="O811" s="1">
        <v>700.21</v>
      </c>
      <c r="P811" s="1">
        <v>584.12</v>
      </c>
      <c r="Q811" s="1">
        <v>26.158</v>
      </c>
      <c r="R811" s="1">
        <v>113.42</v>
      </c>
      <c r="S811" s="1">
        <v>113.42</v>
      </c>
      <c r="T811" s="1">
        <v>501.64</v>
      </c>
      <c r="U811" s="1">
        <v>432.24</v>
      </c>
      <c r="V811" s="1">
        <v>29.965</v>
      </c>
      <c r="W811" s="1">
        <v>0.0</v>
      </c>
      <c r="X811" s="1">
        <v>0.0</v>
      </c>
      <c r="Y811" s="1">
        <v>0.55709</v>
      </c>
      <c r="Z811" s="1">
        <v>-1.4215</v>
      </c>
      <c r="AA811" s="1">
        <v>0.93873</v>
      </c>
      <c r="AB811" s="1">
        <v>-10.857</v>
      </c>
      <c r="AC811" s="1">
        <v>2.1024</v>
      </c>
      <c r="AD811" s="1">
        <v>1.8198</v>
      </c>
      <c r="AE811" s="1">
        <v>2.0229</v>
      </c>
      <c r="AF811" s="1">
        <v>1.6857</v>
      </c>
      <c r="AG811" s="1">
        <v>62.226</v>
      </c>
      <c r="AH811" s="1">
        <v>67.071</v>
      </c>
      <c r="AI811" s="1">
        <v>483.21</v>
      </c>
      <c r="AJ811" s="1">
        <v>383.96</v>
      </c>
      <c r="AK811" s="2">
        <f t="shared" si="2"/>
        <v>1.15529179</v>
      </c>
      <c r="AL811" s="2">
        <f t="shared" ref="AL811:AM811" si="812">D811*360</f>
        <v>63.09</v>
      </c>
      <c r="AM811" s="2">
        <f t="shared" si="812"/>
        <v>76.9896</v>
      </c>
      <c r="AN811" s="2">
        <f t="shared" si="4"/>
        <v>72.6624</v>
      </c>
    </row>
    <row r="812">
      <c r="A812" s="1">
        <v>4.0582</v>
      </c>
      <c r="B812" s="1">
        <v>4.0</v>
      </c>
      <c r="C812" s="1">
        <v>590.0</v>
      </c>
      <c r="D812" s="1">
        <v>0.17198</v>
      </c>
      <c r="E812" s="1">
        <v>0.21121</v>
      </c>
      <c r="F812" s="1">
        <v>0.17693</v>
      </c>
      <c r="G812" s="1">
        <v>0.0</v>
      </c>
      <c r="H812" s="1">
        <v>12.605</v>
      </c>
      <c r="I812" s="1">
        <v>-1.4011</v>
      </c>
      <c r="J812" s="1">
        <v>0.20184</v>
      </c>
      <c r="K812" s="1">
        <v>0.0</v>
      </c>
      <c r="L812" s="1">
        <v>12.564</v>
      </c>
      <c r="M812" s="1">
        <v>6.0587</v>
      </c>
      <c r="N812" s="1">
        <v>290.13</v>
      </c>
      <c r="O812" s="1">
        <v>705.54</v>
      </c>
      <c r="P812" s="1">
        <v>580.05</v>
      </c>
      <c r="Q812" s="1">
        <v>27.052</v>
      </c>
      <c r="R812" s="1">
        <v>113.42</v>
      </c>
      <c r="S812" s="1">
        <v>113.42</v>
      </c>
      <c r="T812" s="1">
        <v>504.78</v>
      </c>
      <c r="U812" s="1">
        <v>427.31</v>
      </c>
      <c r="V812" s="1">
        <v>28.164</v>
      </c>
      <c r="W812" s="1">
        <v>0.0</v>
      </c>
      <c r="X812" s="1">
        <v>0.0</v>
      </c>
      <c r="Y812" s="1">
        <v>0.80632</v>
      </c>
      <c r="Z812" s="1">
        <v>-1.4123</v>
      </c>
      <c r="AA812" s="1">
        <v>0.54985</v>
      </c>
      <c r="AB812" s="1">
        <v>-10.851</v>
      </c>
      <c r="AC812" s="1">
        <v>2.138</v>
      </c>
      <c r="AD812" s="1">
        <v>1.7643</v>
      </c>
      <c r="AE812" s="1">
        <v>2.0229</v>
      </c>
      <c r="AF812" s="1">
        <v>1.6857</v>
      </c>
      <c r="AG812" s="1">
        <v>61.306</v>
      </c>
      <c r="AH812" s="1">
        <v>65.734</v>
      </c>
      <c r="AI812" s="1">
        <v>483.21</v>
      </c>
      <c r="AJ812" s="1">
        <v>383.96</v>
      </c>
      <c r="AK812" s="2">
        <f t="shared" si="2"/>
        <v>1.21181205</v>
      </c>
      <c r="AL812" s="2">
        <f t="shared" ref="AL812:AM812" si="813">D812*360</f>
        <v>61.9128</v>
      </c>
      <c r="AM812" s="2">
        <f t="shared" si="813"/>
        <v>76.0356</v>
      </c>
      <c r="AN812" s="2">
        <f t="shared" si="4"/>
        <v>72.6624</v>
      </c>
    </row>
    <row r="813">
      <c r="A813" s="1">
        <v>4.0608</v>
      </c>
      <c r="B813" s="1">
        <v>4.0</v>
      </c>
      <c r="C813" s="1">
        <v>590.0</v>
      </c>
      <c r="D813" s="1">
        <v>0.17206</v>
      </c>
      <c r="E813" s="1">
        <v>0.21565</v>
      </c>
      <c r="F813" s="1">
        <v>0.17693</v>
      </c>
      <c r="G813" s="1">
        <v>0.0</v>
      </c>
      <c r="H813" s="1">
        <v>12.605</v>
      </c>
      <c r="I813" s="1">
        <v>-1.4011</v>
      </c>
      <c r="J813" s="1">
        <v>0.20184</v>
      </c>
      <c r="K813" s="1">
        <v>0.0</v>
      </c>
      <c r="L813" s="1">
        <v>12.58</v>
      </c>
      <c r="M813" s="1">
        <v>6.0587</v>
      </c>
      <c r="N813" s="1">
        <v>286.09</v>
      </c>
      <c r="O813" s="1">
        <v>706.07</v>
      </c>
      <c r="P813" s="1">
        <v>578.47</v>
      </c>
      <c r="Q813" s="1">
        <v>26.224</v>
      </c>
      <c r="R813" s="1">
        <v>113.42</v>
      </c>
      <c r="S813" s="1">
        <v>113.42</v>
      </c>
      <c r="T813" s="1">
        <v>504.46</v>
      </c>
      <c r="U813" s="1">
        <v>440.93</v>
      </c>
      <c r="V813" s="1">
        <v>32.14</v>
      </c>
      <c r="W813" s="1">
        <v>0.0</v>
      </c>
      <c r="X813" s="1">
        <v>0.0</v>
      </c>
      <c r="Y813" s="1">
        <v>0.57545</v>
      </c>
      <c r="Z813" s="1">
        <v>-1.4024</v>
      </c>
      <c r="AA813" s="1">
        <v>1.3928</v>
      </c>
      <c r="AB813" s="1">
        <v>-10.827</v>
      </c>
      <c r="AC813" s="1">
        <v>2.1051</v>
      </c>
      <c r="AD813" s="1">
        <v>1.8847</v>
      </c>
      <c r="AE813" s="1">
        <v>2.0229</v>
      </c>
      <c r="AF813" s="1">
        <v>1.6857</v>
      </c>
      <c r="AG813" s="1">
        <v>61.114</v>
      </c>
      <c r="AH813" s="1">
        <v>68.2</v>
      </c>
      <c r="AI813" s="1">
        <v>483.21</v>
      </c>
      <c r="AJ813" s="1">
        <v>383.96</v>
      </c>
      <c r="AK813" s="2">
        <f t="shared" si="2"/>
        <v>1.116941688</v>
      </c>
      <c r="AL813" s="2">
        <f t="shared" ref="AL813:AM813" si="814">D813*360</f>
        <v>61.9416</v>
      </c>
      <c r="AM813" s="2">
        <f t="shared" si="814"/>
        <v>77.634</v>
      </c>
      <c r="AN813" s="2">
        <f t="shared" si="4"/>
        <v>72.6624</v>
      </c>
    </row>
    <row r="814">
      <c r="A814" s="1">
        <v>4.065</v>
      </c>
      <c r="B814" s="1">
        <v>5.0</v>
      </c>
      <c r="C814" s="1">
        <v>590.0</v>
      </c>
      <c r="D814" s="1">
        <v>0.17405</v>
      </c>
      <c r="E814" s="1">
        <v>0.20953</v>
      </c>
      <c r="F814" s="1">
        <v>0.17675</v>
      </c>
      <c r="G814" s="1">
        <v>0.0</v>
      </c>
      <c r="H814" s="1">
        <v>12.619</v>
      </c>
      <c r="I814" s="1">
        <v>-0.54597</v>
      </c>
      <c r="J814" s="1">
        <v>0.20184</v>
      </c>
      <c r="K814" s="1">
        <v>0.0</v>
      </c>
      <c r="L814" s="1">
        <v>12.596</v>
      </c>
      <c r="M814" s="1">
        <v>5.7694</v>
      </c>
      <c r="N814" s="1">
        <v>292.53</v>
      </c>
      <c r="O814" s="1">
        <v>700.49</v>
      </c>
      <c r="P814" s="1">
        <v>580.55</v>
      </c>
      <c r="Q814" s="1">
        <v>26.204</v>
      </c>
      <c r="R814" s="1">
        <v>113.42</v>
      </c>
      <c r="S814" s="1">
        <v>113.42</v>
      </c>
      <c r="T814" s="1">
        <v>508.14</v>
      </c>
      <c r="U814" s="1">
        <v>432.49</v>
      </c>
      <c r="V814" s="1">
        <v>32.186</v>
      </c>
      <c r="W814" s="1">
        <v>0.0</v>
      </c>
      <c r="X814" s="1">
        <v>0.0</v>
      </c>
      <c r="Y814" s="1">
        <v>0.56983</v>
      </c>
      <c r="Z814" s="1">
        <v>-1.3897</v>
      </c>
      <c r="AA814" s="1">
        <v>1.4023</v>
      </c>
      <c r="AB814" s="1">
        <v>-10.817</v>
      </c>
      <c r="AC814" s="1">
        <v>2.1043</v>
      </c>
      <c r="AD814" s="1">
        <v>1.886</v>
      </c>
      <c r="AE814" s="1">
        <v>2.0229</v>
      </c>
      <c r="AF814" s="1">
        <v>1.6857</v>
      </c>
      <c r="AG814" s="1">
        <v>61.837</v>
      </c>
      <c r="AH814" s="1">
        <v>66.015</v>
      </c>
      <c r="AI814" s="1">
        <v>483.21</v>
      </c>
      <c r="AJ814" s="1">
        <v>383.96</v>
      </c>
      <c r="AK814" s="2">
        <f t="shared" si="2"/>
        <v>1.115747614</v>
      </c>
      <c r="AL814" s="2">
        <f t="shared" ref="AL814:AM814" si="815">D814*360</f>
        <v>62.658</v>
      </c>
      <c r="AM814" s="2">
        <f t="shared" si="815"/>
        <v>75.4308</v>
      </c>
      <c r="AN814" s="2">
        <f t="shared" si="4"/>
        <v>72.6624</v>
      </c>
    </row>
    <row r="815">
      <c r="A815" s="1">
        <v>4.0699</v>
      </c>
      <c r="B815" s="1">
        <v>5.0</v>
      </c>
      <c r="C815" s="1">
        <v>590.0</v>
      </c>
      <c r="D815" s="1">
        <v>0.17165</v>
      </c>
      <c r="E815" s="1">
        <v>0.20988</v>
      </c>
      <c r="F815" s="1">
        <v>0.17675</v>
      </c>
      <c r="G815" s="1">
        <v>0.0</v>
      </c>
      <c r="H815" s="1">
        <v>12.619</v>
      </c>
      <c r="I815" s="1">
        <v>-0.54597</v>
      </c>
      <c r="J815" s="1">
        <v>0.20184</v>
      </c>
      <c r="K815" s="1">
        <v>0.0</v>
      </c>
      <c r="L815" s="1">
        <v>12.596</v>
      </c>
      <c r="M815" s="1">
        <v>5.7694</v>
      </c>
      <c r="N815" s="1">
        <v>286.55</v>
      </c>
      <c r="O815" s="1">
        <v>702.15</v>
      </c>
      <c r="P815" s="1">
        <v>579.21</v>
      </c>
      <c r="Q815" s="1">
        <v>28.193</v>
      </c>
      <c r="R815" s="1">
        <v>113.42</v>
      </c>
      <c r="S815" s="1">
        <v>113.42</v>
      </c>
      <c r="T815" s="1">
        <v>519.43</v>
      </c>
      <c r="U815" s="1">
        <v>438.49</v>
      </c>
      <c r="V815" s="1">
        <v>27.758</v>
      </c>
      <c r="W815" s="1">
        <v>0.0</v>
      </c>
      <c r="X815" s="1">
        <v>0.0</v>
      </c>
      <c r="Y815" s="1">
        <v>1.1186</v>
      </c>
      <c r="Z815" s="1">
        <v>-1.3662</v>
      </c>
      <c r="AA815" s="1">
        <v>0.4606</v>
      </c>
      <c r="AB815" s="1">
        <v>-10.794</v>
      </c>
      <c r="AC815" s="1">
        <v>2.1827</v>
      </c>
      <c r="AD815" s="1">
        <v>1.7515</v>
      </c>
      <c r="AE815" s="1">
        <v>2.0229</v>
      </c>
      <c r="AF815" s="1">
        <v>1.6857</v>
      </c>
      <c r="AG815" s="1">
        <v>61.545</v>
      </c>
      <c r="AH815" s="1">
        <v>65.222</v>
      </c>
      <c r="AI815" s="1">
        <v>483.21</v>
      </c>
      <c r="AJ815" s="1">
        <v>383.96</v>
      </c>
      <c r="AK815" s="2">
        <f t="shared" si="2"/>
        <v>1.246188981</v>
      </c>
      <c r="AL815" s="2">
        <f t="shared" ref="AL815:AM815" si="816">D815*360</f>
        <v>61.794</v>
      </c>
      <c r="AM815" s="2">
        <f t="shared" si="816"/>
        <v>75.5568</v>
      </c>
      <c r="AN815" s="2">
        <f t="shared" si="4"/>
        <v>72.6624</v>
      </c>
    </row>
    <row r="816">
      <c r="A816" s="1">
        <v>4.075</v>
      </c>
      <c r="B816" s="1">
        <v>5.0</v>
      </c>
      <c r="C816" s="1">
        <v>590.0</v>
      </c>
      <c r="D816" s="1">
        <v>0.17403</v>
      </c>
      <c r="E816" s="1">
        <v>0.21539</v>
      </c>
      <c r="F816" s="1">
        <v>0.17644</v>
      </c>
      <c r="G816" s="1">
        <v>0.030518</v>
      </c>
      <c r="H816" s="1">
        <v>12.61</v>
      </c>
      <c r="I816" s="1">
        <v>-0.35279</v>
      </c>
      <c r="J816" s="1">
        <v>0.20184</v>
      </c>
      <c r="K816" s="1">
        <v>0.0</v>
      </c>
      <c r="L816" s="1">
        <v>12.596</v>
      </c>
      <c r="M816" s="1">
        <v>5.7694</v>
      </c>
      <c r="N816" s="1">
        <v>292.22</v>
      </c>
      <c r="O816" s="1">
        <v>699.73</v>
      </c>
      <c r="P816" s="1">
        <v>583.31</v>
      </c>
      <c r="Q816" s="1">
        <v>27.34</v>
      </c>
      <c r="R816" s="1">
        <v>113.42</v>
      </c>
      <c r="S816" s="1">
        <v>113.42</v>
      </c>
      <c r="T816" s="1">
        <v>504.68</v>
      </c>
      <c r="U816" s="1">
        <v>433.55</v>
      </c>
      <c r="V816" s="1">
        <v>25.717</v>
      </c>
      <c r="W816" s="1">
        <v>0.0</v>
      </c>
      <c r="X816" s="1">
        <v>0.0</v>
      </c>
      <c r="Y816" s="1">
        <v>0.88579</v>
      </c>
      <c r="Z816" s="1">
        <v>-1.3434</v>
      </c>
      <c r="AA816" s="1">
        <v>0.0013193</v>
      </c>
      <c r="AB816" s="1">
        <v>-10.775</v>
      </c>
      <c r="AC816" s="1">
        <v>2.1494</v>
      </c>
      <c r="AD816" s="1">
        <v>1.6859</v>
      </c>
      <c r="AE816" s="1">
        <v>2.0229</v>
      </c>
      <c r="AF816" s="1">
        <v>1.6857</v>
      </c>
      <c r="AG816" s="1">
        <v>62.193</v>
      </c>
      <c r="AH816" s="1">
        <v>66.765</v>
      </c>
      <c r="AI816" s="1">
        <v>483.21</v>
      </c>
      <c r="AJ816" s="1">
        <v>383.96</v>
      </c>
      <c r="AK816" s="2">
        <f t="shared" si="2"/>
        <v>1.274927339</v>
      </c>
      <c r="AL816" s="2">
        <f t="shared" ref="AL816:AM816" si="817">D816*360</f>
        <v>62.6508</v>
      </c>
      <c r="AM816" s="2">
        <f t="shared" si="817"/>
        <v>77.5404</v>
      </c>
      <c r="AN816" s="2">
        <f t="shared" si="4"/>
        <v>72.6624</v>
      </c>
    </row>
    <row r="817">
      <c r="A817" s="1">
        <v>4.08</v>
      </c>
      <c r="B817" s="1">
        <v>5.0</v>
      </c>
      <c r="C817" s="1">
        <v>590.0</v>
      </c>
      <c r="D817" s="1">
        <v>0.17339</v>
      </c>
      <c r="E817" s="1">
        <v>0.20294</v>
      </c>
      <c r="F817" s="1">
        <v>0.17644</v>
      </c>
      <c r="G817" s="1">
        <v>0.030518</v>
      </c>
      <c r="H817" s="1">
        <v>12.61</v>
      </c>
      <c r="I817" s="1">
        <v>-0.35279</v>
      </c>
      <c r="J817" s="1">
        <v>0.20184</v>
      </c>
      <c r="K817" s="1">
        <v>0.0</v>
      </c>
      <c r="L817" s="1">
        <v>12.596</v>
      </c>
      <c r="M817" s="1">
        <v>5.7694</v>
      </c>
      <c r="N817" s="1">
        <v>284.56</v>
      </c>
      <c r="O817" s="1">
        <v>702.65</v>
      </c>
      <c r="P817" s="1">
        <v>578.82</v>
      </c>
      <c r="Q817" s="1">
        <v>25.468</v>
      </c>
      <c r="R817" s="1">
        <v>113.42</v>
      </c>
      <c r="S817" s="1">
        <v>113.42</v>
      </c>
      <c r="T817" s="1">
        <v>526.35</v>
      </c>
      <c r="U817" s="1">
        <v>430.24</v>
      </c>
      <c r="V817" s="1">
        <v>30.618</v>
      </c>
      <c r="W817" s="1">
        <v>0.0</v>
      </c>
      <c r="X817" s="1">
        <v>0.0</v>
      </c>
      <c r="Y817" s="1">
        <v>0.36154</v>
      </c>
      <c r="Z817" s="1">
        <v>-1.3215</v>
      </c>
      <c r="AA817" s="1">
        <v>1.0768</v>
      </c>
      <c r="AB817" s="1">
        <v>-10.75</v>
      </c>
      <c r="AC817" s="1">
        <v>2.0745</v>
      </c>
      <c r="AD817" s="1">
        <v>1.8395</v>
      </c>
      <c r="AE817" s="1">
        <v>2.0229</v>
      </c>
      <c r="AF817" s="1">
        <v>1.6857</v>
      </c>
      <c r="AG817" s="1">
        <v>61.461</v>
      </c>
      <c r="AH817" s="1">
        <v>63.387</v>
      </c>
      <c r="AI817" s="1">
        <v>483.21</v>
      </c>
      <c r="AJ817" s="1">
        <v>383.96</v>
      </c>
      <c r="AK817" s="2">
        <f t="shared" si="2"/>
        <v>1.127752107</v>
      </c>
      <c r="AL817" s="2">
        <f t="shared" ref="AL817:AM817" si="818">D817*360</f>
        <v>62.4204</v>
      </c>
      <c r="AM817" s="2">
        <f t="shared" si="818"/>
        <v>73.0584</v>
      </c>
      <c r="AN817" s="2">
        <f t="shared" si="4"/>
        <v>72.6624</v>
      </c>
    </row>
    <row r="818">
      <c r="A818" s="1">
        <v>4.085</v>
      </c>
      <c r="B818" s="1">
        <v>6.0</v>
      </c>
      <c r="C818" s="1">
        <v>590.0</v>
      </c>
      <c r="D818" s="1">
        <v>0.17305</v>
      </c>
      <c r="E818" s="1">
        <v>0.21362</v>
      </c>
      <c r="F818" s="1">
        <v>0.17602</v>
      </c>
      <c r="G818" s="1">
        <v>0.045776</v>
      </c>
      <c r="H818" s="1">
        <v>12.614</v>
      </c>
      <c r="I818" s="1">
        <v>-0.36271</v>
      </c>
      <c r="J818" s="1">
        <v>0.20184</v>
      </c>
      <c r="K818" s="1">
        <v>0.0</v>
      </c>
      <c r="L818" s="1">
        <v>12.596</v>
      </c>
      <c r="M818" s="1">
        <v>5.7694</v>
      </c>
      <c r="N818" s="1">
        <v>292.19</v>
      </c>
      <c r="O818" s="1">
        <v>698.71</v>
      </c>
      <c r="P818" s="1">
        <v>581.64</v>
      </c>
      <c r="Q818" s="1">
        <v>28.223</v>
      </c>
      <c r="R818" s="1">
        <v>113.42</v>
      </c>
      <c r="S818" s="1">
        <v>113.42</v>
      </c>
      <c r="T818" s="1">
        <v>507.45</v>
      </c>
      <c r="U818" s="1">
        <v>431.46</v>
      </c>
      <c r="V818" s="1">
        <v>24.86</v>
      </c>
      <c r="W818" s="1">
        <v>0.0</v>
      </c>
      <c r="X818" s="1">
        <v>0.0</v>
      </c>
      <c r="Y818" s="1">
        <v>1.1269</v>
      </c>
      <c r="Z818" s="1">
        <v>-1.3014</v>
      </c>
      <c r="AA818" s="1">
        <v>-0.19695</v>
      </c>
      <c r="AB818" s="1">
        <v>-10.742</v>
      </c>
      <c r="AC818" s="1">
        <v>2.1838</v>
      </c>
      <c r="AD818" s="1">
        <v>1.6576</v>
      </c>
      <c r="AE818" s="1">
        <v>2.0229</v>
      </c>
      <c r="AF818" s="1">
        <v>1.6857</v>
      </c>
      <c r="AG818" s="1">
        <v>62.125</v>
      </c>
      <c r="AH818" s="1">
        <v>65.963</v>
      </c>
      <c r="AI818" s="1">
        <v>483.21</v>
      </c>
      <c r="AJ818" s="1">
        <v>383.96</v>
      </c>
      <c r="AK818" s="2">
        <f t="shared" si="2"/>
        <v>1.317446911</v>
      </c>
      <c r="AL818" s="2">
        <f t="shared" ref="AL818:AM818" si="819">D818*360</f>
        <v>62.298</v>
      </c>
      <c r="AM818" s="2">
        <f t="shared" si="819"/>
        <v>76.9032</v>
      </c>
      <c r="AN818" s="2">
        <f t="shared" si="4"/>
        <v>72.6624</v>
      </c>
    </row>
    <row r="819">
      <c r="A819" s="1">
        <v>4.09</v>
      </c>
      <c r="B819" s="1">
        <v>6.0</v>
      </c>
      <c r="C819" s="1">
        <v>590.0</v>
      </c>
      <c r="D819" s="1">
        <v>0.17136</v>
      </c>
      <c r="E819" s="1">
        <v>0.21147</v>
      </c>
      <c r="F819" s="1">
        <v>0.17602</v>
      </c>
      <c r="G819" s="1">
        <v>0.045776</v>
      </c>
      <c r="H819" s="1">
        <v>12.614</v>
      </c>
      <c r="I819" s="1">
        <v>-0.36271</v>
      </c>
      <c r="J819" s="1">
        <v>0.20184</v>
      </c>
      <c r="K819" s="1">
        <v>0.0</v>
      </c>
      <c r="L819" s="1">
        <v>12.623</v>
      </c>
      <c r="M819" s="1">
        <v>4.7849</v>
      </c>
      <c r="N819" s="1">
        <v>287.23</v>
      </c>
      <c r="O819" s="1">
        <v>705.08</v>
      </c>
      <c r="P819" s="1">
        <v>578.98</v>
      </c>
      <c r="Q819" s="1">
        <v>27.158</v>
      </c>
      <c r="R819" s="1">
        <v>113.42</v>
      </c>
      <c r="S819" s="1">
        <v>113.42</v>
      </c>
      <c r="T819" s="1">
        <v>516.65</v>
      </c>
      <c r="U819" s="1">
        <v>442.4</v>
      </c>
      <c r="V819" s="1">
        <v>29.507</v>
      </c>
      <c r="W819" s="1">
        <v>0.0</v>
      </c>
      <c r="X819" s="1">
        <v>0.0</v>
      </c>
      <c r="Y819" s="1">
        <v>0.83555</v>
      </c>
      <c r="Z819" s="1">
        <v>-1.2747</v>
      </c>
      <c r="AA819" s="1">
        <v>0.84102</v>
      </c>
      <c r="AB819" s="1">
        <v>-10.728</v>
      </c>
      <c r="AC819" s="1">
        <v>2.1422</v>
      </c>
      <c r="AD819" s="1">
        <v>1.8059</v>
      </c>
      <c r="AE819" s="1">
        <v>2.0229</v>
      </c>
      <c r="AF819" s="1">
        <v>1.6857</v>
      </c>
      <c r="AG819" s="1">
        <v>61.25</v>
      </c>
      <c r="AH819" s="1">
        <v>66.241</v>
      </c>
      <c r="AI819" s="1">
        <v>483.21</v>
      </c>
      <c r="AJ819" s="1">
        <v>383.96</v>
      </c>
      <c r="AK819" s="2">
        <f t="shared" si="2"/>
        <v>1.186222936</v>
      </c>
      <c r="AL819" s="2">
        <f t="shared" ref="AL819:AM819" si="820">D819*360</f>
        <v>61.6896</v>
      </c>
      <c r="AM819" s="2">
        <f t="shared" si="820"/>
        <v>76.1292</v>
      </c>
      <c r="AN819" s="2">
        <f t="shared" si="4"/>
        <v>72.6624</v>
      </c>
    </row>
    <row r="820">
      <c r="A820" s="1">
        <v>4.095</v>
      </c>
      <c r="B820" s="1">
        <v>6.0</v>
      </c>
      <c r="C820" s="1">
        <v>590.0</v>
      </c>
      <c r="D820" s="1">
        <v>0.17498</v>
      </c>
      <c r="E820" s="1">
        <v>0.21616</v>
      </c>
      <c r="F820" s="1">
        <v>0.17563</v>
      </c>
      <c r="G820" s="1">
        <v>0.030518</v>
      </c>
      <c r="H820" s="1">
        <v>12.614</v>
      </c>
      <c r="I820" s="1">
        <v>-0.28741</v>
      </c>
      <c r="J820" s="1">
        <v>0.20184</v>
      </c>
      <c r="K820" s="1">
        <v>0.0</v>
      </c>
      <c r="L820" s="1">
        <v>12.619</v>
      </c>
      <c r="M820" s="1">
        <v>5.0064</v>
      </c>
      <c r="N820" s="1">
        <v>288.38</v>
      </c>
      <c r="O820" s="1">
        <v>696.69</v>
      </c>
      <c r="P820" s="1">
        <v>581.03</v>
      </c>
      <c r="Q820" s="1">
        <v>26.078</v>
      </c>
      <c r="R820" s="1">
        <v>113.42</v>
      </c>
      <c r="S820" s="1">
        <v>113.42</v>
      </c>
      <c r="T820" s="1">
        <v>507.99</v>
      </c>
      <c r="U820" s="1">
        <v>441.96</v>
      </c>
      <c r="V820" s="1">
        <v>28.321</v>
      </c>
      <c r="W820" s="1">
        <v>0.0</v>
      </c>
      <c r="X820" s="1">
        <v>0.0</v>
      </c>
      <c r="Y820" s="1">
        <v>0.53441</v>
      </c>
      <c r="Z820" s="1">
        <v>-1.2556</v>
      </c>
      <c r="AA820" s="1">
        <v>0.58441</v>
      </c>
      <c r="AB820" s="1">
        <v>-10.703</v>
      </c>
      <c r="AC820" s="1">
        <v>2.0992</v>
      </c>
      <c r="AD820" s="1">
        <v>1.7692</v>
      </c>
      <c r="AE820" s="1">
        <v>2.0229</v>
      </c>
      <c r="AF820" s="1">
        <v>1.6857</v>
      </c>
      <c r="AG820" s="1">
        <v>62.271</v>
      </c>
      <c r="AH820" s="1">
        <v>67.7</v>
      </c>
      <c r="AI820" s="1">
        <v>483.21</v>
      </c>
      <c r="AJ820" s="1">
        <v>383.96</v>
      </c>
      <c r="AK820" s="2">
        <f t="shared" si="2"/>
        <v>1.186524983</v>
      </c>
      <c r="AL820" s="2">
        <f t="shared" ref="AL820:AM820" si="821">D820*360</f>
        <v>62.9928</v>
      </c>
      <c r="AM820" s="2">
        <f t="shared" si="821"/>
        <v>77.8176</v>
      </c>
      <c r="AN820" s="2">
        <f t="shared" si="4"/>
        <v>72.6624</v>
      </c>
    </row>
    <row r="821">
      <c r="A821" s="1">
        <v>4.1</v>
      </c>
      <c r="B821" s="1">
        <v>7.0</v>
      </c>
      <c r="C821" s="1">
        <v>590.0</v>
      </c>
      <c r="D821" s="1">
        <v>0.1722</v>
      </c>
      <c r="E821" s="1">
        <v>0.21231</v>
      </c>
      <c r="F821" s="1">
        <v>0.17563</v>
      </c>
      <c r="G821" s="1">
        <v>0.030518</v>
      </c>
      <c r="H821" s="1">
        <v>12.614</v>
      </c>
      <c r="I821" s="1">
        <v>-0.28741</v>
      </c>
      <c r="J821" s="1">
        <v>0.20184</v>
      </c>
      <c r="K821" s="1">
        <v>0.0</v>
      </c>
      <c r="L821" s="1">
        <v>12.619</v>
      </c>
      <c r="M821" s="1">
        <v>4.8403</v>
      </c>
      <c r="N821" s="1">
        <v>284.99</v>
      </c>
      <c r="O821" s="1">
        <v>703.37</v>
      </c>
      <c r="P821" s="1">
        <v>576.75</v>
      </c>
      <c r="Q821" s="1">
        <v>25.744</v>
      </c>
      <c r="R821" s="1">
        <v>113.42</v>
      </c>
      <c r="S821" s="1">
        <v>113.42</v>
      </c>
      <c r="T821" s="1">
        <v>508.23</v>
      </c>
      <c r="U821" s="1">
        <v>429.64</v>
      </c>
      <c r="V821" s="1">
        <v>24.921</v>
      </c>
      <c r="W821" s="1">
        <v>0.0</v>
      </c>
      <c r="X821" s="1">
        <v>0.0</v>
      </c>
      <c r="Y821" s="1">
        <v>0.44</v>
      </c>
      <c r="Z821" s="1">
        <v>-1.2294</v>
      </c>
      <c r="AA821" s="1">
        <v>-0.18288</v>
      </c>
      <c r="AB821" s="1">
        <v>-10.682</v>
      </c>
      <c r="AC821" s="1">
        <v>2.0857</v>
      </c>
      <c r="AD821" s="1">
        <v>1.6596</v>
      </c>
      <c r="AE821" s="1">
        <v>2.0229</v>
      </c>
      <c r="AF821" s="1">
        <v>1.6857</v>
      </c>
      <c r="AG821" s="1">
        <v>61.202</v>
      </c>
      <c r="AH821" s="1">
        <v>65.566</v>
      </c>
      <c r="AI821" s="1">
        <v>483.21</v>
      </c>
      <c r="AJ821" s="1">
        <v>383.96</v>
      </c>
      <c r="AK821" s="2">
        <f t="shared" si="2"/>
        <v>1.256748614</v>
      </c>
      <c r="AL821" s="2">
        <f t="shared" ref="AL821:AM821" si="822">D821*360</f>
        <v>61.992</v>
      </c>
      <c r="AM821" s="2">
        <f t="shared" si="822"/>
        <v>76.4316</v>
      </c>
      <c r="AN821" s="2">
        <f t="shared" si="4"/>
        <v>72.6624</v>
      </c>
    </row>
    <row r="822">
      <c r="A822" s="1">
        <v>4.105</v>
      </c>
      <c r="B822" s="1">
        <v>7.0</v>
      </c>
      <c r="C822" s="1">
        <v>590.0</v>
      </c>
      <c r="D822" s="1">
        <v>0.17299</v>
      </c>
      <c r="E822" s="1">
        <v>0.22559</v>
      </c>
      <c r="F822" s="1">
        <v>0.17538</v>
      </c>
      <c r="G822" s="1">
        <v>0.015259</v>
      </c>
      <c r="H822" s="1">
        <v>12.619</v>
      </c>
      <c r="I822" s="1">
        <v>-0.12288</v>
      </c>
      <c r="J822" s="1">
        <v>0.20184</v>
      </c>
      <c r="K822" s="1">
        <v>0.0</v>
      </c>
      <c r="L822" s="1">
        <v>12.605</v>
      </c>
      <c r="M822" s="1">
        <v>4.8403</v>
      </c>
      <c r="N822" s="1">
        <v>285.49</v>
      </c>
      <c r="O822" s="1">
        <v>700.25</v>
      </c>
      <c r="P822" s="1">
        <v>579.71</v>
      </c>
      <c r="Q822" s="1">
        <v>26.719</v>
      </c>
      <c r="R822" s="1">
        <v>113.42</v>
      </c>
      <c r="S822" s="1">
        <v>113.42</v>
      </c>
      <c r="T822" s="1">
        <v>496.78</v>
      </c>
      <c r="U822" s="1">
        <v>441.25</v>
      </c>
      <c r="V822" s="1">
        <v>23.483</v>
      </c>
      <c r="W822" s="1">
        <v>0.0</v>
      </c>
      <c r="X822" s="1">
        <v>0.0</v>
      </c>
      <c r="Y822" s="1">
        <v>0.71405</v>
      </c>
      <c r="Z822" s="1">
        <v>-1.2149</v>
      </c>
      <c r="AA822" s="1">
        <v>-0.52286</v>
      </c>
      <c r="AB822" s="1">
        <v>-10.665</v>
      </c>
      <c r="AC822" s="1">
        <v>2.1249</v>
      </c>
      <c r="AD822" s="1">
        <v>1.611</v>
      </c>
      <c r="AE822" s="1">
        <v>2.0229</v>
      </c>
      <c r="AF822" s="1">
        <v>1.6857</v>
      </c>
      <c r="AG822" s="1">
        <v>61.777</v>
      </c>
      <c r="AH822" s="1">
        <v>70.025</v>
      </c>
      <c r="AI822" s="1">
        <v>483.21</v>
      </c>
      <c r="AJ822" s="1">
        <v>383.96</v>
      </c>
      <c r="AK822" s="2">
        <f t="shared" si="2"/>
        <v>1.318994413</v>
      </c>
      <c r="AL822" s="2">
        <f t="shared" ref="AL822:AM822" si="823">D822*360</f>
        <v>62.2764</v>
      </c>
      <c r="AM822" s="2">
        <f t="shared" si="823"/>
        <v>81.2124</v>
      </c>
      <c r="AN822" s="2">
        <f t="shared" si="4"/>
        <v>72.6624</v>
      </c>
    </row>
    <row r="823">
      <c r="A823" s="1">
        <v>4.1108</v>
      </c>
      <c r="B823" s="1">
        <v>7.0</v>
      </c>
      <c r="C823" s="1">
        <v>590.0</v>
      </c>
      <c r="D823" s="1">
        <v>0.17277</v>
      </c>
      <c r="E823" s="1">
        <v>0.21227</v>
      </c>
      <c r="F823" s="1">
        <v>0.17538</v>
      </c>
      <c r="G823" s="1">
        <v>0.015259</v>
      </c>
      <c r="H823" s="1">
        <v>12.619</v>
      </c>
      <c r="I823" s="1">
        <v>-0.12288</v>
      </c>
      <c r="J823" s="1">
        <v>0.20184</v>
      </c>
      <c r="K823" s="1">
        <v>0.0</v>
      </c>
      <c r="L823" s="1">
        <v>12.605</v>
      </c>
      <c r="M823" s="1">
        <v>4.8403</v>
      </c>
      <c r="N823" s="1">
        <v>289.9</v>
      </c>
      <c r="O823" s="1">
        <v>698.23</v>
      </c>
      <c r="P823" s="1">
        <v>579.38</v>
      </c>
      <c r="Q823" s="1">
        <v>27.507</v>
      </c>
      <c r="R823" s="1">
        <v>113.42</v>
      </c>
      <c r="S823" s="1">
        <v>113.42</v>
      </c>
      <c r="T823" s="1">
        <v>511.43</v>
      </c>
      <c r="U823" s="1">
        <v>436.62</v>
      </c>
      <c r="V823" s="1">
        <v>27.418</v>
      </c>
      <c r="W823" s="1">
        <v>0.0</v>
      </c>
      <c r="X823" s="1">
        <v>0.0</v>
      </c>
      <c r="Y823" s="1">
        <v>0.93171</v>
      </c>
      <c r="Z823" s="1">
        <v>-1.1829</v>
      </c>
      <c r="AA823" s="1">
        <v>0.38537</v>
      </c>
      <c r="AB823" s="1">
        <v>-10.652</v>
      </c>
      <c r="AC823" s="1">
        <v>2.156</v>
      </c>
      <c r="AD823" s="1">
        <v>1.7408</v>
      </c>
      <c r="AE823" s="1">
        <v>2.0229</v>
      </c>
      <c r="AF823" s="1">
        <v>1.6857</v>
      </c>
      <c r="AG823" s="1">
        <v>61.946</v>
      </c>
      <c r="AH823" s="1">
        <v>66.15</v>
      </c>
      <c r="AI823" s="1">
        <v>483.21</v>
      </c>
      <c r="AJ823" s="1">
        <v>383.96</v>
      </c>
      <c r="AK823" s="2">
        <f t="shared" si="2"/>
        <v>1.238511029</v>
      </c>
      <c r="AL823" s="2">
        <f t="shared" ref="AL823:AM823" si="824">D823*360</f>
        <v>62.1972</v>
      </c>
      <c r="AM823" s="2">
        <f t="shared" si="824"/>
        <v>76.4172</v>
      </c>
      <c r="AN823" s="2">
        <f t="shared" si="4"/>
        <v>72.6624</v>
      </c>
    </row>
    <row r="824">
      <c r="A824" s="1">
        <v>4.1148</v>
      </c>
      <c r="B824" s="1">
        <v>8.0</v>
      </c>
      <c r="C824" s="1">
        <v>590.0</v>
      </c>
      <c r="D824" s="1">
        <v>0.17357</v>
      </c>
      <c r="E824" s="1">
        <v>0.21394</v>
      </c>
      <c r="F824" s="1">
        <v>0.17526</v>
      </c>
      <c r="G824" s="1">
        <v>0.015259</v>
      </c>
      <c r="H824" s="1">
        <v>12.633</v>
      </c>
      <c r="I824" s="1">
        <v>-0.32998</v>
      </c>
      <c r="J824" s="1">
        <v>0.20184</v>
      </c>
      <c r="K824" s="1">
        <v>0.0</v>
      </c>
      <c r="L824" s="1">
        <v>12.619</v>
      </c>
      <c r="M824" s="1">
        <v>4.4925</v>
      </c>
      <c r="N824" s="1">
        <v>283.85</v>
      </c>
      <c r="O824" s="1">
        <v>697.4</v>
      </c>
      <c r="P824" s="1">
        <v>580.06</v>
      </c>
      <c r="Q824" s="1">
        <v>26.962</v>
      </c>
      <c r="R824" s="1">
        <v>113.42</v>
      </c>
      <c r="S824" s="1">
        <v>113.42</v>
      </c>
      <c r="T824" s="1">
        <v>503.13</v>
      </c>
      <c r="U824" s="1">
        <v>437.14</v>
      </c>
      <c r="V824" s="1">
        <v>31.857</v>
      </c>
      <c r="W824" s="1">
        <v>0.0</v>
      </c>
      <c r="X824" s="1">
        <v>0.0</v>
      </c>
      <c r="Y824" s="1">
        <v>0.78132</v>
      </c>
      <c r="Z824" s="1">
        <v>-1.1674</v>
      </c>
      <c r="AA824" s="1">
        <v>1.3348</v>
      </c>
      <c r="AB824" s="1">
        <v>-10.646</v>
      </c>
      <c r="AC824" s="1">
        <v>2.1345</v>
      </c>
      <c r="AD824" s="1">
        <v>1.8764</v>
      </c>
      <c r="AE824" s="1">
        <v>2.0229</v>
      </c>
      <c r="AF824" s="1">
        <v>1.6857</v>
      </c>
      <c r="AG824" s="1">
        <v>62.098</v>
      </c>
      <c r="AH824" s="1">
        <v>67.707</v>
      </c>
      <c r="AI824" s="1">
        <v>483.21</v>
      </c>
      <c r="AJ824" s="1">
        <v>383.96</v>
      </c>
      <c r="AK824" s="2">
        <f t="shared" si="2"/>
        <v>1.137550629</v>
      </c>
      <c r="AL824" s="2">
        <f t="shared" ref="AL824:AM824" si="825">D824*360</f>
        <v>62.4852</v>
      </c>
      <c r="AM824" s="2">
        <f t="shared" si="825"/>
        <v>77.0184</v>
      </c>
      <c r="AN824" s="2">
        <f t="shared" si="4"/>
        <v>72.6624</v>
      </c>
    </row>
    <row r="825">
      <c r="A825" s="1">
        <v>4.12</v>
      </c>
      <c r="B825" s="1">
        <v>8.0</v>
      </c>
      <c r="C825" s="1">
        <v>590.0</v>
      </c>
      <c r="D825" s="1">
        <v>0.16986</v>
      </c>
      <c r="E825" s="1">
        <v>0.21</v>
      </c>
      <c r="F825" s="1">
        <v>0.17526</v>
      </c>
      <c r="G825" s="1">
        <v>0.015259</v>
      </c>
      <c r="H825" s="1">
        <v>12.633</v>
      </c>
      <c r="I825" s="1">
        <v>-0.32998</v>
      </c>
      <c r="J825" s="1">
        <v>0.20184</v>
      </c>
      <c r="K825" s="1">
        <v>0.0</v>
      </c>
      <c r="L825" s="1">
        <v>12.619</v>
      </c>
      <c r="M825" s="1">
        <v>4.4925</v>
      </c>
      <c r="N825" s="1">
        <v>292.87</v>
      </c>
      <c r="O825" s="1">
        <v>704.06</v>
      </c>
      <c r="P825" s="1">
        <v>575.83</v>
      </c>
      <c r="Q825" s="1">
        <v>27.94</v>
      </c>
      <c r="R825" s="1">
        <v>113.42</v>
      </c>
      <c r="S825" s="1">
        <v>113.42</v>
      </c>
      <c r="T825" s="1">
        <v>512.04</v>
      </c>
      <c r="U825" s="1">
        <v>434.22</v>
      </c>
      <c r="V825" s="1">
        <v>28.936</v>
      </c>
      <c r="W825" s="1">
        <v>0.0</v>
      </c>
      <c r="X825" s="1">
        <v>0.0</v>
      </c>
      <c r="Y825" s="1">
        <v>1.05</v>
      </c>
      <c r="Z825" s="1">
        <v>-1.1425</v>
      </c>
      <c r="AA825" s="1">
        <v>0.71809</v>
      </c>
      <c r="AB825" s="1">
        <v>-10.638</v>
      </c>
      <c r="AC825" s="1">
        <v>2.1729</v>
      </c>
      <c r="AD825" s="1">
        <v>1.7883</v>
      </c>
      <c r="AE825" s="1">
        <v>2.0229</v>
      </c>
      <c r="AF825" s="1">
        <v>1.6857</v>
      </c>
      <c r="AG825" s="1">
        <v>61.057</v>
      </c>
      <c r="AH825" s="1">
        <v>65.682</v>
      </c>
      <c r="AI825" s="1">
        <v>483.21</v>
      </c>
      <c r="AJ825" s="1">
        <v>383.96</v>
      </c>
      <c r="AK825" s="2">
        <f t="shared" si="2"/>
        <v>1.215064586</v>
      </c>
      <c r="AL825" s="2">
        <f t="shared" ref="AL825:AM825" si="826">D825*360</f>
        <v>61.1496</v>
      </c>
      <c r="AM825" s="2">
        <f t="shared" si="826"/>
        <v>75.6</v>
      </c>
      <c r="AN825" s="2">
        <f t="shared" si="4"/>
        <v>72.6624</v>
      </c>
    </row>
    <row r="826">
      <c r="A826" s="1">
        <v>4.125</v>
      </c>
      <c r="B826" s="1">
        <v>8.0</v>
      </c>
      <c r="C826" s="1">
        <v>590.0</v>
      </c>
      <c r="D826" s="1">
        <v>0.17374</v>
      </c>
      <c r="E826" s="1">
        <v>0.20669</v>
      </c>
      <c r="F826" s="1">
        <v>0.17528</v>
      </c>
      <c r="G826" s="1">
        <v>0.0</v>
      </c>
      <c r="H826" s="1">
        <v>12.607</v>
      </c>
      <c r="I826" s="1">
        <v>1.0703</v>
      </c>
      <c r="J826" s="1">
        <v>0.20184</v>
      </c>
      <c r="K826" s="1">
        <v>0.0</v>
      </c>
      <c r="L826" s="1">
        <v>12.619</v>
      </c>
      <c r="M826" s="1">
        <v>4.1852</v>
      </c>
      <c r="N826" s="1">
        <v>289.29</v>
      </c>
      <c r="O826" s="1">
        <v>700.45</v>
      </c>
      <c r="P826" s="1">
        <v>582.47</v>
      </c>
      <c r="Q826" s="1">
        <v>26.387</v>
      </c>
      <c r="R826" s="1">
        <v>113.42</v>
      </c>
      <c r="S826" s="1">
        <v>113.42</v>
      </c>
      <c r="T826" s="1">
        <v>509.26</v>
      </c>
      <c r="U826" s="1">
        <v>426.85</v>
      </c>
      <c r="V826" s="1">
        <v>31.365</v>
      </c>
      <c r="W826" s="1">
        <v>0.0</v>
      </c>
      <c r="X826" s="1">
        <v>0.0</v>
      </c>
      <c r="Y826" s="1">
        <v>0.62132</v>
      </c>
      <c r="Z826" s="1">
        <v>-1.1331</v>
      </c>
      <c r="AA826" s="1">
        <v>1.2329</v>
      </c>
      <c r="AB826" s="1">
        <v>-10.627</v>
      </c>
      <c r="AC826" s="1">
        <v>2.1116</v>
      </c>
      <c r="AD826" s="1">
        <v>1.8618</v>
      </c>
      <c r="AE826" s="1">
        <v>2.0229</v>
      </c>
      <c r="AF826" s="1">
        <v>1.6857</v>
      </c>
      <c r="AG826" s="1">
        <v>62.033</v>
      </c>
      <c r="AH826" s="1">
        <v>65.014</v>
      </c>
      <c r="AI826" s="1">
        <v>483.21</v>
      </c>
      <c r="AJ826" s="1">
        <v>383.96</v>
      </c>
      <c r="AK826" s="2">
        <f t="shared" si="2"/>
        <v>1.134171232</v>
      </c>
      <c r="AL826" s="2">
        <f t="shared" ref="AL826:AM826" si="827">D826*360</f>
        <v>62.5464</v>
      </c>
      <c r="AM826" s="2">
        <f t="shared" si="827"/>
        <v>74.4084</v>
      </c>
      <c r="AN826" s="2">
        <f t="shared" si="4"/>
        <v>72.6624</v>
      </c>
    </row>
    <row r="827">
      <c r="A827" s="1">
        <v>4.13</v>
      </c>
      <c r="B827" s="1">
        <v>9.0</v>
      </c>
      <c r="C827" s="1">
        <v>590.0</v>
      </c>
      <c r="D827" s="1">
        <v>0.1716</v>
      </c>
      <c r="E827" s="1">
        <v>0.21214</v>
      </c>
      <c r="F827" s="1">
        <v>0.17528</v>
      </c>
      <c r="G827" s="1">
        <v>0.0</v>
      </c>
      <c r="H827" s="1">
        <v>12.607</v>
      </c>
      <c r="I827" s="1">
        <v>1.0703</v>
      </c>
      <c r="J827" s="1">
        <v>0.20184</v>
      </c>
      <c r="K827" s="1">
        <v>0.0</v>
      </c>
      <c r="L827" s="1">
        <v>12.61</v>
      </c>
      <c r="M827" s="1">
        <v>4.4497</v>
      </c>
      <c r="N827" s="1">
        <v>293.87</v>
      </c>
      <c r="O827" s="1">
        <v>701.63</v>
      </c>
      <c r="P827" s="1">
        <v>580.16</v>
      </c>
      <c r="Q827" s="1">
        <v>27.82</v>
      </c>
      <c r="R827" s="1">
        <v>113.42</v>
      </c>
      <c r="S827" s="1">
        <v>113.42</v>
      </c>
      <c r="T827" s="1">
        <v>513.16</v>
      </c>
      <c r="U827" s="1">
        <v>442.59</v>
      </c>
      <c r="V827" s="1">
        <v>30.678</v>
      </c>
      <c r="W827" s="1">
        <v>0.0</v>
      </c>
      <c r="X827" s="1">
        <v>0.0</v>
      </c>
      <c r="Y827" s="1">
        <v>1.0174</v>
      </c>
      <c r="Z827" s="1">
        <v>-1.1076</v>
      </c>
      <c r="AA827" s="1">
        <v>1.0893</v>
      </c>
      <c r="AB827" s="1">
        <v>-10.596</v>
      </c>
      <c r="AC827" s="1">
        <v>2.1682</v>
      </c>
      <c r="AD827" s="1">
        <v>1.8413</v>
      </c>
      <c r="AE827" s="1">
        <v>2.0229</v>
      </c>
      <c r="AF827" s="1">
        <v>1.6857</v>
      </c>
      <c r="AG827" s="1">
        <v>61.687</v>
      </c>
      <c r="AH827" s="1">
        <v>66.862</v>
      </c>
      <c r="AI827" s="1">
        <v>483.21</v>
      </c>
      <c r="AJ827" s="1">
        <v>383.96</v>
      </c>
      <c r="AK827" s="2">
        <f t="shared" si="2"/>
        <v>1.177537609</v>
      </c>
      <c r="AL827" s="2">
        <f t="shared" ref="AL827:AM827" si="828">D827*360</f>
        <v>61.776</v>
      </c>
      <c r="AM827" s="2">
        <f t="shared" si="828"/>
        <v>76.3704</v>
      </c>
      <c r="AN827" s="2">
        <f t="shared" si="4"/>
        <v>72.6624</v>
      </c>
    </row>
    <row r="828">
      <c r="A828" s="1">
        <v>4.135</v>
      </c>
      <c r="B828" s="1">
        <v>9.0</v>
      </c>
      <c r="C828" s="1">
        <v>590.0</v>
      </c>
      <c r="D828" s="1">
        <v>0.17329</v>
      </c>
      <c r="E828" s="1">
        <v>0.21239</v>
      </c>
      <c r="F828" s="1">
        <v>0.17519</v>
      </c>
      <c r="G828" s="1">
        <v>0.015259</v>
      </c>
      <c r="H828" s="1">
        <v>12.607</v>
      </c>
      <c r="I828" s="1">
        <v>0.83448</v>
      </c>
      <c r="J828" s="1">
        <v>0.20184</v>
      </c>
      <c r="K828" s="1">
        <v>0.0</v>
      </c>
      <c r="L828" s="1">
        <v>12.623</v>
      </c>
      <c r="M828" s="1">
        <v>4.4497</v>
      </c>
      <c r="N828" s="1">
        <v>288.31</v>
      </c>
      <c r="O828" s="1">
        <v>701.49</v>
      </c>
      <c r="P828" s="1">
        <v>580.81</v>
      </c>
      <c r="Q828" s="1">
        <v>25.816</v>
      </c>
      <c r="R828" s="1">
        <v>113.42</v>
      </c>
      <c r="S828" s="1">
        <v>113.42</v>
      </c>
      <c r="T828" s="1">
        <v>504.64</v>
      </c>
      <c r="U828" s="1">
        <v>434.42</v>
      </c>
      <c r="V828" s="1">
        <v>30.49</v>
      </c>
      <c r="W828" s="1">
        <v>0.0</v>
      </c>
      <c r="X828" s="1">
        <v>0.0</v>
      </c>
      <c r="Y828" s="1">
        <v>0.46045</v>
      </c>
      <c r="Z828" s="1">
        <v>-1.0821</v>
      </c>
      <c r="AA828" s="1">
        <v>1.0497</v>
      </c>
      <c r="AB828" s="1">
        <v>-10.587</v>
      </c>
      <c r="AC828" s="1">
        <v>2.0886</v>
      </c>
      <c r="AD828" s="1">
        <v>1.8357</v>
      </c>
      <c r="AE828" s="1">
        <v>2.0229</v>
      </c>
      <c r="AF828" s="1">
        <v>1.6857</v>
      </c>
      <c r="AG828" s="1">
        <v>61.764</v>
      </c>
      <c r="AH828" s="1">
        <v>66.925</v>
      </c>
      <c r="AI828" s="1">
        <v>483.21</v>
      </c>
      <c r="AJ828" s="1">
        <v>383.96</v>
      </c>
      <c r="AK828" s="2">
        <f t="shared" si="2"/>
        <v>1.137767609</v>
      </c>
      <c r="AL828" s="2">
        <f t="shared" ref="AL828:AM828" si="829">D828*360</f>
        <v>62.3844</v>
      </c>
      <c r="AM828" s="2">
        <f t="shared" si="829"/>
        <v>76.4604</v>
      </c>
      <c r="AN828" s="2">
        <f t="shared" si="4"/>
        <v>72.6624</v>
      </c>
    </row>
    <row r="829">
      <c r="A829" s="1">
        <v>4.14</v>
      </c>
      <c r="B829" s="1">
        <v>9.0</v>
      </c>
      <c r="C829" s="1">
        <v>590.0</v>
      </c>
      <c r="D829" s="1">
        <v>0.17211</v>
      </c>
      <c r="E829" s="1">
        <v>0.2115</v>
      </c>
      <c r="F829" s="1">
        <v>0.17519</v>
      </c>
      <c r="G829" s="1">
        <v>0.015259</v>
      </c>
      <c r="H829" s="1">
        <v>12.633</v>
      </c>
      <c r="I829" s="1">
        <v>0.83448</v>
      </c>
      <c r="J829" s="1">
        <v>0.20184</v>
      </c>
      <c r="K829" s="1">
        <v>0.0</v>
      </c>
      <c r="L829" s="1">
        <v>12.623</v>
      </c>
      <c r="M829" s="1">
        <v>3.4688</v>
      </c>
      <c r="N829" s="1">
        <v>291.06</v>
      </c>
      <c r="O829" s="1">
        <v>702.13</v>
      </c>
      <c r="P829" s="1">
        <v>579.16</v>
      </c>
      <c r="Q829" s="1">
        <v>26.426</v>
      </c>
      <c r="R829" s="1">
        <v>113.34</v>
      </c>
      <c r="S829" s="1">
        <v>113.34</v>
      </c>
      <c r="T829" s="1">
        <v>510.82</v>
      </c>
      <c r="U829" s="1">
        <v>435.19</v>
      </c>
      <c r="V829" s="1">
        <v>27.715</v>
      </c>
      <c r="W829" s="1">
        <v>0.0</v>
      </c>
      <c r="X829" s="1">
        <v>0.0</v>
      </c>
      <c r="Y829" s="1">
        <v>0.63587</v>
      </c>
      <c r="Z829" s="1">
        <v>-1.0602</v>
      </c>
      <c r="AA829" s="1">
        <v>0.45119</v>
      </c>
      <c r="AB829" s="1">
        <v>-10.571</v>
      </c>
      <c r="AC829" s="1">
        <v>2.1137</v>
      </c>
      <c r="AD829" s="1">
        <v>1.7502</v>
      </c>
      <c r="AE829" s="1">
        <v>2.0229</v>
      </c>
      <c r="AF829" s="1">
        <v>1.6857</v>
      </c>
      <c r="AG829" s="1">
        <v>61.537</v>
      </c>
      <c r="AH829" s="1">
        <v>66.019</v>
      </c>
      <c r="AI829" s="1">
        <v>483.09</v>
      </c>
      <c r="AJ829" s="1">
        <v>383.96</v>
      </c>
      <c r="AK829" s="2">
        <f t="shared" si="2"/>
        <v>1.20769055</v>
      </c>
      <c r="AL829" s="2">
        <f t="shared" ref="AL829:AM829" si="830">D829*360</f>
        <v>61.9596</v>
      </c>
      <c r="AM829" s="2">
        <f t="shared" si="830"/>
        <v>76.14</v>
      </c>
      <c r="AN829" s="2">
        <f t="shared" si="4"/>
        <v>72.6624</v>
      </c>
    </row>
    <row r="830">
      <c r="A830" s="1">
        <v>4.145</v>
      </c>
      <c r="B830" s="1">
        <v>10.0</v>
      </c>
      <c r="C830" s="1">
        <v>590.0</v>
      </c>
      <c r="D830" s="1">
        <v>0.17338</v>
      </c>
      <c r="E830" s="1">
        <v>0.21474</v>
      </c>
      <c r="F830" s="1">
        <v>0.17504</v>
      </c>
      <c r="G830" s="1">
        <v>0.0</v>
      </c>
      <c r="H830" s="1">
        <v>12.633</v>
      </c>
      <c r="I830" s="1">
        <v>1.2516</v>
      </c>
      <c r="J830" s="1">
        <v>0.20184</v>
      </c>
      <c r="K830" s="1">
        <v>0.0</v>
      </c>
      <c r="L830" s="1">
        <v>12.639</v>
      </c>
      <c r="M830" s="1">
        <v>3.4688</v>
      </c>
      <c r="N830" s="1">
        <v>292.97</v>
      </c>
      <c r="O830" s="1">
        <v>700.15</v>
      </c>
      <c r="P830" s="1">
        <v>583.35</v>
      </c>
      <c r="Q830" s="1">
        <v>26.907</v>
      </c>
      <c r="R830" s="1">
        <v>113.34</v>
      </c>
      <c r="S830" s="1">
        <v>113.34</v>
      </c>
      <c r="T830" s="1">
        <v>505.18</v>
      </c>
      <c r="U830" s="1">
        <v>436.45</v>
      </c>
      <c r="V830" s="1">
        <v>27.705</v>
      </c>
      <c r="W830" s="1">
        <v>0.0</v>
      </c>
      <c r="X830" s="1">
        <v>0.0</v>
      </c>
      <c r="Y830" s="1">
        <v>0.76985</v>
      </c>
      <c r="Z830" s="1">
        <v>-1.0403</v>
      </c>
      <c r="AA830" s="1">
        <v>0.44881</v>
      </c>
      <c r="AB830" s="1">
        <v>-10.565</v>
      </c>
      <c r="AC830" s="1">
        <v>2.1328</v>
      </c>
      <c r="AD830" s="1">
        <v>1.7498</v>
      </c>
      <c r="AE830" s="1">
        <v>2.0229</v>
      </c>
      <c r="AF830" s="1">
        <v>1.6857</v>
      </c>
      <c r="AG830" s="1">
        <v>62.147</v>
      </c>
      <c r="AH830" s="1">
        <v>67.192</v>
      </c>
      <c r="AI830" s="1">
        <v>483.09</v>
      </c>
      <c r="AJ830" s="1">
        <v>383.96</v>
      </c>
      <c r="AK830" s="2">
        <f t="shared" si="2"/>
        <v>1.218882158</v>
      </c>
      <c r="AL830" s="2">
        <f t="shared" ref="AL830:AM830" si="831">D830*360</f>
        <v>62.4168</v>
      </c>
      <c r="AM830" s="2">
        <f t="shared" si="831"/>
        <v>77.3064</v>
      </c>
      <c r="AN830" s="2">
        <f t="shared" si="4"/>
        <v>72.6624</v>
      </c>
    </row>
    <row r="831">
      <c r="A831" s="1">
        <v>4.15</v>
      </c>
      <c r="B831" s="1">
        <v>10.0</v>
      </c>
      <c r="C831" s="1">
        <v>590.0</v>
      </c>
      <c r="D831" s="1">
        <v>0.17221</v>
      </c>
      <c r="E831" s="1">
        <v>0.21636</v>
      </c>
      <c r="F831" s="1">
        <v>0.17504</v>
      </c>
      <c r="G831" s="1">
        <v>0.0</v>
      </c>
      <c r="H831" s="1">
        <v>12.619</v>
      </c>
      <c r="I831" s="1">
        <v>1.2516</v>
      </c>
      <c r="J831" s="1">
        <v>0.20184</v>
      </c>
      <c r="K831" s="1">
        <v>0.0</v>
      </c>
      <c r="L831" s="1">
        <v>12.639</v>
      </c>
      <c r="M831" s="1">
        <v>3.8143</v>
      </c>
      <c r="N831" s="1">
        <v>292.12</v>
      </c>
      <c r="O831" s="1">
        <v>704.0</v>
      </c>
      <c r="P831" s="1">
        <v>580.13</v>
      </c>
      <c r="Q831" s="1">
        <v>25.832</v>
      </c>
      <c r="R831" s="1">
        <v>113.34</v>
      </c>
      <c r="S831" s="1">
        <v>113.34</v>
      </c>
      <c r="T831" s="1">
        <v>499.34</v>
      </c>
      <c r="U831" s="1">
        <v>436.57</v>
      </c>
      <c r="V831" s="1">
        <v>30.275</v>
      </c>
      <c r="W831" s="1">
        <v>0.0</v>
      </c>
      <c r="X831" s="1">
        <v>0.0</v>
      </c>
      <c r="Y831" s="1">
        <v>0.46867</v>
      </c>
      <c r="Z831" s="1">
        <v>-1.0144</v>
      </c>
      <c r="AA831" s="1">
        <v>1.0045</v>
      </c>
      <c r="AB831" s="1">
        <v>-10.539</v>
      </c>
      <c r="AC831" s="1">
        <v>2.0898</v>
      </c>
      <c r="AD831" s="1">
        <v>1.8292</v>
      </c>
      <c r="AE831" s="1">
        <v>2.0229</v>
      </c>
      <c r="AF831" s="1">
        <v>1.6857</v>
      </c>
      <c r="AG831" s="1">
        <v>61.451</v>
      </c>
      <c r="AH831" s="1">
        <v>68.356</v>
      </c>
      <c r="AI831" s="1">
        <v>483.09</v>
      </c>
      <c r="AJ831" s="1">
        <v>383.96</v>
      </c>
      <c r="AK831" s="2">
        <f t="shared" si="2"/>
        <v>1.142466652</v>
      </c>
      <c r="AL831" s="2">
        <f t="shared" ref="AL831:AM831" si="832">D831*360</f>
        <v>61.9956</v>
      </c>
      <c r="AM831" s="2">
        <f t="shared" si="832"/>
        <v>77.8896</v>
      </c>
      <c r="AN831" s="2">
        <f t="shared" si="4"/>
        <v>72.6624</v>
      </c>
    </row>
    <row r="832">
      <c r="A832" s="1">
        <v>4.155</v>
      </c>
      <c r="B832" s="1">
        <v>10.0</v>
      </c>
      <c r="C832" s="1">
        <v>590.0</v>
      </c>
      <c r="D832" s="1">
        <v>0.17062</v>
      </c>
      <c r="E832" s="1">
        <v>0.20282</v>
      </c>
      <c r="F832" s="1">
        <v>0.17496</v>
      </c>
      <c r="G832" s="1">
        <v>0.015259</v>
      </c>
      <c r="H832" s="1">
        <v>12.619</v>
      </c>
      <c r="I832" s="1">
        <v>0.98839</v>
      </c>
      <c r="J832" s="1">
        <v>0.20184</v>
      </c>
      <c r="K832" s="1">
        <v>0.0</v>
      </c>
      <c r="L832" s="1">
        <v>12.644</v>
      </c>
      <c r="M832" s="1">
        <v>3.8143</v>
      </c>
      <c r="N832" s="1">
        <v>289.47</v>
      </c>
      <c r="O832" s="1">
        <v>705.5</v>
      </c>
      <c r="P832" s="1">
        <v>577.06</v>
      </c>
      <c r="Q832" s="1">
        <v>26.338</v>
      </c>
      <c r="R832" s="1">
        <v>113.34</v>
      </c>
      <c r="S832" s="1">
        <v>113.34</v>
      </c>
      <c r="T832" s="1">
        <v>520.96</v>
      </c>
      <c r="U832" s="1">
        <v>423.88</v>
      </c>
      <c r="V832" s="1">
        <v>29.227</v>
      </c>
      <c r="W832" s="1">
        <v>0.0</v>
      </c>
      <c r="X832" s="1">
        <v>0.0</v>
      </c>
      <c r="Y832" s="1">
        <v>0.6114</v>
      </c>
      <c r="Z832" s="1">
        <v>-1.002</v>
      </c>
      <c r="AA832" s="1">
        <v>0.78095</v>
      </c>
      <c r="AB832" s="1">
        <v>-10.511</v>
      </c>
      <c r="AC832" s="1">
        <v>2.1102</v>
      </c>
      <c r="AD832" s="1">
        <v>1.7973</v>
      </c>
      <c r="AE832" s="1">
        <v>2.0229</v>
      </c>
      <c r="AF832" s="1">
        <v>1.6857</v>
      </c>
      <c r="AG832" s="1">
        <v>61.032</v>
      </c>
      <c r="AH832" s="1">
        <v>63.286</v>
      </c>
      <c r="AI832" s="1">
        <v>483.09</v>
      </c>
      <c r="AJ832" s="1">
        <v>383.96</v>
      </c>
      <c r="AK832" s="2">
        <f t="shared" si="2"/>
        <v>1.174094475</v>
      </c>
      <c r="AL832" s="2">
        <f t="shared" ref="AL832:AM832" si="833">D832*360</f>
        <v>61.4232</v>
      </c>
      <c r="AM832" s="2">
        <f t="shared" si="833"/>
        <v>73.0152</v>
      </c>
      <c r="AN832" s="2">
        <f t="shared" si="4"/>
        <v>72.6624</v>
      </c>
    </row>
    <row r="833">
      <c r="A833" s="1">
        <v>4.16</v>
      </c>
      <c r="B833" s="1">
        <v>10.0</v>
      </c>
      <c r="C833" s="1">
        <v>590.0</v>
      </c>
      <c r="D833" s="1">
        <v>0.17436</v>
      </c>
      <c r="E833" s="1">
        <v>0.20993</v>
      </c>
      <c r="F833" s="1">
        <v>0.17496</v>
      </c>
      <c r="G833" s="1">
        <v>0.015259</v>
      </c>
      <c r="H833" s="1">
        <v>12.601</v>
      </c>
      <c r="I833" s="1">
        <v>0.98839</v>
      </c>
      <c r="J833" s="1">
        <v>0.20184</v>
      </c>
      <c r="K833" s="1">
        <v>0.0</v>
      </c>
      <c r="L833" s="1">
        <v>12.644</v>
      </c>
      <c r="M833" s="1">
        <v>4.077</v>
      </c>
      <c r="N833" s="1">
        <v>293.34</v>
      </c>
      <c r="O833" s="1">
        <v>701.31</v>
      </c>
      <c r="P833" s="1">
        <v>582.92</v>
      </c>
      <c r="Q833" s="1">
        <v>24.903</v>
      </c>
      <c r="R833" s="1">
        <v>113.34</v>
      </c>
      <c r="S833" s="1">
        <v>113.34</v>
      </c>
      <c r="T833" s="1">
        <v>512.91</v>
      </c>
      <c r="U833" s="1">
        <v>438.55</v>
      </c>
      <c r="V833" s="1">
        <v>30.92</v>
      </c>
      <c r="W833" s="1">
        <v>0.0</v>
      </c>
      <c r="X833" s="1">
        <v>0.0</v>
      </c>
      <c r="Y833" s="1">
        <v>0.20326</v>
      </c>
      <c r="Z833" s="1">
        <v>-0.98655</v>
      </c>
      <c r="AA833" s="1">
        <v>1.1401</v>
      </c>
      <c r="AB833" s="1">
        <v>-10.492</v>
      </c>
      <c r="AC833" s="1">
        <v>2.0519</v>
      </c>
      <c r="AD833" s="1">
        <v>1.8486</v>
      </c>
      <c r="AE833" s="1">
        <v>2.0229</v>
      </c>
      <c r="AF833" s="1">
        <v>1.6857</v>
      </c>
      <c r="AG833" s="1">
        <v>61.985</v>
      </c>
      <c r="AH833" s="1">
        <v>66.224</v>
      </c>
      <c r="AI833" s="1">
        <v>483.09</v>
      </c>
      <c r="AJ833" s="1">
        <v>383.96</v>
      </c>
      <c r="AK833" s="2">
        <f t="shared" si="2"/>
        <v>1.109975116</v>
      </c>
      <c r="AL833" s="2">
        <f t="shared" ref="AL833:AM833" si="834">D833*360</f>
        <v>62.7696</v>
      </c>
      <c r="AM833" s="2">
        <f t="shared" si="834"/>
        <v>75.5748</v>
      </c>
      <c r="AN833" s="2">
        <f t="shared" si="4"/>
        <v>72.6624</v>
      </c>
    </row>
    <row r="834">
      <c r="A834" s="1">
        <v>4.165</v>
      </c>
      <c r="B834" s="1">
        <v>11.0</v>
      </c>
      <c r="C834" s="1">
        <v>590.0</v>
      </c>
      <c r="D834" s="1">
        <v>0.1701</v>
      </c>
      <c r="E834" s="1">
        <v>0.21204</v>
      </c>
      <c r="F834" s="1">
        <v>0.1746</v>
      </c>
      <c r="G834" s="1">
        <v>0.030518</v>
      </c>
      <c r="H834" s="1">
        <v>12.601</v>
      </c>
      <c r="I834" s="1">
        <v>0.76018</v>
      </c>
      <c r="J834" s="1">
        <v>0.20184</v>
      </c>
      <c r="K834" s="1">
        <v>0.0</v>
      </c>
      <c r="L834" s="1">
        <v>12.662</v>
      </c>
      <c r="M834" s="1">
        <v>4.077</v>
      </c>
      <c r="N834" s="1">
        <v>289.66</v>
      </c>
      <c r="O834" s="1">
        <v>706.58</v>
      </c>
      <c r="P834" s="1">
        <v>580.21</v>
      </c>
      <c r="Q834" s="1">
        <v>27.523</v>
      </c>
      <c r="R834" s="1">
        <v>113.34</v>
      </c>
      <c r="S834" s="1">
        <v>113.34</v>
      </c>
      <c r="T834" s="1">
        <v>509.25</v>
      </c>
      <c r="U834" s="1">
        <v>432.34</v>
      </c>
      <c r="V834" s="1">
        <v>25.536</v>
      </c>
      <c r="W834" s="1">
        <v>0.0</v>
      </c>
      <c r="X834" s="1">
        <v>0.0</v>
      </c>
      <c r="Y834" s="1">
        <v>0.93986</v>
      </c>
      <c r="Z834" s="1">
        <v>-0.95654</v>
      </c>
      <c r="AA834" s="1">
        <v>-0.040288</v>
      </c>
      <c r="AB834" s="1">
        <v>-10.475</v>
      </c>
      <c r="AC834" s="1">
        <v>2.1571</v>
      </c>
      <c r="AD834" s="1">
        <v>1.68</v>
      </c>
      <c r="AE834" s="1">
        <v>2.0229</v>
      </c>
      <c r="AF834" s="1">
        <v>1.6857</v>
      </c>
      <c r="AG834" s="1">
        <v>61.219</v>
      </c>
      <c r="AH834" s="1">
        <v>65.82</v>
      </c>
      <c r="AI834" s="1">
        <v>483.09</v>
      </c>
      <c r="AJ834" s="1">
        <v>383.96</v>
      </c>
      <c r="AK834" s="2">
        <f t="shared" si="2"/>
        <v>1.283988095</v>
      </c>
      <c r="AL834" s="2">
        <f t="shared" ref="AL834:AM834" si="835">D834*360</f>
        <v>61.236</v>
      </c>
      <c r="AM834" s="2">
        <f t="shared" si="835"/>
        <v>76.3344</v>
      </c>
      <c r="AN834" s="2">
        <f t="shared" si="4"/>
        <v>72.6624</v>
      </c>
    </row>
    <row r="835">
      <c r="A835" s="1">
        <v>4.17</v>
      </c>
      <c r="B835" s="1">
        <v>11.0</v>
      </c>
      <c r="C835" s="1">
        <v>590.0</v>
      </c>
      <c r="D835" s="1">
        <v>0.17288</v>
      </c>
      <c r="E835" s="1">
        <v>0.21262</v>
      </c>
      <c r="F835" s="1">
        <v>0.1746</v>
      </c>
      <c r="G835" s="1">
        <v>0.030518</v>
      </c>
      <c r="H835" s="1">
        <v>12.617</v>
      </c>
      <c r="I835" s="1">
        <v>0.76018</v>
      </c>
      <c r="J835" s="1">
        <v>0.20184</v>
      </c>
      <c r="K835" s="1">
        <v>0.0</v>
      </c>
      <c r="L835" s="1">
        <v>12.662</v>
      </c>
      <c r="M835" s="1">
        <v>4.077</v>
      </c>
      <c r="N835" s="1">
        <v>285.05</v>
      </c>
      <c r="O835" s="1">
        <v>701.04</v>
      </c>
      <c r="P835" s="1">
        <v>581.73</v>
      </c>
      <c r="Q835" s="1">
        <v>26.253</v>
      </c>
      <c r="R835" s="1">
        <v>113.34</v>
      </c>
      <c r="S835" s="1">
        <v>113.34</v>
      </c>
      <c r="T835" s="1">
        <v>507.65</v>
      </c>
      <c r="U835" s="1">
        <v>430.5</v>
      </c>
      <c r="V835" s="1">
        <v>24.377</v>
      </c>
      <c r="W835" s="1">
        <v>0.0</v>
      </c>
      <c r="X835" s="1">
        <v>0.0</v>
      </c>
      <c r="Y835" s="1">
        <v>0.58749</v>
      </c>
      <c r="Z835" s="1">
        <v>-0.93283</v>
      </c>
      <c r="AA835" s="1">
        <v>-0.31022</v>
      </c>
      <c r="AB835" s="1">
        <v>-10.45</v>
      </c>
      <c r="AC835" s="1">
        <v>2.1068</v>
      </c>
      <c r="AD835" s="1">
        <v>1.6414</v>
      </c>
      <c r="AE835" s="1">
        <v>2.0229</v>
      </c>
      <c r="AF835" s="1">
        <v>1.6857</v>
      </c>
      <c r="AG835" s="1">
        <v>61.893</v>
      </c>
      <c r="AH835" s="1">
        <v>65.783</v>
      </c>
      <c r="AI835" s="1">
        <v>483.09</v>
      </c>
      <c r="AJ835" s="1">
        <v>383.96</v>
      </c>
      <c r="AK835" s="2">
        <f t="shared" si="2"/>
        <v>1.283538443</v>
      </c>
      <c r="AL835" s="2">
        <f t="shared" ref="AL835:AM835" si="836">D835*360</f>
        <v>62.2368</v>
      </c>
      <c r="AM835" s="2">
        <f t="shared" si="836"/>
        <v>76.5432</v>
      </c>
      <c r="AN835" s="2">
        <f t="shared" si="4"/>
        <v>72.6624</v>
      </c>
    </row>
    <row r="836">
      <c r="A836" s="1">
        <v>4.175</v>
      </c>
      <c r="B836" s="1">
        <v>11.0</v>
      </c>
      <c r="C836" s="1">
        <v>590.0</v>
      </c>
      <c r="D836" s="1">
        <v>0.1715</v>
      </c>
      <c r="E836" s="1">
        <v>0.21721</v>
      </c>
      <c r="F836" s="1">
        <v>0.17413</v>
      </c>
      <c r="G836" s="1">
        <v>0.076294</v>
      </c>
      <c r="H836" s="1">
        <v>12.617</v>
      </c>
      <c r="I836" s="1">
        <v>0.80553</v>
      </c>
      <c r="J836" s="1">
        <v>0.20184</v>
      </c>
      <c r="K836" s="1">
        <v>0.0</v>
      </c>
      <c r="L836" s="1">
        <v>12.623</v>
      </c>
      <c r="M836" s="1">
        <v>4.2059</v>
      </c>
      <c r="N836" s="1">
        <v>286.14</v>
      </c>
      <c r="O836" s="1">
        <v>703.2</v>
      </c>
      <c r="P836" s="1">
        <v>581.23</v>
      </c>
      <c r="Q836" s="1">
        <v>27.022</v>
      </c>
      <c r="R836" s="1">
        <v>113.34</v>
      </c>
      <c r="S836" s="1">
        <v>113.34</v>
      </c>
      <c r="T836" s="1">
        <v>503.87</v>
      </c>
      <c r="U836" s="1">
        <v>444.52</v>
      </c>
      <c r="V836" s="1">
        <v>31.892</v>
      </c>
      <c r="W836" s="1">
        <v>0.0</v>
      </c>
      <c r="X836" s="1">
        <v>0.0</v>
      </c>
      <c r="Y836" s="1">
        <v>0.80183</v>
      </c>
      <c r="Z836" s="1">
        <v>-0.91086</v>
      </c>
      <c r="AA836" s="1">
        <v>1.342</v>
      </c>
      <c r="AB836" s="1">
        <v>-10.436</v>
      </c>
      <c r="AC836" s="1">
        <v>2.1374</v>
      </c>
      <c r="AD836" s="1">
        <v>1.8774</v>
      </c>
      <c r="AE836" s="1">
        <v>2.0229</v>
      </c>
      <c r="AF836" s="1">
        <v>1.6857</v>
      </c>
      <c r="AG836" s="1">
        <v>61.632</v>
      </c>
      <c r="AH836" s="1">
        <v>69.101</v>
      </c>
      <c r="AI836" s="1">
        <v>483.09</v>
      </c>
      <c r="AJ836" s="1">
        <v>383.96</v>
      </c>
      <c r="AK836" s="2">
        <f t="shared" si="2"/>
        <v>1.1384894</v>
      </c>
      <c r="AL836" s="2">
        <f t="shared" ref="AL836:AM836" si="837">D836*360</f>
        <v>61.74</v>
      </c>
      <c r="AM836" s="2">
        <f t="shared" si="837"/>
        <v>78.1956</v>
      </c>
      <c r="AN836" s="2">
        <f t="shared" si="4"/>
        <v>72.6624</v>
      </c>
    </row>
    <row r="837">
      <c r="A837" s="1">
        <v>4.18</v>
      </c>
      <c r="B837" s="1">
        <v>12.0</v>
      </c>
      <c r="C837" s="1">
        <v>590.0</v>
      </c>
      <c r="D837" s="1">
        <v>0.17089</v>
      </c>
      <c r="E837" s="1">
        <v>0.20611</v>
      </c>
      <c r="F837" s="1">
        <v>0.17413</v>
      </c>
      <c r="G837" s="1">
        <v>0.076294</v>
      </c>
      <c r="H837" s="1">
        <v>12.585</v>
      </c>
      <c r="I837" s="1">
        <v>0.80553</v>
      </c>
      <c r="J837" s="1">
        <v>0.20184</v>
      </c>
      <c r="K837" s="1">
        <v>0.0</v>
      </c>
      <c r="L837" s="1">
        <v>12.623</v>
      </c>
      <c r="M837" s="1">
        <v>4.2059</v>
      </c>
      <c r="N837" s="1">
        <v>284.04</v>
      </c>
      <c r="O837" s="1">
        <v>705.89</v>
      </c>
      <c r="P837" s="1">
        <v>579.37</v>
      </c>
      <c r="Q837" s="1">
        <v>26.219</v>
      </c>
      <c r="R837" s="1">
        <v>113.34</v>
      </c>
      <c r="S837" s="1">
        <v>113.34</v>
      </c>
      <c r="T837" s="1">
        <v>517.26</v>
      </c>
      <c r="U837" s="1">
        <v>435.44</v>
      </c>
      <c r="V837" s="1">
        <v>31.826</v>
      </c>
      <c r="W837" s="1">
        <v>0.0</v>
      </c>
      <c r="X837" s="1">
        <v>0.0</v>
      </c>
      <c r="Y837" s="1">
        <v>0.57794</v>
      </c>
      <c r="Z837" s="1">
        <v>-0.89194</v>
      </c>
      <c r="AA837" s="1">
        <v>1.3283</v>
      </c>
      <c r="AB837" s="1">
        <v>-10.43</v>
      </c>
      <c r="AC837" s="1">
        <v>2.1054</v>
      </c>
      <c r="AD837" s="1">
        <v>1.8755</v>
      </c>
      <c r="AE837" s="1">
        <v>2.0229</v>
      </c>
      <c r="AF837" s="1">
        <v>1.6857</v>
      </c>
      <c r="AG837" s="1">
        <v>61.206</v>
      </c>
      <c r="AH837" s="1">
        <v>65.097</v>
      </c>
      <c r="AI837" s="1">
        <v>483.09</v>
      </c>
      <c r="AJ837" s="1">
        <v>383.96</v>
      </c>
      <c r="AK837" s="2">
        <f t="shared" si="2"/>
        <v>1.122580645</v>
      </c>
      <c r="AL837" s="2">
        <f t="shared" ref="AL837:AM837" si="838">D837*360</f>
        <v>61.5204</v>
      </c>
      <c r="AM837" s="2">
        <f t="shared" si="838"/>
        <v>74.1996</v>
      </c>
      <c r="AN837" s="2">
        <f t="shared" si="4"/>
        <v>72.6624</v>
      </c>
    </row>
    <row r="838">
      <c r="A838" s="1">
        <v>4.185</v>
      </c>
      <c r="B838" s="1">
        <v>12.0</v>
      </c>
      <c r="C838" s="1">
        <v>590.0</v>
      </c>
      <c r="D838" s="1">
        <v>0.1737</v>
      </c>
      <c r="E838" s="1">
        <v>0.21057</v>
      </c>
      <c r="F838" s="1">
        <v>0.1737</v>
      </c>
      <c r="G838" s="1">
        <v>0.061035</v>
      </c>
      <c r="H838" s="1">
        <v>12.585</v>
      </c>
      <c r="I838" s="1">
        <v>1.0664</v>
      </c>
      <c r="J838" s="1">
        <v>0.20184</v>
      </c>
      <c r="K838" s="1">
        <v>0.0</v>
      </c>
      <c r="L838" s="1">
        <v>12.642</v>
      </c>
      <c r="M838" s="1">
        <v>4.4958</v>
      </c>
      <c r="N838" s="1">
        <v>291.6</v>
      </c>
      <c r="O838" s="1">
        <v>699.43</v>
      </c>
      <c r="P838" s="1">
        <v>584.67</v>
      </c>
      <c r="Q838" s="1">
        <v>26.648</v>
      </c>
      <c r="R838" s="1">
        <v>113.34</v>
      </c>
      <c r="S838" s="1">
        <v>113.34</v>
      </c>
      <c r="T838" s="1">
        <v>501.58</v>
      </c>
      <c r="U838" s="1">
        <v>428.85</v>
      </c>
      <c r="V838" s="1">
        <v>30.749</v>
      </c>
      <c r="W838" s="1">
        <v>0.0</v>
      </c>
      <c r="X838" s="1">
        <v>0.0</v>
      </c>
      <c r="Y838" s="1">
        <v>0.69785</v>
      </c>
      <c r="Z838" s="1">
        <v>-0.87154</v>
      </c>
      <c r="AA838" s="1">
        <v>1.1042</v>
      </c>
      <c r="AB838" s="1">
        <v>-10.416</v>
      </c>
      <c r="AC838" s="1">
        <v>2.1225</v>
      </c>
      <c r="AD838" s="1">
        <v>1.8435</v>
      </c>
      <c r="AE838" s="1">
        <v>2.0229</v>
      </c>
      <c r="AF838" s="1">
        <v>1.6857</v>
      </c>
      <c r="AG838" s="1">
        <v>62.36</v>
      </c>
      <c r="AH838" s="1">
        <v>66.491</v>
      </c>
      <c r="AI838" s="1">
        <v>483.09</v>
      </c>
      <c r="AJ838" s="1">
        <v>383.96</v>
      </c>
      <c r="AK838" s="2">
        <f t="shared" si="2"/>
        <v>1.151342555</v>
      </c>
      <c r="AL838" s="2">
        <f t="shared" ref="AL838:AM838" si="839">D838*360</f>
        <v>62.532</v>
      </c>
      <c r="AM838" s="2">
        <f t="shared" si="839"/>
        <v>75.8052</v>
      </c>
      <c r="AN838" s="2">
        <f t="shared" si="4"/>
        <v>72.6624</v>
      </c>
    </row>
    <row r="839">
      <c r="A839" s="1">
        <v>4.19</v>
      </c>
      <c r="B839" s="1">
        <v>12.0</v>
      </c>
      <c r="C839" s="1">
        <v>590.0</v>
      </c>
      <c r="D839" s="1">
        <v>0.1696</v>
      </c>
      <c r="E839" s="1">
        <v>0.20692</v>
      </c>
      <c r="F839" s="1">
        <v>0.1737</v>
      </c>
      <c r="G839" s="1">
        <v>0.061035</v>
      </c>
      <c r="H839" s="1">
        <v>12.619</v>
      </c>
      <c r="I839" s="1">
        <v>1.0664</v>
      </c>
      <c r="J839" s="1">
        <v>0.20184</v>
      </c>
      <c r="K839" s="1">
        <v>0.0</v>
      </c>
      <c r="L839" s="1">
        <v>12.642</v>
      </c>
      <c r="M839" s="1">
        <v>4.4958</v>
      </c>
      <c r="N839" s="1">
        <v>293.82</v>
      </c>
      <c r="O839" s="1">
        <v>708.16</v>
      </c>
      <c r="P839" s="1">
        <v>580.07</v>
      </c>
      <c r="Q839" s="1">
        <v>27.193</v>
      </c>
      <c r="R839" s="1">
        <v>113.34</v>
      </c>
      <c r="S839" s="1">
        <v>113.34</v>
      </c>
      <c r="T839" s="1">
        <v>509.38</v>
      </c>
      <c r="U839" s="1">
        <v>430.23</v>
      </c>
      <c r="V839" s="1">
        <v>32.183</v>
      </c>
      <c r="W839" s="1">
        <v>0.0</v>
      </c>
      <c r="X839" s="1">
        <v>0.0</v>
      </c>
      <c r="Y839" s="1">
        <v>0.84921</v>
      </c>
      <c r="Z839" s="1">
        <v>-0.8426</v>
      </c>
      <c r="AA839" s="1">
        <v>1.4017</v>
      </c>
      <c r="AB839" s="1">
        <v>-10.412</v>
      </c>
      <c r="AC839" s="1">
        <v>2.1442</v>
      </c>
      <c r="AD839" s="1">
        <v>1.8859</v>
      </c>
      <c r="AE839" s="1">
        <v>2.0229</v>
      </c>
      <c r="AF839" s="1">
        <v>1.6857</v>
      </c>
      <c r="AG839" s="1">
        <v>61.063</v>
      </c>
      <c r="AH839" s="1">
        <v>65.483</v>
      </c>
      <c r="AI839" s="1">
        <v>483.09</v>
      </c>
      <c r="AJ839" s="1">
        <v>383.96</v>
      </c>
      <c r="AK839" s="2">
        <f t="shared" si="2"/>
        <v>1.136963784</v>
      </c>
      <c r="AL839" s="2">
        <f t="shared" ref="AL839:AM839" si="840">D839*360</f>
        <v>61.056</v>
      </c>
      <c r="AM839" s="2">
        <f t="shared" si="840"/>
        <v>74.4912</v>
      </c>
      <c r="AN839" s="2">
        <f t="shared" si="4"/>
        <v>72.6624</v>
      </c>
    </row>
    <row r="840">
      <c r="A840" s="1">
        <v>4.195</v>
      </c>
      <c r="B840" s="1">
        <v>13.0</v>
      </c>
      <c r="C840" s="1">
        <v>590.0</v>
      </c>
      <c r="D840" s="1">
        <v>0.17384</v>
      </c>
      <c r="E840" s="1">
        <v>0.21546</v>
      </c>
      <c r="F840" s="1">
        <v>0.17357</v>
      </c>
      <c r="G840" s="1">
        <v>0.0</v>
      </c>
      <c r="H840" s="1">
        <v>12.619</v>
      </c>
      <c r="I840" s="1">
        <v>0.51928</v>
      </c>
      <c r="J840" s="1">
        <v>0.20184</v>
      </c>
      <c r="K840" s="1">
        <v>0.0</v>
      </c>
      <c r="L840" s="1">
        <v>12.637</v>
      </c>
      <c r="M840" s="1">
        <v>4.3808</v>
      </c>
      <c r="N840" s="1">
        <v>282.06</v>
      </c>
      <c r="O840" s="1">
        <v>698.7</v>
      </c>
      <c r="P840" s="1">
        <v>583.88</v>
      </c>
      <c r="Q840" s="1">
        <v>26.289</v>
      </c>
      <c r="R840" s="1">
        <v>113.34</v>
      </c>
      <c r="S840" s="1">
        <v>113.34</v>
      </c>
      <c r="T840" s="1">
        <v>507.4</v>
      </c>
      <c r="U840" s="1">
        <v>440.99</v>
      </c>
      <c r="V840" s="1">
        <v>27.814</v>
      </c>
      <c r="W840" s="1">
        <v>0.0</v>
      </c>
      <c r="X840" s="1">
        <v>0.0</v>
      </c>
      <c r="Y840" s="1">
        <v>0.5974</v>
      </c>
      <c r="Z840" s="1">
        <v>-0.82596</v>
      </c>
      <c r="AA840" s="1">
        <v>0.47298</v>
      </c>
      <c r="AB840" s="1">
        <v>-10.414</v>
      </c>
      <c r="AC840" s="1">
        <v>2.1082</v>
      </c>
      <c r="AD840" s="1">
        <v>1.7533</v>
      </c>
      <c r="AE840" s="1">
        <v>2.0229</v>
      </c>
      <c r="AF840" s="1">
        <v>1.6857</v>
      </c>
      <c r="AG840" s="1">
        <v>62.353</v>
      </c>
      <c r="AH840" s="1">
        <v>67.626</v>
      </c>
      <c r="AI840" s="1">
        <v>483.09</v>
      </c>
      <c r="AJ840" s="1">
        <v>383.96</v>
      </c>
      <c r="AK840" s="2">
        <f t="shared" si="2"/>
        <v>1.202418297</v>
      </c>
      <c r="AL840" s="2">
        <f t="shared" ref="AL840:AM840" si="841">D840*360</f>
        <v>62.5824</v>
      </c>
      <c r="AM840" s="2">
        <f t="shared" si="841"/>
        <v>77.5656</v>
      </c>
      <c r="AN840" s="2">
        <f t="shared" si="4"/>
        <v>72.6624</v>
      </c>
    </row>
    <row r="841">
      <c r="A841" s="1">
        <v>4.2</v>
      </c>
      <c r="B841" s="1">
        <v>13.0</v>
      </c>
      <c r="C841" s="1">
        <v>590.0</v>
      </c>
      <c r="D841" s="1">
        <v>0.17049</v>
      </c>
      <c r="E841" s="1">
        <v>0.21463</v>
      </c>
      <c r="F841" s="1">
        <v>0.17357</v>
      </c>
      <c r="G841" s="1">
        <v>0.0</v>
      </c>
      <c r="H841" s="1">
        <v>12.619</v>
      </c>
      <c r="I841" s="1">
        <v>0.51928</v>
      </c>
      <c r="J841" s="1">
        <v>0.20184</v>
      </c>
      <c r="K841" s="1">
        <v>0.0</v>
      </c>
      <c r="L841" s="1">
        <v>12.637</v>
      </c>
      <c r="M841" s="1">
        <v>4.3808</v>
      </c>
      <c r="N841" s="1">
        <v>289.08</v>
      </c>
      <c r="O841" s="1">
        <v>703.68</v>
      </c>
      <c r="P841" s="1">
        <v>581.37</v>
      </c>
      <c r="Q841" s="1">
        <v>27.83</v>
      </c>
      <c r="R841" s="1">
        <v>113.34</v>
      </c>
      <c r="S841" s="1">
        <v>113.34</v>
      </c>
      <c r="T841" s="1">
        <v>508.2</v>
      </c>
      <c r="U841" s="1">
        <v>431.03</v>
      </c>
      <c r="V841" s="1">
        <v>21.152</v>
      </c>
      <c r="W841" s="1">
        <v>0.0</v>
      </c>
      <c r="X841" s="1">
        <v>0.0</v>
      </c>
      <c r="Y841" s="1">
        <v>1.0238</v>
      </c>
      <c r="Z841" s="1">
        <v>-0.80127</v>
      </c>
      <c r="AA841" s="1">
        <v>-1.0974</v>
      </c>
      <c r="AB841" s="1">
        <v>-10.389</v>
      </c>
      <c r="AC841" s="1">
        <v>2.1691</v>
      </c>
      <c r="AD841" s="1">
        <v>1.5289</v>
      </c>
      <c r="AE841" s="1">
        <v>2.0229</v>
      </c>
      <c r="AF841" s="1">
        <v>1.6857</v>
      </c>
      <c r="AG841" s="1">
        <v>61.599</v>
      </c>
      <c r="AH841" s="1">
        <v>65.781</v>
      </c>
      <c r="AI841" s="1">
        <v>483.09</v>
      </c>
      <c r="AJ841" s="1">
        <v>383.96</v>
      </c>
      <c r="AK841" s="2">
        <f t="shared" si="2"/>
        <v>1.418732422</v>
      </c>
      <c r="AL841" s="2">
        <f t="shared" ref="AL841:AM841" si="842">D841*360</f>
        <v>61.3764</v>
      </c>
      <c r="AM841" s="2">
        <f t="shared" si="842"/>
        <v>77.2668</v>
      </c>
      <c r="AN841" s="2">
        <f t="shared" si="4"/>
        <v>72.6624</v>
      </c>
    </row>
    <row r="842">
      <c r="A842" s="1">
        <v>4.205</v>
      </c>
      <c r="B842" s="1">
        <v>13.0</v>
      </c>
      <c r="C842" s="1">
        <v>590.0</v>
      </c>
      <c r="D842" s="1">
        <v>0.17081</v>
      </c>
      <c r="E842" s="1">
        <v>0.20519</v>
      </c>
      <c r="F842" s="1">
        <v>0.17357</v>
      </c>
      <c r="G842" s="1">
        <v>0.0</v>
      </c>
      <c r="H842" s="1">
        <v>12.619</v>
      </c>
      <c r="I842" s="1">
        <v>0.20656</v>
      </c>
      <c r="J842" s="1">
        <v>0.20184</v>
      </c>
      <c r="K842" s="1">
        <v>0.0</v>
      </c>
      <c r="L842" s="1">
        <v>12.637</v>
      </c>
      <c r="M842" s="1">
        <v>4.2619</v>
      </c>
      <c r="N842" s="1">
        <v>283.73</v>
      </c>
      <c r="O842" s="1">
        <v>703.13</v>
      </c>
      <c r="P842" s="1">
        <v>581.15</v>
      </c>
      <c r="Q842" s="1">
        <v>27.421</v>
      </c>
      <c r="R842" s="1">
        <v>113.34</v>
      </c>
      <c r="S842" s="1">
        <v>113.34</v>
      </c>
      <c r="T842" s="1">
        <v>516.17</v>
      </c>
      <c r="U842" s="1">
        <v>429.46</v>
      </c>
      <c r="V842" s="1">
        <v>30.052</v>
      </c>
      <c r="W842" s="1">
        <v>0.0</v>
      </c>
      <c r="X842" s="1">
        <v>0.0</v>
      </c>
      <c r="Y842" s="1">
        <v>0.91193</v>
      </c>
      <c r="Z842" s="1">
        <v>-0.77472</v>
      </c>
      <c r="AA842" s="1">
        <v>0.9571</v>
      </c>
      <c r="AB842" s="1">
        <v>-10.364</v>
      </c>
      <c r="AC842" s="1">
        <v>2.1531</v>
      </c>
      <c r="AD842" s="1">
        <v>1.8224</v>
      </c>
      <c r="AE842" s="1">
        <v>2.0229</v>
      </c>
      <c r="AF842" s="1">
        <v>1.6857</v>
      </c>
      <c r="AG842" s="1">
        <v>61.63</v>
      </c>
      <c r="AH842" s="1">
        <v>64.463</v>
      </c>
      <c r="AI842" s="1">
        <v>483.09</v>
      </c>
      <c r="AJ842" s="1">
        <v>383.96</v>
      </c>
      <c r="AK842" s="2">
        <f t="shared" si="2"/>
        <v>1.181464004</v>
      </c>
      <c r="AL842" s="2">
        <f t="shared" ref="AL842:AM842" si="843">D842*360</f>
        <v>61.4916</v>
      </c>
      <c r="AM842" s="2">
        <f t="shared" si="843"/>
        <v>73.8684</v>
      </c>
      <c r="AN842" s="2">
        <f t="shared" si="4"/>
        <v>72.6624</v>
      </c>
    </row>
    <row r="843">
      <c r="A843" s="1">
        <v>4.21</v>
      </c>
      <c r="B843" s="1">
        <v>14.0</v>
      </c>
      <c r="C843" s="1">
        <v>590.0</v>
      </c>
      <c r="D843" s="1">
        <v>0.17232</v>
      </c>
      <c r="E843" s="1">
        <v>0.21104</v>
      </c>
      <c r="F843" s="1">
        <v>0.17357</v>
      </c>
      <c r="G843" s="1">
        <v>0.0</v>
      </c>
      <c r="H843" s="1">
        <v>12.626</v>
      </c>
      <c r="I843" s="1">
        <v>0.20656</v>
      </c>
      <c r="J843" s="1">
        <v>0.20184</v>
      </c>
      <c r="K843" s="1">
        <v>0.0</v>
      </c>
      <c r="L843" s="1">
        <v>12.637</v>
      </c>
      <c r="M843" s="1">
        <v>4.2619</v>
      </c>
      <c r="N843" s="1">
        <v>296.4</v>
      </c>
      <c r="O843" s="1">
        <v>702.35</v>
      </c>
      <c r="P843" s="1">
        <v>582.64</v>
      </c>
      <c r="Q843" s="1">
        <v>26.205</v>
      </c>
      <c r="R843" s="1">
        <v>113.34</v>
      </c>
      <c r="S843" s="1">
        <v>113.34</v>
      </c>
      <c r="T843" s="1">
        <v>504.63</v>
      </c>
      <c r="U843" s="1">
        <v>433.42</v>
      </c>
      <c r="V843" s="1">
        <v>30.905</v>
      </c>
      <c r="W843" s="1">
        <v>0.0</v>
      </c>
      <c r="X843" s="1">
        <v>0.0</v>
      </c>
      <c r="Y843" s="1">
        <v>0.57394</v>
      </c>
      <c r="Z843" s="1">
        <v>-0.75427</v>
      </c>
      <c r="AA843" s="1">
        <v>1.1369</v>
      </c>
      <c r="AB843" s="1">
        <v>-10.361</v>
      </c>
      <c r="AC843" s="1">
        <v>2.1048</v>
      </c>
      <c r="AD843" s="1">
        <v>1.8481</v>
      </c>
      <c r="AE843" s="1">
        <v>2.0229</v>
      </c>
      <c r="AF843" s="1">
        <v>1.6857</v>
      </c>
      <c r="AG843" s="1">
        <v>61.854</v>
      </c>
      <c r="AH843" s="1">
        <v>66.751</v>
      </c>
      <c r="AI843" s="1">
        <v>483.09</v>
      </c>
      <c r="AJ843" s="1">
        <v>383.96</v>
      </c>
      <c r="AK843" s="2">
        <f t="shared" si="2"/>
        <v>1.13889941</v>
      </c>
      <c r="AL843" s="2">
        <f t="shared" ref="AL843:AM843" si="844">D843*360</f>
        <v>62.0352</v>
      </c>
      <c r="AM843" s="2">
        <f t="shared" si="844"/>
        <v>75.9744</v>
      </c>
      <c r="AN843" s="2">
        <f t="shared" si="4"/>
        <v>72.6624</v>
      </c>
    </row>
    <row r="844">
      <c r="A844" s="1">
        <v>4.215</v>
      </c>
      <c r="B844" s="1">
        <v>14.0</v>
      </c>
      <c r="C844" s="1">
        <v>590.0</v>
      </c>
      <c r="D844" s="1">
        <v>0.17009</v>
      </c>
      <c r="E844" s="1">
        <v>0.21148</v>
      </c>
      <c r="F844" s="1">
        <v>0.17354</v>
      </c>
      <c r="G844" s="1">
        <v>0.015259</v>
      </c>
      <c r="H844" s="1">
        <v>12.626</v>
      </c>
      <c r="I844" s="1">
        <v>0.24127</v>
      </c>
      <c r="J844" s="1">
        <v>0.20184</v>
      </c>
      <c r="K844" s="1">
        <v>0.0</v>
      </c>
      <c r="L844" s="1">
        <v>12.635</v>
      </c>
      <c r="M844" s="1">
        <v>4.4717</v>
      </c>
      <c r="N844" s="1">
        <v>291.76</v>
      </c>
      <c r="O844" s="1">
        <v>703.58</v>
      </c>
      <c r="P844" s="1">
        <v>579.73</v>
      </c>
      <c r="Q844" s="1">
        <v>27.574</v>
      </c>
      <c r="R844" s="1">
        <v>113.34</v>
      </c>
      <c r="S844" s="1">
        <v>113.34</v>
      </c>
      <c r="T844" s="1">
        <v>514.09</v>
      </c>
      <c r="U844" s="1">
        <v>440.0</v>
      </c>
      <c r="V844" s="1">
        <v>27.819</v>
      </c>
      <c r="W844" s="1">
        <v>0.0</v>
      </c>
      <c r="X844" s="1">
        <v>0.0</v>
      </c>
      <c r="Y844" s="1">
        <v>0.95382</v>
      </c>
      <c r="Z844" s="1">
        <v>-0.73233</v>
      </c>
      <c r="AA844" s="1">
        <v>0.47403</v>
      </c>
      <c r="AB844" s="1">
        <v>-10.342</v>
      </c>
      <c r="AC844" s="1">
        <v>2.1591</v>
      </c>
      <c r="AD844" s="1">
        <v>1.7534</v>
      </c>
      <c r="AE844" s="1">
        <v>2.0229</v>
      </c>
      <c r="AF844" s="1">
        <v>1.6857</v>
      </c>
      <c r="AG844" s="1">
        <v>61.453</v>
      </c>
      <c r="AH844" s="1">
        <v>66.266</v>
      </c>
      <c r="AI844" s="1">
        <v>483.09</v>
      </c>
      <c r="AJ844" s="1">
        <v>383.96</v>
      </c>
      <c r="AK844" s="2">
        <f t="shared" si="2"/>
        <v>1.231379035</v>
      </c>
      <c r="AL844" s="2">
        <f t="shared" ref="AL844:AM844" si="845">D844*360</f>
        <v>61.2324</v>
      </c>
      <c r="AM844" s="2">
        <f t="shared" si="845"/>
        <v>76.1328</v>
      </c>
      <c r="AN844" s="2">
        <f t="shared" si="4"/>
        <v>72.6624</v>
      </c>
    </row>
    <row r="845">
      <c r="A845" s="1">
        <v>4.22</v>
      </c>
      <c r="B845" s="1">
        <v>14.0</v>
      </c>
      <c r="C845" s="1">
        <v>590.0</v>
      </c>
      <c r="D845" s="1">
        <v>0.17246</v>
      </c>
      <c r="E845" s="1">
        <v>0.21515</v>
      </c>
      <c r="F845" s="1">
        <v>0.17354</v>
      </c>
      <c r="G845" s="1">
        <v>0.015259</v>
      </c>
      <c r="H845" s="1">
        <v>12.633</v>
      </c>
      <c r="I845" s="1">
        <v>0.24127</v>
      </c>
      <c r="J845" s="1">
        <v>0.20184</v>
      </c>
      <c r="K845" s="1">
        <v>0.0</v>
      </c>
      <c r="L845" s="1">
        <v>12.635</v>
      </c>
      <c r="M845" s="1">
        <v>4.4717</v>
      </c>
      <c r="N845" s="1">
        <v>286.38</v>
      </c>
      <c r="O845" s="1">
        <v>700.4</v>
      </c>
      <c r="P845" s="1">
        <v>581.3</v>
      </c>
      <c r="Q845" s="1">
        <v>25.974</v>
      </c>
      <c r="R845" s="1">
        <v>113.05</v>
      </c>
      <c r="S845" s="1">
        <v>113.05</v>
      </c>
      <c r="T845" s="1">
        <v>503.16</v>
      </c>
      <c r="U845" s="1">
        <v>438.2</v>
      </c>
      <c r="V845" s="1">
        <v>29.181</v>
      </c>
      <c r="W845" s="1">
        <v>0.0</v>
      </c>
      <c r="X845" s="1">
        <v>0.0</v>
      </c>
      <c r="Y845" s="1">
        <v>0.52142</v>
      </c>
      <c r="Z845" s="1">
        <v>-0.71184</v>
      </c>
      <c r="AA845" s="1">
        <v>0.77104</v>
      </c>
      <c r="AB845" s="1">
        <v>-10.313</v>
      </c>
      <c r="AC845" s="1">
        <v>2.0973</v>
      </c>
      <c r="AD845" s="1">
        <v>1.7959</v>
      </c>
      <c r="AE845" s="1">
        <v>2.0229</v>
      </c>
      <c r="AF845" s="1">
        <v>1.6857</v>
      </c>
      <c r="AG845" s="1">
        <v>61.893</v>
      </c>
      <c r="AH845" s="1">
        <v>67.911</v>
      </c>
      <c r="AI845" s="1">
        <v>482.71</v>
      </c>
      <c r="AJ845" s="1">
        <v>383.96</v>
      </c>
      <c r="AK845" s="2">
        <f t="shared" si="2"/>
        <v>1.167826716</v>
      </c>
      <c r="AL845" s="2">
        <f t="shared" ref="AL845:AM845" si="846">D845*360</f>
        <v>62.0856</v>
      </c>
      <c r="AM845" s="2">
        <f t="shared" si="846"/>
        <v>77.454</v>
      </c>
      <c r="AN845" s="2">
        <f t="shared" si="4"/>
        <v>72.6624</v>
      </c>
    </row>
    <row r="846">
      <c r="A846" s="1">
        <v>4.225</v>
      </c>
      <c r="B846" s="1">
        <v>15.0</v>
      </c>
      <c r="C846" s="1">
        <v>590.0</v>
      </c>
      <c r="D846" s="1">
        <v>0.17105</v>
      </c>
      <c r="E846" s="1">
        <v>0.21126</v>
      </c>
      <c r="F846" s="1">
        <v>0.17278</v>
      </c>
      <c r="G846" s="1">
        <v>0.061035</v>
      </c>
      <c r="H846" s="1">
        <v>12.633</v>
      </c>
      <c r="I846" s="1">
        <v>0.25037</v>
      </c>
      <c r="J846" s="1">
        <v>0.20184</v>
      </c>
      <c r="K846" s="1">
        <v>0.0</v>
      </c>
      <c r="L846" s="1">
        <v>12.651</v>
      </c>
      <c r="M846" s="1">
        <v>3.7105</v>
      </c>
      <c r="N846" s="1">
        <v>286.43</v>
      </c>
      <c r="O846" s="1">
        <v>703.81</v>
      </c>
      <c r="P846" s="1">
        <v>579.79</v>
      </c>
      <c r="Q846" s="1">
        <v>26.02</v>
      </c>
      <c r="R846" s="1">
        <v>113.05</v>
      </c>
      <c r="S846" s="1">
        <v>113.05</v>
      </c>
      <c r="T846" s="1">
        <v>509.1</v>
      </c>
      <c r="U846" s="1">
        <v>434.49</v>
      </c>
      <c r="V846" s="1">
        <v>27.602</v>
      </c>
      <c r="W846" s="1">
        <v>0.0</v>
      </c>
      <c r="X846" s="1">
        <v>0.0</v>
      </c>
      <c r="Y846" s="1">
        <v>0.53431</v>
      </c>
      <c r="Z846" s="1">
        <v>-0.69555</v>
      </c>
      <c r="AA846" s="1">
        <v>0.42617</v>
      </c>
      <c r="AB846" s="1">
        <v>-10.298</v>
      </c>
      <c r="AC846" s="1">
        <v>2.0992</v>
      </c>
      <c r="AD846" s="1">
        <v>1.7466</v>
      </c>
      <c r="AE846" s="1">
        <v>2.0229</v>
      </c>
      <c r="AF846" s="1">
        <v>1.6857</v>
      </c>
      <c r="AG846" s="1">
        <v>61.417</v>
      </c>
      <c r="AH846" s="1">
        <v>66.183</v>
      </c>
      <c r="AI846" s="1">
        <v>482.71</v>
      </c>
      <c r="AJ846" s="1">
        <v>383.96</v>
      </c>
      <c r="AK846" s="2">
        <f t="shared" si="2"/>
        <v>1.201877934</v>
      </c>
      <c r="AL846" s="2">
        <f t="shared" ref="AL846:AM846" si="847">D846*360</f>
        <v>61.578</v>
      </c>
      <c r="AM846" s="2">
        <f t="shared" si="847"/>
        <v>76.0536</v>
      </c>
      <c r="AN846" s="2">
        <f t="shared" si="4"/>
        <v>72.6624</v>
      </c>
    </row>
    <row r="847">
      <c r="A847" s="1">
        <v>4.23</v>
      </c>
      <c r="B847" s="1">
        <v>15.0</v>
      </c>
      <c r="C847" s="1">
        <v>590.0</v>
      </c>
      <c r="D847" s="1">
        <v>0.16986</v>
      </c>
      <c r="E847" s="1">
        <v>0.21381</v>
      </c>
      <c r="F847" s="1">
        <v>0.17278</v>
      </c>
      <c r="G847" s="1">
        <v>0.061035</v>
      </c>
      <c r="H847" s="1">
        <v>12.603</v>
      </c>
      <c r="I847" s="1">
        <v>0.25037</v>
      </c>
      <c r="J847" s="1">
        <v>0.20184</v>
      </c>
      <c r="K847" s="1">
        <v>0.0</v>
      </c>
      <c r="L847" s="1">
        <v>12.651</v>
      </c>
      <c r="M847" s="1">
        <v>4.0474</v>
      </c>
      <c r="N847" s="1">
        <v>286.89</v>
      </c>
      <c r="O847" s="1">
        <v>701.63</v>
      </c>
      <c r="P847" s="1">
        <v>579.42</v>
      </c>
      <c r="Q847" s="1">
        <v>28.139</v>
      </c>
      <c r="R847" s="1">
        <v>113.05</v>
      </c>
      <c r="S847" s="1">
        <v>113.05</v>
      </c>
      <c r="T847" s="1">
        <v>506.21</v>
      </c>
      <c r="U847" s="1">
        <v>438.5</v>
      </c>
      <c r="V847" s="1">
        <v>28.798</v>
      </c>
      <c r="W847" s="1">
        <v>0.0</v>
      </c>
      <c r="X847" s="1">
        <v>0.0</v>
      </c>
      <c r="Y847" s="1">
        <v>1.121</v>
      </c>
      <c r="Z847" s="1">
        <v>-0.68181</v>
      </c>
      <c r="AA847" s="1">
        <v>0.68823</v>
      </c>
      <c r="AB847" s="1">
        <v>-10.279</v>
      </c>
      <c r="AC847" s="1">
        <v>2.183</v>
      </c>
      <c r="AD847" s="1">
        <v>1.784</v>
      </c>
      <c r="AE847" s="1">
        <v>2.0229</v>
      </c>
      <c r="AF847" s="1">
        <v>1.6857</v>
      </c>
      <c r="AG847" s="1">
        <v>61.588</v>
      </c>
      <c r="AH847" s="1">
        <v>67.38</v>
      </c>
      <c r="AI847" s="1">
        <v>482.71</v>
      </c>
      <c r="AJ847" s="1">
        <v>383.96</v>
      </c>
      <c r="AK847" s="2">
        <f t="shared" si="2"/>
        <v>1.223654709</v>
      </c>
      <c r="AL847" s="2">
        <f t="shared" ref="AL847:AM847" si="848">D847*360</f>
        <v>61.1496</v>
      </c>
      <c r="AM847" s="2">
        <f t="shared" si="848"/>
        <v>76.9716</v>
      </c>
      <c r="AN847" s="2">
        <f t="shared" si="4"/>
        <v>72.6624</v>
      </c>
    </row>
    <row r="848">
      <c r="A848" s="1">
        <v>4.235</v>
      </c>
      <c r="B848" s="1">
        <v>15.0</v>
      </c>
      <c r="C848" s="1">
        <v>590.0</v>
      </c>
      <c r="D848" s="1">
        <v>0.17162</v>
      </c>
      <c r="E848" s="1">
        <v>0.20535</v>
      </c>
      <c r="F848" s="1">
        <v>0.17197</v>
      </c>
      <c r="G848" s="1">
        <v>0.076294</v>
      </c>
      <c r="H848" s="1">
        <v>12.603</v>
      </c>
      <c r="I848" s="1">
        <v>0.15413</v>
      </c>
      <c r="J848" s="1">
        <v>0.20184</v>
      </c>
      <c r="K848" s="1">
        <v>0.0</v>
      </c>
      <c r="L848" s="1">
        <v>12.651</v>
      </c>
      <c r="M848" s="1">
        <v>4.0474</v>
      </c>
      <c r="N848" s="1">
        <v>288.1</v>
      </c>
      <c r="O848" s="1">
        <v>699.87</v>
      </c>
      <c r="P848" s="1">
        <v>577.81</v>
      </c>
      <c r="Q848" s="1">
        <v>25.85</v>
      </c>
      <c r="R848" s="1">
        <v>113.05</v>
      </c>
      <c r="S848" s="1">
        <v>113.05</v>
      </c>
      <c r="T848" s="1">
        <v>500.71</v>
      </c>
      <c r="U848" s="1">
        <v>424.2</v>
      </c>
      <c r="V848" s="1">
        <v>36.28</v>
      </c>
      <c r="W848" s="1">
        <v>0.0</v>
      </c>
      <c r="X848" s="1">
        <v>0.0</v>
      </c>
      <c r="Y848" s="1">
        <v>0.48614</v>
      </c>
      <c r="Z848" s="1">
        <v>-0.66481</v>
      </c>
      <c r="AA848" s="1">
        <v>2.2168</v>
      </c>
      <c r="AB848" s="1">
        <v>-10.261</v>
      </c>
      <c r="AC848" s="1">
        <v>2.0923</v>
      </c>
      <c r="AD848" s="1">
        <v>2.0024</v>
      </c>
      <c r="AE848" s="1">
        <v>2.0229</v>
      </c>
      <c r="AF848" s="1">
        <v>1.6857</v>
      </c>
      <c r="AG848" s="1">
        <v>61.604</v>
      </c>
      <c r="AH848" s="1">
        <v>65.882</v>
      </c>
      <c r="AI848" s="1">
        <v>482.71</v>
      </c>
      <c r="AJ848" s="1">
        <v>383.96</v>
      </c>
      <c r="AK848" s="2">
        <f t="shared" si="2"/>
        <v>1.044896125</v>
      </c>
      <c r="AL848" s="2">
        <f t="shared" ref="AL848:AM848" si="849">D848*360</f>
        <v>61.7832</v>
      </c>
      <c r="AM848" s="2">
        <f t="shared" si="849"/>
        <v>73.926</v>
      </c>
      <c r="AN848" s="2">
        <f t="shared" si="4"/>
        <v>72.6624</v>
      </c>
    </row>
    <row r="849">
      <c r="A849" s="1">
        <v>4.24</v>
      </c>
      <c r="B849" s="1">
        <v>15.0</v>
      </c>
      <c r="C849" s="1">
        <v>590.0</v>
      </c>
      <c r="D849" s="1">
        <v>0.17033</v>
      </c>
      <c r="E849" s="1">
        <v>0.2074</v>
      </c>
      <c r="F849" s="1">
        <v>0.17197</v>
      </c>
      <c r="G849" s="1">
        <v>0.076294</v>
      </c>
      <c r="H849" s="1">
        <v>12.601</v>
      </c>
      <c r="I849" s="1">
        <v>0.15413</v>
      </c>
      <c r="J849" s="1">
        <v>0.20184</v>
      </c>
      <c r="K849" s="1">
        <v>0.0</v>
      </c>
      <c r="L849" s="1">
        <v>12.651</v>
      </c>
      <c r="M849" s="1">
        <v>4.5727</v>
      </c>
      <c r="N849" s="1">
        <v>291.72</v>
      </c>
      <c r="O849" s="1">
        <v>699.7</v>
      </c>
      <c r="P849" s="1">
        <v>575.41</v>
      </c>
      <c r="Q849" s="1">
        <v>26.69</v>
      </c>
      <c r="R849" s="1">
        <v>113.05</v>
      </c>
      <c r="S849" s="1">
        <v>113.05</v>
      </c>
      <c r="T849" s="1">
        <v>521.25</v>
      </c>
      <c r="U849" s="1">
        <v>442.21</v>
      </c>
      <c r="V849" s="1">
        <v>30.673</v>
      </c>
      <c r="W849" s="1">
        <v>0.0</v>
      </c>
      <c r="X849" s="1">
        <v>0.0</v>
      </c>
      <c r="Y849" s="1">
        <v>0.72228</v>
      </c>
      <c r="Z849" s="1">
        <v>-0.64772</v>
      </c>
      <c r="AA849" s="1">
        <v>1.0884</v>
      </c>
      <c r="AB849" s="1">
        <v>-10.255</v>
      </c>
      <c r="AC849" s="1">
        <v>2.126</v>
      </c>
      <c r="AD849" s="1">
        <v>1.8412</v>
      </c>
      <c r="AE849" s="1">
        <v>2.0229</v>
      </c>
      <c r="AF849" s="1">
        <v>1.6857</v>
      </c>
      <c r="AG849" s="1">
        <v>61.392</v>
      </c>
      <c r="AH849" s="1">
        <v>65.499</v>
      </c>
      <c r="AI849" s="1">
        <v>482.71</v>
      </c>
      <c r="AJ849" s="1">
        <v>383.96</v>
      </c>
      <c r="AK849" s="2">
        <f t="shared" si="2"/>
        <v>1.154681729</v>
      </c>
      <c r="AL849" s="2">
        <f t="shared" ref="AL849:AM849" si="850">D849*360</f>
        <v>61.3188</v>
      </c>
      <c r="AM849" s="2">
        <f t="shared" si="850"/>
        <v>74.664</v>
      </c>
      <c r="AN849" s="2">
        <f t="shared" si="4"/>
        <v>72.6624</v>
      </c>
    </row>
    <row r="850">
      <c r="A850" s="1">
        <v>4.245</v>
      </c>
      <c r="B850" s="1">
        <v>16.0</v>
      </c>
      <c r="C850" s="1">
        <v>590.0</v>
      </c>
      <c r="D850" s="1">
        <v>0.17304</v>
      </c>
      <c r="E850" s="1">
        <v>0.21379</v>
      </c>
      <c r="F850" s="1">
        <v>0.1716</v>
      </c>
      <c r="G850" s="1">
        <v>0.015259</v>
      </c>
      <c r="H850" s="1">
        <v>12.601</v>
      </c>
      <c r="I850" s="1">
        <v>0.56738</v>
      </c>
      <c r="J850" s="1">
        <v>0.20184</v>
      </c>
      <c r="K850" s="1">
        <v>0.0</v>
      </c>
      <c r="L850" s="1">
        <v>12.598</v>
      </c>
      <c r="M850" s="1">
        <v>4.5727</v>
      </c>
      <c r="N850" s="1">
        <v>290.03</v>
      </c>
      <c r="O850" s="1">
        <v>695.49</v>
      </c>
      <c r="P850" s="1">
        <v>582.05</v>
      </c>
      <c r="Q850" s="1">
        <v>27.034</v>
      </c>
      <c r="R850" s="1">
        <v>113.05</v>
      </c>
      <c r="S850" s="1">
        <v>113.05</v>
      </c>
      <c r="T850" s="1">
        <v>504.75</v>
      </c>
      <c r="U850" s="1">
        <v>435.32</v>
      </c>
      <c r="V850" s="1">
        <v>27.182</v>
      </c>
      <c r="W850" s="1">
        <v>0.0</v>
      </c>
      <c r="X850" s="1">
        <v>0.0</v>
      </c>
      <c r="Y850" s="1">
        <v>0.81791</v>
      </c>
      <c r="Z850" s="1">
        <v>-0.63069</v>
      </c>
      <c r="AA850" s="1">
        <v>0.3328</v>
      </c>
      <c r="AB850" s="1">
        <v>-10.232</v>
      </c>
      <c r="AC850" s="1">
        <v>2.1397</v>
      </c>
      <c r="AD850" s="1">
        <v>1.7333</v>
      </c>
      <c r="AE850" s="1">
        <v>2.0229</v>
      </c>
      <c r="AF850" s="1">
        <v>1.6857</v>
      </c>
      <c r="AG850" s="1">
        <v>62.48</v>
      </c>
      <c r="AH850" s="1">
        <v>67.065</v>
      </c>
      <c r="AI850" s="1">
        <v>482.71</v>
      </c>
      <c r="AJ850" s="1">
        <v>383.96</v>
      </c>
      <c r="AK850" s="2">
        <f t="shared" si="2"/>
        <v>1.234466047</v>
      </c>
      <c r="AL850" s="2">
        <f t="shared" ref="AL850:AM850" si="851">D850*360</f>
        <v>62.2944</v>
      </c>
      <c r="AM850" s="2">
        <f t="shared" si="851"/>
        <v>76.9644</v>
      </c>
      <c r="AN850" s="2">
        <f t="shared" si="4"/>
        <v>72.6624</v>
      </c>
    </row>
    <row r="851">
      <c r="A851" s="1">
        <v>4.25</v>
      </c>
      <c r="B851" s="1">
        <v>16.0</v>
      </c>
      <c r="C851" s="1">
        <v>590.0</v>
      </c>
      <c r="D851" s="1">
        <v>0.17125</v>
      </c>
      <c r="E851" s="1">
        <v>0.20702</v>
      </c>
      <c r="F851" s="1">
        <v>0.1716</v>
      </c>
      <c r="G851" s="1">
        <v>0.015259</v>
      </c>
      <c r="H851" s="1">
        <v>12.578</v>
      </c>
      <c r="I851" s="1">
        <v>0.56738</v>
      </c>
      <c r="J851" s="1">
        <v>0.20184</v>
      </c>
      <c r="K851" s="1">
        <v>0.0</v>
      </c>
      <c r="L851" s="1">
        <v>12.598</v>
      </c>
      <c r="M851" s="1">
        <v>4.3942</v>
      </c>
      <c r="N851" s="1">
        <v>289.43</v>
      </c>
      <c r="O851" s="1">
        <v>699.49</v>
      </c>
      <c r="P851" s="1">
        <v>577.62</v>
      </c>
      <c r="Q851" s="1">
        <v>26.156</v>
      </c>
      <c r="R851" s="1">
        <v>113.05</v>
      </c>
      <c r="S851" s="1">
        <v>113.05</v>
      </c>
      <c r="T851" s="1">
        <v>509.38</v>
      </c>
      <c r="U851" s="1">
        <v>427.87</v>
      </c>
      <c r="V851" s="1">
        <v>29.371</v>
      </c>
      <c r="W851" s="1">
        <v>0.0</v>
      </c>
      <c r="X851" s="1">
        <v>0.0</v>
      </c>
      <c r="Y851" s="1">
        <v>0.57264</v>
      </c>
      <c r="Z851" s="1">
        <v>-0.59866</v>
      </c>
      <c r="AA851" s="1">
        <v>0.81189</v>
      </c>
      <c r="AB851" s="1">
        <v>-10.198</v>
      </c>
      <c r="AC851" s="1">
        <v>2.1047</v>
      </c>
      <c r="AD851" s="1">
        <v>1.8017</v>
      </c>
      <c r="AE851" s="1">
        <v>2.0229</v>
      </c>
      <c r="AF851" s="1">
        <v>1.6857</v>
      </c>
      <c r="AG851" s="1">
        <v>61.622</v>
      </c>
      <c r="AH851" s="1">
        <v>65.141</v>
      </c>
      <c r="AI851" s="1">
        <v>482.71</v>
      </c>
      <c r="AJ851" s="1">
        <v>383.96</v>
      </c>
      <c r="AK851" s="2">
        <f t="shared" si="2"/>
        <v>1.168174502</v>
      </c>
      <c r="AL851" s="2">
        <f t="shared" ref="AL851:AM851" si="852">D851*360</f>
        <v>61.65</v>
      </c>
      <c r="AM851" s="2">
        <f t="shared" si="852"/>
        <v>74.5272</v>
      </c>
      <c r="AN851" s="2">
        <f t="shared" si="4"/>
        <v>72.6624</v>
      </c>
    </row>
    <row r="852">
      <c r="A852" s="1">
        <v>4.255</v>
      </c>
      <c r="B852" s="1">
        <v>16.0</v>
      </c>
      <c r="C852" s="1">
        <v>590.0</v>
      </c>
      <c r="D852" s="1">
        <v>0.17094</v>
      </c>
      <c r="E852" s="1">
        <v>0.21354</v>
      </c>
      <c r="F852" s="1">
        <v>0.17126</v>
      </c>
      <c r="G852" s="1">
        <v>0.045776</v>
      </c>
      <c r="H852" s="1">
        <v>12.578</v>
      </c>
      <c r="I852" s="1">
        <v>0.67983</v>
      </c>
      <c r="J852" s="1">
        <v>0.20184</v>
      </c>
      <c r="K852" s="1">
        <v>0.0</v>
      </c>
      <c r="L852" s="1">
        <v>12.628</v>
      </c>
      <c r="M852" s="1">
        <v>4.3942</v>
      </c>
      <c r="N852" s="1">
        <v>286.46</v>
      </c>
      <c r="O852" s="1">
        <v>698.86</v>
      </c>
      <c r="P852" s="1">
        <v>578.96</v>
      </c>
      <c r="Q852" s="1">
        <v>27.147</v>
      </c>
      <c r="R852" s="1">
        <v>113.05</v>
      </c>
      <c r="S852" s="1">
        <v>113.05</v>
      </c>
      <c r="T852" s="1">
        <v>506.49</v>
      </c>
      <c r="U852" s="1">
        <v>437.34</v>
      </c>
      <c r="V852" s="1">
        <v>27.589</v>
      </c>
      <c r="W852" s="1">
        <v>0.0</v>
      </c>
      <c r="X852" s="1">
        <v>0.0</v>
      </c>
      <c r="Y852" s="1">
        <v>0.84923</v>
      </c>
      <c r="Z852" s="1">
        <v>-0.57491</v>
      </c>
      <c r="AA852" s="1">
        <v>0.42329</v>
      </c>
      <c r="AB852" s="1">
        <v>-10.183</v>
      </c>
      <c r="AC852" s="1">
        <v>2.1442</v>
      </c>
      <c r="AD852" s="1">
        <v>1.7462</v>
      </c>
      <c r="AE852" s="1">
        <v>2.0229</v>
      </c>
      <c r="AF852" s="1">
        <v>1.6857</v>
      </c>
      <c r="AG852" s="1">
        <v>61.814</v>
      </c>
      <c r="AH852" s="1">
        <v>67.115</v>
      </c>
      <c r="AI852" s="1">
        <v>482.71</v>
      </c>
      <c r="AJ852" s="1">
        <v>383.96</v>
      </c>
      <c r="AK852" s="2">
        <f t="shared" si="2"/>
        <v>1.227923491</v>
      </c>
      <c r="AL852" s="2">
        <f t="shared" ref="AL852:AM852" si="853">D852*360</f>
        <v>61.5384</v>
      </c>
      <c r="AM852" s="2">
        <f t="shared" si="853"/>
        <v>76.8744</v>
      </c>
      <c r="AN852" s="2">
        <f t="shared" si="4"/>
        <v>72.6624</v>
      </c>
    </row>
    <row r="853">
      <c r="A853" s="1">
        <v>4.26</v>
      </c>
      <c r="B853" s="1">
        <v>17.0</v>
      </c>
      <c r="C853" s="1">
        <v>590.0</v>
      </c>
      <c r="D853" s="1">
        <v>0.17142</v>
      </c>
      <c r="E853" s="1">
        <v>0.21534</v>
      </c>
      <c r="F853" s="1">
        <v>0.17126</v>
      </c>
      <c r="G853" s="1">
        <v>0.045776</v>
      </c>
      <c r="H853" s="1">
        <v>12.603</v>
      </c>
      <c r="I853" s="1">
        <v>0.67983</v>
      </c>
      <c r="J853" s="1">
        <v>0.20184</v>
      </c>
      <c r="K853" s="1">
        <v>0.0</v>
      </c>
      <c r="L853" s="1">
        <v>12.628</v>
      </c>
      <c r="M853" s="1">
        <v>4.0268</v>
      </c>
      <c r="N853" s="1">
        <v>289.95</v>
      </c>
      <c r="O853" s="1">
        <v>699.09</v>
      </c>
      <c r="P853" s="1">
        <v>580.85</v>
      </c>
      <c r="Q853" s="1">
        <v>27.039</v>
      </c>
      <c r="R853" s="1">
        <v>113.05</v>
      </c>
      <c r="S853" s="1">
        <v>113.05</v>
      </c>
      <c r="T853" s="1">
        <v>501.73</v>
      </c>
      <c r="U853" s="1">
        <v>434.63</v>
      </c>
      <c r="V853" s="1">
        <v>26.341</v>
      </c>
      <c r="W853" s="1">
        <v>0.0</v>
      </c>
      <c r="X853" s="1">
        <v>0.0</v>
      </c>
      <c r="Y853" s="1">
        <v>0.81915</v>
      </c>
      <c r="Z853" s="1">
        <v>-0.54879</v>
      </c>
      <c r="AA853" s="1">
        <v>0.14352</v>
      </c>
      <c r="AB853" s="1">
        <v>-10.171</v>
      </c>
      <c r="AC853" s="1">
        <v>2.1399</v>
      </c>
      <c r="AD853" s="1">
        <v>1.7062</v>
      </c>
      <c r="AE853" s="1">
        <v>2.0229</v>
      </c>
      <c r="AF853" s="1">
        <v>1.6857</v>
      </c>
      <c r="AG853" s="1">
        <v>61.98</v>
      </c>
      <c r="AH853" s="1">
        <v>67.496</v>
      </c>
      <c r="AI853" s="1">
        <v>482.71</v>
      </c>
      <c r="AJ853" s="1">
        <v>383.96</v>
      </c>
      <c r="AK853" s="2">
        <f t="shared" si="2"/>
        <v>1.254190599</v>
      </c>
      <c r="AL853" s="2">
        <f t="shared" ref="AL853:AM853" si="854">D853*360</f>
        <v>61.7112</v>
      </c>
      <c r="AM853" s="2">
        <f t="shared" si="854"/>
        <v>77.5224</v>
      </c>
      <c r="AN853" s="2">
        <f t="shared" si="4"/>
        <v>72.6624</v>
      </c>
    </row>
    <row r="854">
      <c r="A854" s="1">
        <v>4.265</v>
      </c>
      <c r="B854" s="1">
        <v>17.0</v>
      </c>
      <c r="C854" s="1">
        <v>590.0</v>
      </c>
      <c r="D854" s="1">
        <v>0.17059</v>
      </c>
      <c r="E854" s="1">
        <v>0.20707</v>
      </c>
      <c r="F854" s="1">
        <v>0.17107</v>
      </c>
      <c r="G854" s="1">
        <v>0.015259</v>
      </c>
      <c r="H854" s="1">
        <v>12.603</v>
      </c>
      <c r="I854" s="1">
        <v>0.15182</v>
      </c>
      <c r="J854" s="1">
        <v>0.20184</v>
      </c>
      <c r="K854" s="1">
        <v>0.0</v>
      </c>
      <c r="L854" s="1">
        <v>12.635</v>
      </c>
      <c r="M854" s="1">
        <v>4.0268</v>
      </c>
      <c r="N854" s="1">
        <v>284.42</v>
      </c>
      <c r="O854" s="1">
        <v>700.48</v>
      </c>
      <c r="P854" s="1">
        <v>578.74</v>
      </c>
      <c r="Q854" s="1">
        <v>26.78</v>
      </c>
      <c r="R854" s="1">
        <v>113.05</v>
      </c>
      <c r="S854" s="1">
        <v>113.05</v>
      </c>
      <c r="T854" s="1">
        <v>507.1</v>
      </c>
      <c r="U854" s="1">
        <v>423.83</v>
      </c>
      <c r="V854" s="1">
        <v>27.97</v>
      </c>
      <c r="W854" s="1">
        <v>0.0</v>
      </c>
      <c r="X854" s="1">
        <v>0.0</v>
      </c>
      <c r="Y854" s="1">
        <v>0.74722</v>
      </c>
      <c r="Z854" s="1">
        <v>-0.52611</v>
      </c>
      <c r="AA854" s="1">
        <v>0.50731</v>
      </c>
      <c r="AB854" s="1">
        <v>-10.153</v>
      </c>
      <c r="AC854" s="1">
        <v>2.1296</v>
      </c>
      <c r="AD854" s="1">
        <v>1.7582</v>
      </c>
      <c r="AE854" s="1">
        <v>2.0229</v>
      </c>
      <c r="AF854" s="1">
        <v>1.6857</v>
      </c>
      <c r="AG854" s="1">
        <v>61.634</v>
      </c>
      <c r="AH854" s="1">
        <v>64.9</v>
      </c>
      <c r="AI854" s="1">
        <v>482.71</v>
      </c>
      <c r="AJ854" s="1">
        <v>383.96</v>
      </c>
      <c r="AK854" s="2">
        <f t="shared" si="2"/>
        <v>1.211238767</v>
      </c>
      <c r="AL854" s="2">
        <f t="shared" ref="AL854:AM854" si="855">D854*360</f>
        <v>61.4124</v>
      </c>
      <c r="AM854" s="2">
        <f t="shared" si="855"/>
        <v>74.5452</v>
      </c>
      <c r="AN854" s="2">
        <f t="shared" si="4"/>
        <v>72.6624</v>
      </c>
    </row>
    <row r="855">
      <c r="A855" s="1">
        <v>4.27</v>
      </c>
      <c r="B855" s="1">
        <v>17.0</v>
      </c>
      <c r="C855" s="1">
        <v>590.0</v>
      </c>
      <c r="D855" s="1">
        <v>0.17031</v>
      </c>
      <c r="E855" s="1">
        <v>0.21767</v>
      </c>
      <c r="F855" s="1">
        <v>0.17107</v>
      </c>
      <c r="G855" s="1">
        <v>0.015259</v>
      </c>
      <c r="H855" s="1">
        <v>12.61</v>
      </c>
      <c r="I855" s="1">
        <v>0.15182</v>
      </c>
      <c r="J855" s="1">
        <v>0.20184</v>
      </c>
      <c r="K855" s="1">
        <v>0.0</v>
      </c>
      <c r="L855" s="1">
        <v>12.635</v>
      </c>
      <c r="M855" s="1">
        <v>4.7118</v>
      </c>
      <c r="N855" s="1">
        <v>297.59</v>
      </c>
      <c r="O855" s="1">
        <v>702.22</v>
      </c>
      <c r="P855" s="1">
        <v>577.99</v>
      </c>
      <c r="Q855" s="1">
        <v>26.233</v>
      </c>
      <c r="R855" s="1">
        <v>113.05</v>
      </c>
      <c r="S855" s="1">
        <v>113.05</v>
      </c>
      <c r="T855" s="1">
        <v>499.42</v>
      </c>
      <c r="U855" s="1">
        <v>440.69</v>
      </c>
      <c r="V855" s="1">
        <v>30.327</v>
      </c>
      <c r="W855" s="1">
        <v>0.0</v>
      </c>
      <c r="X855" s="1">
        <v>0.0</v>
      </c>
      <c r="Y855" s="1">
        <v>0.59431</v>
      </c>
      <c r="Z855" s="1">
        <v>-0.50858</v>
      </c>
      <c r="AA855" s="1">
        <v>1.0154</v>
      </c>
      <c r="AB855" s="1">
        <v>-10.132</v>
      </c>
      <c r="AC855" s="1">
        <v>2.1078</v>
      </c>
      <c r="AD855" s="1">
        <v>1.8308</v>
      </c>
      <c r="AE855" s="1">
        <v>2.0229</v>
      </c>
      <c r="AF855" s="1">
        <v>1.6857</v>
      </c>
      <c r="AG855" s="1">
        <v>61.398</v>
      </c>
      <c r="AH855" s="1">
        <v>69.244</v>
      </c>
      <c r="AI855" s="1">
        <v>482.71</v>
      </c>
      <c r="AJ855" s="1">
        <v>383.96</v>
      </c>
      <c r="AK855" s="2">
        <f t="shared" si="2"/>
        <v>1.151299978</v>
      </c>
      <c r="AL855" s="2">
        <f t="shared" ref="AL855:AM855" si="856">D855*360</f>
        <v>61.3116</v>
      </c>
      <c r="AM855" s="2">
        <f t="shared" si="856"/>
        <v>78.3612</v>
      </c>
      <c r="AN855" s="2">
        <f t="shared" si="4"/>
        <v>72.6624</v>
      </c>
    </row>
    <row r="856">
      <c r="A856" s="1">
        <v>4.275</v>
      </c>
      <c r="B856" s="1">
        <v>18.0</v>
      </c>
      <c r="C856" s="1">
        <v>590.0</v>
      </c>
      <c r="D856" s="1">
        <v>0.17222</v>
      </c>
      <c r="E856" s="1">
        <v>0.21318</v>
      </c>
      <c r="F856" s="1">
        <v>0.1705</v>
      </c>
      <c r="G856" s="1">
        <v>0.045776</v>
      </c>
      <c r="H856" s="1">
        <v>12.61</v>
      </c>
      <c r="I856" s="1">
        <v>0.27841</v>
      </c>
      <c r="J856" s="1">
        <v>0.20184</v>
      </c>
      <c r="K856" s="1">
        <v>0.0</v>
      </c>
      <c r="L856" s="1">
        <v>12.626</v>
      </c>
      <c r="M856" s="1">
        <v>4.7118</v>
      </c>
      <c r="N856" s="1">
        <v>293.78</v>
      </c>
      <c r="O856" s="1">
        <v>698.84</v>
      </c>
      <c r="P856" s="1">
        <v>583.55</v>
      </c>
      <c r="Q856" s="1">
        <v>26.853</v>
      </c>
      <c r="R856" s="1">
        <v>113.05</v>
      </c>
      <c r="S856" s="1">
        <v>113.05</v>
      </c>
      <c r="T856" s="1">
        <v>510.74</v>
      </c>
      <c r="U856" s="1">
        <v>441.4</v>
      </c>
      <c r="V856" s="1">
        <v>27.766</v>
      </c>
      <c r="W856" s="1">
        <v>0.0</v>
      </c>
      <c r="X856" s="1">
        <v>0.0</v>
      </c>
      <c r="Y856" s="1">
        <v>0.76765</v>
      </c>
      <c r="Z856" s="1">
        <v>-0.48463</v>
      </c>
      <c r="AA856" s="1">
        <v>0.46238</v>
      </c>
      <c r="AB856" s="1">
        <v>-10.127</v>
      </c>
      <c r="AC856" s="1">
        <v>2.1325</v>
      </c>
      <c r="AD856" s="1">
        <v>1.7518</v>
      </c>
      <c r="AE856" s="1">
        <v>2.0229</v>
      </c>
      <c r="AF856" s="1">
        <v>1.6857</v>
      </c>
      <c r="AG856" s="1">
        <v>62.283</v>
      </c>
      <c r="AH856" s="1">
        <v>67.081</v>
      </c>
      <c r="AI856" s="1">
        <v>482.71</v>
      </c>
      <c r="AJ856" s="1">
        <v>383.96</v>
      </c>
      <c r="AK856" s="2">
        <f t="shared" si="2"/>
        <v>1.217319329</v>
      </c>
      <c r="AL856" s="2">
        <f t="shared" ref="AL856:AM856" si="857">D856*360</f>
        <v>61.9992</v>
      </c>
      <c r="AM856" s="2">
        <f t="shared" si="857"/>
        <v>76.7448</v>
      </c>
      <c r="AN856" s="2">
        <f t="shared" si="4"/>
        <v>72.6624</v>
      </c>
    </row>
    <row r="857">
      <c r="A857" s="1">
        <v>4.28</v>
      </c>
      <c r="B857" s="1">
        <v>18.0</v>
      </c>
      <c r="C857" s="1">
        <v>590.0</v>
      </c>
      <c r="D857" s="1">
        <v>0.16896</v>
      </c>
      <c r="E857" s="1">
        <v>0.20642</v>
      </c>
      <c r="F857" s="1">
        <v>0.1705</v>
      </c>
      <c r="G857" s="1">
        <v>0.045776</v>
      </c>
      <c r="H857" s="1">
        <v>12.61</v>
      </c>
      <c r="I857" s="1">
        <v>0.27841</v>
      </c>
      <c r="J857" s="1">
        <v>0.20184</v>
      </c>
      <c r="K857" s="1">
        <v>0.0</v>
      </c>
      <c r="L857" s="1">
        <v>12.626</v>
      </c>
      <c r="M857" s="1">
        <v>4.7189</v>
      </c>
      <c r="N857" s="1">
        <v>286.24</v>
      </c>
      <c r="O857" s="1">
        <v>705.15</v>
      </c>
      <c r="P857" s="1">
        <v>578.22</v>
      </c>
      <c r="Q857" s="1">
        <v>26.914</v>
      </c>
      <c r="R857" s="1">
        <v>113.05</v>
      </c>
      <c r="S857" s="1">
        <v>113.05</v>
      </c>
      <c r="T857" s="1">
        <v>504.36</v>
      </c>
      <c r="U857" s="1">
        <v>427.2</v>
      </c>
      <c r="V857" s="1">
        <v>33.046</v>
      </c>
      <c r="W857" s="1">
        <v>0.0</v>
      </c>
      <c r="X857" s="1">
        <v>0.0</v>
      </c>
      <c r="Y857" s="1">
        <v>0.78448</v>
      </c>
      <c r="Z857" s="1">
        <v>-0.46089</v>
      </c>
      <c r="AA857" s="1">
        <v>1.5775</v>
      </c>
      <c r="AB857" s="1">
        <v>-10.108</v>
      </c>
      <c r="AC857" s="1">
        <v>2.1349</v>
      </c>
      <c r="AD857" s="1">
        <v>1.9111</v>
      </c>
      <c r="AE857" s="1">
        <v>2.0229</v>
      </c>
      <c r="AF857" s="1">
        <v>1.6857</v>
      </c>
      <c r="AG857" s="1">
        <v>61.149</v>
      </c>
      <c r="AH857" s="1">
        <v>65.781</v>
      </c>
      <c r="AI857" s="1">
        <v>482.71</v>
      </c>
      <c r="AJ857" s="1">
        <v>383.96</v>
      </c>
      <c r="AK857" s="2">
        <f t="shared" si="2"/>
        <v>1.117105332</v>
      </c>
      <c r="AL857" s="2">
        <f t="shared" ref="AL857:AM857" si="858">D857*360</f>
        <v>60.8256</v>
      </c>
      <c r="AM857" s="2">
        <f t="shared" si="858"/>
        <v>74.3112</v>
      </c>
      <c r="AN857" s="2">
        <f t="shared" si="4"/>
        <v>72.6624</v>
      </c>
    </row>
    <row r="858">
      <c r="A858" s="1">
        <v>4.285</v>
      </c>
      <c r="B858" s="1">
        <v>18.0</v>
      </c>
      <c r="C858" s="1">
        <v>590.0</v>
      </c>
      <c r="D858" s="1">
        <v>0.17058</v>
      </c>
      <c r="E858" s="1">
        <v>0.20526</v>
      </c>
      <c r="F858" s="1">
        <v>0.17028</v>
      </c>
      <c r="G858" s="1">
        <v>0.0</v>
      </c>
      <c r="H858" s="1">
        <v>12.61</v>
      </c>
      <c r="I858" s="1">
        <v>0.63327</v>
      </c>
      <c r="J858" s="1">
        <v>0.20184</v>
      </c>
      <c r="K858" s="1">
        <v>0.0</v>
      </c>
      <c r="L858" s="1">
        <v>12.644</v>
      </c>
      <c r="M858" s="1">
        <v>4.7189</v>
      </c>
      <c r="N858" s="1">
        <v>289.5</v>
      </c>
      <c r="O858" s="1">
        <v>700.32</v>
      </c>
      <c r="P858" s="1">
        <v>579.71</v>
      </c>
      <c r="Q858" s="1">
        <v>26.894</v>
      </c>
      <c r="R858" s="1">
        <v>113.05</v>
      </c>
      <c r="S858" s="1">
        <v>113.05</v>
      </c>
      <c r="T858" s="1">
        <v>512.28</v>
      </c>
      <c r="U858" s="1">
        <v>429.45</v>
      </c>
      <c r="V858" s="1">
        <v>30.987</v>
      </c>
      <c r="W858" s="1">
        <v>0.0</v>
      </c>
      <c r="X858" s="1">
        <v>0.0</v>
      </c>
      <c r="Y858" s="1">
        <v>0.77891</v>
      </c>
      <c r="Z858" s="1">
        <v>-0.44372</v>
      </c>
      <c r="AA858" s="1">
        <v>1.1542</v>
      </c>
      <c r="AB858" s="1">
        <v>-10.089</v>
      </c>
      <c r="AC858" s="1">
        <v>2.1341</v>
      </c>
      <c r="AD858" s="1">
        <v>1.8506</v>
      </c>
      <c r="AE858" s="1">
        <v>2.0229</v>
      </c>
      <c r="AF858" s="1">
        <v>1.6857</v>
      </c>
      <c r="AG858" s="1">
        <v>61.744</v>
      </c>
      <c r="AH858" s="1">
        <v>64.958</v>
      </c>
      <c r="AI858" s="1">
        <v>482.71</v>
      </c>
      <c r="AJ858" s="1">
        <v>383.96</v>
      </c>
      <c r="AK858" s="2">
        <f t="shared" si="2"/>
        <v>1.153193559</v>
      </c>
      <c r="AL858" s="2">
        <f t="shared" ref="AL858:AM858" si="859">D858*360</f>
        <v>61.4088</v>
      </c>
      <c r="AM858" s="2">
        <f t="shared" si="859"/>
        <v>73.8936</v>
      </c>
      <c r="AN858" s="2">
        <f t="shared" si="4"/>
        <v>72.6624</v>
      </c>
    </row>
    <row r="859">
      <c r="A859" s="1">
        <v>4.29</v>
      </c>
      <c r="B859" s="1">
        <v>19.0</v>
      </c>
      <c r="C859" s="1">
        <v>590.0</v>
      </c>
      <c r="D859" s="1">
        <v>0.17106</v>
      </c>
      <c r="E859" s="1">
        <v>0.21315</v>
      </c>
      <c r="F859" s="1">
        <v>0.17028</v>
      </c>
      <c r="G859" s="1">
        <v>0.0</v>
      </c>
      <c r="H859" s="1">
        <v>12.633</v>
      </c>
      <c r="I859" s="1">
        <v>0.63327</v>
      </c>
      <c r="J859" s="1">
        <v>0.20184</v>
      </c>
      <c r="K859" s="1">
        <v>0.0</v>
      </c>
      <c r="L859" s="1">
        <v>12.644</v>
      </c>
      <c r="M859" s="1">
        <v>4.4091</v>
      </c>
      <c r="N859" s="1">
        <v>288.7</v>
      </c>
      <c r="O859" s="1">
        <v>701.17</v>
      </c>
      <c r="P859" s="1">
        <v>581.53</v>
      </c>
      <c r="Q859" s="1">
        <v>26.516</v>
      </c>
      <c r="R859" s="1">
        <v>113.05</v>
      </c>
      <c r="S859" s="1">
        <v>113.05</v>
      </c>
      <c r="T859" s="1">
        <v>501.87</v>
      </c>
      <c r="U859" s="1">
        <v>433.84</v>
      </c>
      <c r="V859" s="1">
        <v>28.64</v>
      </c>
      <c r="W859" s="1">
        <v>0.0</v>
      </c>
      <c r="X859" s="1">
        <v>0.0</v>
      </c>
      <c r="Y859" s="1">
        <v>0.67369</v>
      </c>
      <c r="Z859" s="1">
        <v>-0.41634</v>
      </c>
      <c r="AA859" s="1">
        <v>0.65385</v>
      </c>
      <c r="AB859" s="1">
        <v>-10.07</v>
      </c>
      <c r="AC859" s="1">
        <v>2.1191</v>
      </c>
      <c r="AD859" s="1">
        <v>1.7791</v>
      </c>
      <c r="AE859" s="1">
        <v>2.0229</v>
      </c>
      <c r="AF859" s="1">
        <v>1.6857</v>
      </c>
      <c r="AG859" s="1">
        <v>61.84</v>
      </c>
      <c r="AH859" s="1">
        <v>67.319</v>
      </c>
      <c r="AI859" s="1">
        <v>482.71</v>
      </c>
      <c r="AJ859" s="1">
        <v>383.96</v>
      </c>
      <c r="AK859" s="2">
        <f t="shared" si="2"/>
        <v>1.191107864</v>
      </c>
      <c r="AL859" s="2">
        <f t="shared" ref="AL859:AM859" si="860">D859*360</f>
        <v>61.5816</v>
      </c>
      <c r="AM859" s="2">
        <f t="shared" si="860"/>
        <v>76.734</v>
      </c>
      <c r="AN859" s="2">
        <f t="shared" si="4"/>
        <v>72.6624</v>
      </c>
    </row>
    <row r="860">
      <c r="A860" s="1">
        <v>4.295</v>
      </c>
      <c r="B860" s="1">
        <v>19.0</v>
      </c>
      <c r="C860" s="1">
        <v>590.0</v>
      </c>
      <c r="D860" s="1">
        <v>0.16899</v>
      </c>
      <c r="E860" s="1">
        <v>0.20835</v>
      </c>
      <c r="F860" s="1">
        <v>0.17016</v>
      </c>
      <c r="G860" s="1">
        <v>0.0</v>
      </c>
      <c r="H860" s="1">
        <v>12.582</v>
      </c>
      <c r="I860" s="1">
        <v>0.73268</v>
      </c>
      <c r="J860" s="1">
        <v>0.20184</v>
      </c>
      <c r="K860" s="1">
        <v>0.0</v>
      </c>
      <c r="L860" s="1">
        <v>12.655</v>
      </c>
      <c r="M860" s="1">
        <v>4.4091</v>
      </c>
      <c r="N860" s="1">
        <v>285.03</v>
      </c>
      <c r="O860" s="1">
        <v>703.96</v>
      </c>
      <c r="P860" s="1">
        <v>577.69</v>
      </c>
      <c r="Q860" s="1">
        <v>26.855</v>
      </c>
      <c r="R860" s="1">
        <v>113.05</v>
      </c>
      <c r="S860" s="1">
        <v>113.05</v>
      </c>
      <c r="T860" s="1">
        <v>507.25</v>
      </c>
      <c r="U860" s="1">
        <v>427.41</v>
      </c>
      <c r="V860" s="1">
        <v>27.619</v>
      </c>
      <c r="W860" s="1">
        <v>0.0</v>
      </c>
      <c r="X860" s="1">
        <v>0.0</v>
      </c>
      <c r="Y860" s="1">
        <v>0.76812</v>
      </c>
      <c r="Z860" s="1">
        <v>-0.39591</v>
      </c>
      <c r="AA860" s="1">
        <v>0.42995</v>
      </c>
      <c r="AB860" s="1">
        <v>-10.054</v>
      </c>
      <c r="AC860" s="1">
        <v>2.1326</v>
      </c>
      <c r="AD860" s="1">
        <v>1.7471</v>
      </c>
      <c r="AE860" s="1">
        <v>2.0229</v>
      </c>
      <c r="AF860" s="1">
        <v>1.6857</v>
      </c>
      <c r="AG860" s="1">
        <v>61.209</v>
      </c>
      <c r="AH860" s="1">
        <v>65.38</v>
      </c>
      <c r="AI860" s="1">
        <v>482.71</v>
      </c>
      <c r="AJ860" s="1">
        <v>383.96</v>
      </c>
      <c r="AK860" s="2">
        <f t="shared" si="2"/>
        <v>1.220651365</v>
      </c>
      <c r="AL860" s="2">
        <f t="shared" ref="AL860:AM860" si="861">D860*360</f>
        <v>60.8364</v>
      </c>
      <c r="AM860" s="2">
        <f t="shared" si="861"/>
        <v>75.006</v>
      </c>
      <c r="AN860" s="2">
        <f t="shared" si="4"/>
        <v>72.6624</v>
      </c>
    </row>
    <row r="861">
      <c r="A861" s="1">
        <v>4.3</v>
      </c>
      <c r="B861" s="1">
        <v>19.0</v>
      </c>
      <c r="C861" s="1">
        <v>590.0</v>
      </c>
      <c r="D861" s="1">
        <v>0.17068</v>
      </c>
      <c r="E861" s="1">
        <v>0.20787</v>
      </c>
      <c r="F861" s="1">
        <v>0.17016</v>
      </c>
      <c r="G861" s="1">
        <v>0.0</v>
      </c>
      <c r="H861" s="1">
        <v>12.582</v>
      </c>
      <c r="I861" s="1">
        <v>0.73268</v>
      </c>
      <c r="J861" s="1">
        <v>0.20184</v>
      </c>
      <c r="K861" s="1">
        <v>0.0</v>
      </c>
      <c r="L861" s="1">
        <v>12.655</v>
      </c>
      <c r="M861" s="1">
        <v>4.4091</v>
      </c>
      <c r="N861" s="1">
        <v>288.66</v>
      </c>
      <c r="O861" s="1">
        <v>698.54</v>
      </c>
      <c r="P861" s="1">
        <v>581.07</v>
      </c>
      <c r="Q861" s="1">
        <v>27.658</v>
      </c>
      <c r="R861" s="1">
        <v>113.05</v>
      </c>
      <c r="S861" s="1">
        <v>113.05</v>
      </c>
      <c r="T861" s="1">
        <v>504.06</v>
      </c>
      <c r="U861" s="1">
        <v>423.4</v>
      </c>
      <c r="V861" s="1">
        <v>27.795</v>
      </c>
      <c r="W861" s="1">
        <v>0.0</v>
      </c>
      <c r="X861" s="1">
        <v>0.0</v>
      </c>
      <c r="Y861" s="1">
        <v>0.98979</v>
      </c>
      <c r="Z861" s="1">
        <v>-0.37599</v>
      </c>
      <c r="AA861" s="1">
        <v>0.4687</v>
      </c>
      <c r="AB861" s="1">
        <v>-10.038</v>
      </c>
      <c r="AC861" s="1">
        <v>2.1643</v>
      </c>
      <c r="AD861" s="1">
        <v>1.7527</v>
      </c>
      <c r="AE861" s="1">
        <v>2.0229</v>
      </c>
      <c r="AF861" s="1">
        <v>1.6857</v>
      </c>
      <c r="AG861" s="1">
        <v>62.058</v>
      </c>
      <c r="AH861" s="1">
        <v>65.263</v>
      </c>
      <c r="AI861" s="1">
        <v>482.71</v>
      </c>
      <c r="AJ861" s="1">
        <v>383.96</v>
      </c>
      <c r="AK861" s="2">
        <f t="shared" si="2"/>
        <v>1.234837679</v>
      </c>
      <c r="AL861" s="2">
        <f t="shared" ref="AL861:AM861" si="862">D861*360</f>
        <v>61.4448</v>
      </c>
      <c r="AM861" s="2">
        <f t="shared" si="862"/>
        <v>74.8332</v>
      </c>
      <c r="AN861" s="2">
        <f t="shared" si="4"/>
        <v>72.6624</v>
      </c>
    </row>
    <row r="862">
      <c r="A862" s="1">
        <v>4.305</v>
      </c>
      <c r="B862" s="1">
        <v>20.0</v>
      </c>
      <c r="C862" s="1">
        <v>590.0</v>
      </c>
      <c r="D862" s="1">
        <v>0.16906</v>
      </c>
      <c r="E862" s="1">
        <v>0.21071</v>
      </c>
      <c r="F862" s="1">
        <v>0.17016</v>
      </c>
      <c r="G862" s="1">
        <v>0.0</v>
      </c>
      <c r="H862" s="1">
        <v>12.619</v>
      </c>
      <c r="I862" s="1">
        <v>0.83332</v>
      </c>
      <c r="J862" s="1">
        <v>0.20184</v>
      </c>
      <c r="K862" s="1">
        <v>0.0</v>
      </c>
      <c r="L862" s="1">
        <v>12.669</v>
      </c>
      <c r="M862" s="1">
        <v>4.3558</v>
      </c>
      <c r="N862" s="1">
        <v>293.69</v>
      </c>
      <c r="O862" s="1">
        <v>704.78</v>
      </c>
      <c r="P862" s="1">
        <v>578.93</v>
      </c>
      <c r="Q862" s="1">
        <v>26.668</v>
      </c>
      <c r="R862" s="1">
        <v>112.84</v>
      </c>
      <c r="S862" s="1">
        <v>112.84</v>
      </c>
      <c r="T862" s="1">
        <v>514.05</v>
      </c>
      <c r="U862" s="1">
        <v>437.7</v>
      </c>
      <c r="V862" s="1">
        <v>26.07</v>
      </c>
      <c r="W862" s="1">
        <v>0.0</v>
      </c>
      <c r="X862" s="1">
        <v>0.0</v>
      </c>
      <c r="Y862" s="1">
        <v>0.72521</v>
      </c>
      <c r="Z862" s="1">
        <v>-0.35283</v>
      </c>
      <c r="AA862" s="1">
        <v>0.082065</v>
      </c>
      <c r="AB862" s="1">
        <v>-10.029</v>
      </c>
      <c r="AC862" s="1">
        <v>2.1265</v>
      </c>
      <c r="AD862" s="1">
        <v>1.6974</v>
      </c>
      <c r="AE862" s="1">
        <v>2.0229</v>
      </c>
      <c r="AF862" s="1">
        <v>1.6857</v>
      </c>
      <c r="AG862" s="1">
        <v>61.233</v>
      </c>
      <c r="AH862" s="1">
        <v>65.907</v>
      </c>
      <c r="AI862" s="1">
        <v>482.44</v>
      </c>
      <c r="AJ862" s="1">
        <v>383.96</v>
      </c>
      <c r="AK862" s="2">
        <f t="shared" si="2"/>
        <v>1.252798398</v>
      </c>
      <c r="AL862" s="2">
        <f t="shared" ref="AL862:AM862" si="863">D862*360</f>
        <v>60.8616</v>
      </c>
      <c r="AM862" s="2">
        <f t="shared" si="863"/>
        <v>75.8556</v>
      </c>
      <c r="AN862" s="2">
        <f t="shared" si="4"/>
        <v>72.6624</v>
      </c>
    </row>
    <row r="863">
      <c r="A863" s="1">
        <v>4.31</v>
      </c>
      <c r="B863" s="1">
        <v>20.0</v>
      </c>
      <c r="C863" s="1">
        <v>590.0</v>
      </c>
      <c r="D863" s="1">
        <v>0.17149</v>
      </c>
      <c r="E863" s="1">
        <v>0.2162</v>
      </c>
      <c r="F863" s="1">
        <v>0.17016</v>
      </c>
      <c r="G863" s="1">
        <v>0.0</v>
      </c>
      <c r="H863" s="1">
        <v>12.619</v>
      </c>
      <c r="I863" s="1">
        <v>0.83332</v>
      </c>
      <c r="J863" s="1">
        <v>0.20184</v>
      </c>
      <c r="K863" s="1">
        <v>0.0</v>
      </c>
      <c r="L863" s="1">
        <v>12.669</v>
      </c>
      <c r="M863" s="1">
        <v>4.3558</v>
      </c>
      <c r="N863" s="1">
        <v>289.66</v>
      </c>
      <c r="O863" s="1">
        <v>699.67</v>
      </c>
      <c r="P863" s="1">
        <v>581.1</v>
      </c>
      <c r="Q863" s="1">
        <v>26.012</v>
      </c>
      <c r="R863" s="1">
        <v>112.84</v>
      </c>
      <c r="S863" s="1">
        <v>112.84</v>
      </c>
      <c r="T863" s="1">
        <v>506.13</v>
      </c>
      <c r="U863" s="1">
        <v>442.85</v>
      </c>
      <c r="V863" s="1">
        <v>27.609</v>
      </c>
      <c r="W863" s="1">
        <v>0.0</v>
      </c>
      <c r="X863" s="1">
        <v>0.0</v>
      </c>
      <c r="Y863" s="1">
        <v>0.54121</v>
      </c>
      <c r="Z863" s="1">
        <v>-0.34481</v>
      </c>
      <c r="AA863" s="1">
        <v>0.42761</v>
      </c>
      <c r="AB863" s="1">
        <v>-10.009</v>
      </c>
      <c r="AC863" s="1">
        <v>2.1002</v>
      </c>
      <c r="AD863" s="1">
        <v>1.7468</v>
      </c>
      <c r="AE863" s="1">
        <v>2.0229</v>
      </c>
      <c r="AF863" s="1">
        <v>1.6857</v>
      </c>
      <c r="AG863" s="1">
        <v>61.932</v>
      </c>
      <c r="AH863" s="1">
        <v>68.251</v>
      </c>
      <c r="AI863" s="1">
        <v>482.44</v>
      </c>
      <c r="AJ863" s="1">
        <v>383.96</v>
      </c>
      <c r="AK863" s="2">
        <f t="shared" si="2"/>
        <v>1.202312801</v>
      </c>
      <c r="AL863" s="2">
        <f t="shared" ref="AL863:AM863" si="864">D863*360</f>
        <v>61.7364</v>
      </c>
      <c r="AM863" s="2">
        <f t="shared" si="864"/>
        <v>77.832</v>
      </c>
      <c r="AN863" s="2">
        <f t="shared" si="4"/>
        <v>72.6624</v>
      </c>
    </row>
    <row r="864">
      <c r="A864" s="1">
        <v>4.315</v>
      </c>
      <c r="B864" s="1">
        <v>20.0</v>
      </c>
      <c r="C864" s="1">
        <v>590.0</v>
      </c>
      <c r="D864" s="1">
        <v>0.17209</v>
      </c>
      <c r="E864" s="1">
        <v>0.20931</v>
      </c>
      <c r="F864" s="1">
        <v>0.17016</v>
      </c>
      <c r="G864" s="1">
        <v>0.0</v>
      </c>
      <c r="H864" s="1">
        <v>12.614</v>
      </c>
      <c r="I864" s="1">
        <v>1.201</v>
      </c>
      <c r="J864" s="1">
        <v>0.20184</v>
      </c>
      <c r="K864" s="1">
        <v>0.0</v>
      </c>
      <c r="L864" s="1">
        <v>12.628</v>
      </c>
      <c r="M864" s="1">
        <v>4.2853</v>
      </c>
      <c r="N864" s="1">
        <v>293.82</v>
      </c>
      <c r="O864" s="1">
        <v>698.59</v>
      </c>
      <c r="P864" s="1">
        <v>583.43</v>
      </c>
      <c r="Q864" s="1">
        <v>26.404</v>
      </c>
      <c r="R864" s="1">
        <v>112.84</v>
      </c>
      <c r="S864" s="1">
        <v>112.84</v>
      </c>
      <c r="T864" s="1">
        <v>512.12</v>
      </c>
      <c r="U864" s="1">
        <v>436.7</v>
      </c>
      <c r="V864" s="1">
        <v>28.789</v>
      </c>
      <c r="W864" s="1">
        <v>0.0</v>
      </c>
      <c r="X864" s="1">
        <v>0.0</v>
      </c>
      <c r="Y864" s="1">
        <v>0.6515</v>
      </c>
      <c r="Z864" s="1">
        <v>-0.32198</v>
      </c>
      <c r="AA864" s="1">
        <v>0.68618</v>
      </c>
      <c r="AB864" s="1">
        <v>-9.985</v>
      </c>
      <c r="AC864" s="1">
        <v>2.1159</v>
      </c>
      <c r="AD864" s="1">
        <v>1.7837</v>
      </c>
      <c r="AE864" s="1">
        <v>2.0229</v>
      </c>
      <c r="AF864" s="1">
        <v>1.6857</v>
      </c>
      <c r="AG864" s="1">
        <v>62.283</v>
      </c>
      <c r="AH864" s="1">
        <v>66.052</v>
      </c>
      <c r="AI864" s="1">
        <v>482.44</v>
      </c>
      <c r="AJ864" s="1">
        <v>383.96</v>
      </c>
      <c r="AK864" s="2">
        <f t="shared" si="2"/>
        <v>1.186242081</v>
      </c>
      <c r="AL864" s="2">
        <f t="shared" ref="AL864:AM864" si="865">D864*360</f>
        <v>61.9524</v>
      </c>
      <c r="AM864" s="2">
        <f t="shared" si="865"/>
        <v>75.3516</v>
      </c>
      <c r="AN864" s="2">
        <f t="shared" si="4"/>
        <v>72.6624</v>
      </c>
    </row>
    <row r="865">
      <c r="A865" s="1">
        <v>4.32</v>
      </c>
      <c r="B865" s="1">
        <v>20.0</v>
      </c>
      <c r="C865" s="1">
        <v>590.0</v>
      </c>
      <c r="D865" s="1">
        <v>0.16985</v>
      </c>
      <c r="E865" s="1">
        <v>0.21012</v>
      </c>
      <c r="F865" s="1">
        <v>0.17016</v>
      </c>
      <c r="G865" s="1">
        <v>0.0</v>
      </c>
      <c r="H865" s="1">
        <v>12.614</v>
      </c>
      <c r="I865" s="1">
        <v>1.201</v>
      </c>
      <c r="J865" s="1">
        <v>0.20184</v>
      </c>
      <c r="K865" s="1">
        <v>0.0</v>
      </c>
      <c r="L865" s="1">
        <v>12.628</v>
      </c>
      <c r="M865" s="1">
        <v>4.2853</v>
      </c>
      <c r="N865" s="1">
        <v>289.21</v>
      </c>
      <c r="O865" s="1">
        <v>703.32</v>
      </c>
      <c r="P865" s="1">
        <v>581.42</v>
      </c>
      <c r="Q865" s="1">
        <v>26.795</v>
      </c>
      <c r="R865" s="1">
        <v>112.84</v>
      </c>
      <c r="S865" s="1">
        <v>112.84</v>
      </c>
      <c r="T865" s="1">
        <v>504.54</v>
      </c>
      <c r="U865" s="1">
        <v>430.21</v>
      </c>
      <c r="V865" s="1">
        <v>28.207</v>
      </c>
      <c r="W865" s="1">
        <v>0.0</v>
      </c>
      <c r="X865" s="1">
        <v>0.0</v>
      </c>
      <c r="Y865" s="1">
        <v>0.76073</v>
      </c>
      <c r="Z865" s="1">
        <v>-0.30113</v>
      </c>
      <c r="AA865" s="1">
        <v>0.55933</v>
      </c>
      <c r="AB865" s="1">
        <v>-9.9741</v>
      </c>
      <c r="AC865" s="1">
        <v>2.1315</v>
      </c>
      <c r="AD865" s="1">
        <v>1.7656</v>
      </c>
      <c r="AE865" s="1">
        <v>2.0229</v>
      </c>
      <c r="AF865" s="1">
        <v>1.6857</v>
      </c>
      <c r="AG865" s="1">
        <v>61.605</v>
      </c>
      <c r="AH865" s="1">
        <v>66.227</v>
      </c>
      <c r="AI865" s="1">
        <v>482.44</v>
      </c>
      <c r="AJ865" s="1">
        <v>383.96</v>
      </c>
      <c r="AK865" s="2">
        <f t="shared" si="2"/>
        <v>1.207238333</v>
      </c>
      <c r="AL865" s="2">
        <f t="shared" ref="AL865:AM865" si="866">D865*360</f>
        <v>61.146</v>
      </c>
      <c r="AM865" s="2">
        <f t="shared" si="866"/>
        <v>75.6432</v>
      </c>
      <c r="AN865" s="2">
        <f t="shared" si="4"/>
        <v>72.6624</v>
      </c>
    </row>
    <row r="866">
      <c r="A866" s="1">
        <v>4.325</v>
      </c>
      <c r="B866" s="1">
        <v>21.0</v>
      </c>
      <c r="C866" s="1">
        <v>590.0</v>
      </c>
      <c r="D866" s="1">
        <v>0.16893</v>
      </c>
      <c r="E866" s="1">
        <v>0.20546</v>
      </c>
      <c r="F866" s="1">
        <v>0.17016</v>
      </c>
      <c r="G866" s="1">
        <v>0.0</v>
      </c>
      <c r="H866" s="1">
        <v>12.626</v>
      </c>
      <c r="I866" s="1">
        <v>1.1919</v>
      </c>
      <c r="J866" s="1">
        <v>0.20184</v>
      </c>
      <c r="K866" s="1">
        <v>0.0</v>
      </c>
      <c r="L866" s="1">
        <v>12.598</v>
      </c>
      <c r="M866" s="1">
        <v>4.364</v>
      </c>
      <c r="N866" s="1">
        <v>289.79</v>
      </c>
      <c r="O866" s="1">
        <v>703.95</v>
      </c>
      <c r="P866" s="1">
        <v>579.15</v>
      </c>
      <c r="Q866" s="1">
        <v>26.917</v>
      </c>
      <c r="R866" s="1">
        <v>112.84</v>
      </c>
      <c r="S866" s="1">
        <v>112.84</v>
      </c>
      <c r="T866" s="1">
        <v>514.61</v>
      </c>
      <c r="U866" s="1">
        <v>434.36</v>
      </c>
      <c r="V866" s="1">
        <v>31.786</v>
      </c>
      <c r="W866" s="1">
        <v>0.0</v>
      </c>
      <c r="X866" s="1">
        <v>0.0</v>
      </c>
      <c r="Y866" s="1">
        <v>0.79471</v>
      </c>
      <c r="Z866" s="1">
        <v>-0.2809</v>
      </c>
      <c r="AA866" s="1">
        <v>1.3201</v>
      </c>
      <c r="AB866" s="1">
        <v>-9.9642</v>
      </c>
      <c r="AC866" s="1">
        <v>2.1364</v>
      </c>
      <c r="AD866" s="1">
        <v>1.8743</v>
      </c>
      <c r="AE866" s="1">
        <v>2.0229</v>
      </c>
      <c r="AF866" s="1">
        <v>1.6857</v>
      </c>
      <c r="AG866" s="1">
        <v>61.33</v>
      </c>
      <c r="AH866" s="1">
        <v>65.321</v>
      </c>
      <c r="AI866" s="1">
        <v>482.44</v>
      </c>
      <c r="AJ866" s="1">
        <v>383.96</v>
      </c>
      <c r="AK866" s="2">
        <f t="shared" si="2"/>
        <v>1.139838873</v>
      </c>
      <c r="AL866" s="2">
        <f t="shared" ref="AL866:AM866" si="867">D866*360</f>
        <v>60.8148</v>
      </c>
      <c r="AM866" s="2">
        <f t="shared" si="867"/>
        <v>73.9656</v>
      </c>
      <c r="AN866" s="2">
        <f t="shared" si="4"/>
        <v>72.6624</v>
      </c>
    </row>
    <row r="867">
      <c r="A867" s="1">
        <v>4.33</v>
      </c>
      <c r="B867" s="1">
        <v>21.0</v>
      </c>
      <c r="C867" s="1">
        <v>590.0</v>
      </c>
      <c r="D867" s="1">
        <v>0.17001</v>
      </c>
      <c r="E867" s="1">
        <v>0.21146</v>
      </c>
      <c r="F867" s="1">
        <v>0.17016</v>
      </c>
      <c r="G867" s="1">
        <v>0.0</v>
      </c>
      <c r="H867" s="1">
        <v>12.626</v>
      </c>
      <c r="I867" s="1">
        <v>1.1919</v>
      </c>
      <c r="J867" s="1">
        <v>0.20184</v>
      </c>
      <c r="K867" s="1">
        <v>0.0</v>
      </c>
      <c r="L867" s="1">
        <v>12.598</v>
      </c>
      <c r="M867" s="1">
        <v>4.364</v>
      </c>
      <c r="N867" s="1">
        <v>288.72</v>
      </c>
      <c r="O867" s="1">
        <v>700.97</v>
      </c>
      <c r="P867" s="1">
        <v>583.4</v>
      </c>
      <c r="Q867" s="1">
        <v>27.952</v>
      </c>
      <c r="R867" s="1">
        <v>112.84</v>
      </c>
      <c r="S867" s="1">
        <v>112.84</v>
      </c>
      <c r="T867" s="1">
        <v>505.14</v>
      </c>
      <c r="U867" s="1">
        <v>440.03</v>
      </c>
      <c r="V867" s="1">
        <v>33.693</v>
      </c>
      <c r="W867" s="1">
        <v>0.0</v>
      </c>
      <c r="X867" s="1">
        <v>0.0</v>
      </c>
      <c r="Y867" s="1">
        <v>1.0796</v>
      </c>
      <c r="Z867" s="1">
        <v>-0.25148</v>
      </c>
      <c r="AA867" s="1">
        <v>1.7078</v>
      </c>
      <c r="AB867" s="1">
        <v>-9.9531</v>
      </c>
      <c r="AC867" s="1">
        <v>2.1771</v>
      </c>
      <c r="AD867" s="1">
        <v>1.9297</v>
      </c>
      <c r="AE867" s="1">
        <v>2.0229</v>
      </c>
      <c r="AF867" s="1">
        <v>1.6857</v>
      </c>
      <c r="AG867" s="1">
        <v>62.033</v>
      </c>
      <c r="AH867" s="1">
        <v>67.88</v>
      </c>
      <c r="AI867" s="1">
        <v>482.44</v>
      </c>
      <c r="AJ867" s="1">
        <v>383.96</v>
      </c>
      <c r="AK867" s="2">
        <f t="shared" si="2"/>
        <v>1.128206457</v>
      </c>
      <c r="AL867" s="2">
        <f t="shared" ref="AL867:AM867" si="868">D867*360</f>
        <v>61.2036</v>
      </c>
      <c r="AM867" s="2">
        <f t="shared" si="868"/>
        <v>76.1256</v>
      </c>
      <c r="AN867" s="2">
        <f t="shared" si="4"/>
        <v>72.6624</v>
      </c>
    </row>
    <row r="868">
      <c r="A868" s="1">
        <v>4.335</v>
      </c>
      <c r="B868" s="1">
        <v>21.0</v>
      </c>
      <c r="C868" s="1">
        <v>590.0</v>
      </c>
      <c r="D868" s="1">
        <v>0.16999</v>
      </c>
      <c r="E868" s="1">
        <v>0.20902</v>
      </c>
      <c r="F868" s="1">
        <v>0.17016</v>
      </c>
      <c r="G868" s="1">
        <v>0.0</v>
      </c>
      <c r="H868" s="1">
        <v>12.601</v>
      </c>
      <c r="I868" s="1">
        <v>0.78422</v>
      </c>
      <c r="J868" s="1">
        <v>0.20184</v>
      </c>
      <c r="K868" s="1">
        <v>0.0</v>
      </c>
      <c r="L868" s="1">
        <v>12.633</v>
      </c>
      <c r="M868" s="1">
        <v>3.5828</v>
      </c>
      <c r="N868" s="1">
        <v>287.3</v>
      </c>
      <c r="O868" s="1">
        <v>702.37</v>
      </c>
      <c r="P868" s="1">
        <v>582.58</v>
      </c>
      <c r="Q868" s="1">
        <v>27.083</v>
      </c>
      <c r="R868" s="1">
        <v>112.84</v>
      </c>
      <c r="S868" s="1">
        <v>112.84</v>
      </c>
      <c r="T868" s="1">
        <v>509.84</v>
      </c>
      <c r="U868" s="1">
        <v>434.33</v>
      </c>
      <c r="V868" s="1">
        <v>28.958</v>
      </c>
      <c r="W868" s="1">
        <v>0.0</v>
      </c>
      <c r="X868" s="1">
        <v>0.0</v>
      </c>
      <c r="Y868" s="1">
        <v>0.84062</v>
      </c>
      <c r="Z868" s="1">
        <v>-0.2279</v>
      </c>
      <c r="AA868" s="1">
        <v>0.72276</v>
      </c>
      <c r="AB868" s="1">
        <v>-9.9324</v>
      </c>
      <c r="AC868" s="1">
        <v>2.1429</v>
      </c>
      <c r="AD868" s="1">
        <v>1.789</v>
      </c>
      <c r="AE868" s="1">
        <v>2.0229</v>
      </c>
      <c r="AF868" s="1">
        <v>1.6857</v>
      </c>
      <c r="AG868" s="1">
        <v>61.811</v>
      </c>
      <c r="AH868" s="1">
        <v>66.039</v>
      </c>
      <c r="AI868" s="1">
        <v>482.44</v>
      </c>
      <c r="AJ868" s="1">
        <v>383.96</v>
      </c>
      <c r="AK868" s="2">
        <f t="shared" si="2"/>
        <v>1.197820011</v>
      </c>
      <c r="AL868" s="2">
        <f t="shared" ref="AL868:AM868" si="869">D868*360</f>
        <v>61.1964</v>
      </c>
      <c r="AM868" s="2">
        <f t="shared" si="869"/>
        <v>75.2472</v>
      </c>
      <c r="AN868" s="2">
        <f t="shared" si="4"/>
        <v>72.6624</v>
      </c>
    </row>
    <row r="869">
      <c r="A869" s="1">
        <v>4.34</v>
      </c>
      <c r="B869" s="1">
        <v>22.0</v>
      </c>
      <c r="C869" s="1">
        <v>590.0</v>
      </c>
      <c r="D869" s="1">
        <v>0.16937</v>
      </c>
      <c r="E869" s="1">
        <v>0.20915</v>
      </c>
      <c r="F869" s="1">
        <v>0.17016</v>
      </c>
      <c r="G869" s="1">
        <v>0.0</v>
      </c>
      <c r="H869" s="1">
        <v>12.601</v>
      </c>
      <c r="I869" s="1">
        <v>0.78422</v>
      </c>
      <c r="J869" s="1">
        <v>0.20184</v>
      </c>
      <c r="K869" s="1">
        <v>0.0</v>
      </c>
      <c r="L869" s="1">
        <v>12.633</v>
      </c>
      <c r="M869" s="1">
        <v>3.5828</v>
      </c>
      <c r="N869" s="1">
        <v>294.14</v>
      </c>
      <c r="O869" s="1">
        <v>703.29</v>
      </c>
      <c r="P869" s="1">
        <v>580.12</v>
      </c>
      <c r="Q869" s="1">
        <v>26.654</v>
      </c>
      <c r="R869" s="1">
        <v>112.84</v>
      </c>
      <c r="S869" s="1">
        <v>112.84</v>
      </c>
      <c r="T869" s="1">
        <v>511.62</v>
      </c>
      <c r="U869" s="1">
        <v>433.96</v>
      </c>
      <c r="V869" s="1">
        <v>27.131</v>
      </c>
      <c r="W869" s="1">
        <v>0.0</v>
      </c>
      <c r="X869" s="1">
        <v>0.0</v>
      </c>
      <c r="Y869" s="1">
        <v>0.72138</v>
      </c>
      <c r="Z869" s="1">
        <v>-0.21354</v>
      </c>
      <c r="AA869" s="1">
        <v>0.32123</v>
      </c>
      <c r="AB869" s="1">
        <v>-9.9125</v>
      </c>
      <c r="AC869" s="1">
        <v>2.1259</v>
      </c>
      <c r="AD869" s="1">
        <v>1.7316</v>
      </c>
      <c r="AE869" s="1">
        <v>2.0229</v>
      </c>
      <c r="AF869" s="1">
        <v>1.6857</v>
      </c>
      <c r="AG869" s="1">
        <v>61.482</v>
      </c>
      <c r="AH869" s="1">
        <v>65.704</v>
      </c>
      <c r="AI869" s="1">
        <v>482.44</v>
      </c>
      <c r="AJ869" s="1">
        <v>383.96</v>
      </c>
      <c r="AK869" s="2">
        <f t="shared" si="2"/>
        <v>1.227708478</v>
      </c>
      <c r="AL869" s="2">
        <f t="shared" ref="AL869:AM869" si="870">D869*360</f>
        <v>60.9732</v>
      </c>
      <c r="AM869" s="2">
        <f t="shared" si="870"/>
        <v>75.294</v>
      </c>
      <c r="AN869" s="2">
        <f t="shared" si="4"/>
        <v>72.6624</v>
      </c>
    </row>
    <row r="870">
      <c r="A870" s="1">
        <v>4.345</v>
      </c>
      <c r="B870" s="1">
        <v>22.0</v>
      </c>
      <c r="C870" s="1">
        <v>590.0</v>
      </c>
      <c r="D870" s="1">
        <v>0.17025</v>
      </c>
      <c r="E870" s="1">
        <v>0.2081</v>
      </c>
      <c r="F870" s="1">
        <v>0.17016</v>
      </c>
      <c r="G870" s="1">
        <v>0.0</v>
      </c>
      <c r="H870" s="1">
        <v>12.601</v>
      </c>
      <c r="I870" s="1">
        <v>0.95928</v>
      </c>
      <c r="J870" s="1">
        <v>0.20184</v>
      </c>
      <c r="K870" s="1">
        <v>0.0</v>
      </c>
      <c r="L870" s="1">
        <v>12.651</v>
      </c>
      <c r="M870" s="1">
        <v>3.0685</v>
      </c>
      <c r="N870" s="1">
        <v>283.28</v>
      </c>
      <c r="O870" s="1">
        <v>700.71</v>
      </c>
      <c r="P870" s="1">
        <v>585.2</v>
      </c>
      <c r="Q870" s="1">
        <v>28.205</v>
      </c>
      <c r="R870" s="1">
        <v>112.84</v>
      </c>
      <c r="S870" s="1">
        <v>112.84</v>
      </c>
      <c r="T870" s="1">
        <v>511.66</v>
      </c>
      <c r="U870" s="1">
        <v>434.03</v>
      </c>
      <c r="V870" s="1">
        <v>28.861</v>
      </c>
      <c r="W870" s="1">
        <v>0.0</v>
      </c>
      <c r="X870" s="1">
        <v>0.0</v>
      </c>
      <c r="Y870" s="1">
        <v>1.1483</v>
      </c>
      <c r="Z870" s="1">
        <v>-0.19225</v>
      </c>
      <c r="AA870" s="1">
        <v>0.70178</v>
      </c>
      <c r="AB870" s="1">
        <v>-9.9077</v>
      </c>
      <c r="AC870" s="1">
        <v>2.1869</v>
      </c>
      <c r="AD870" s="1">
        <v>1.786</v>
      </c>
      <c r="AE870" s="1">
        <v>2.0229</v>
      </c>
      <c r="AF870" s="1">
        <v>1.6857</v>
      </c>
      <c r="AG870" s="1">
        <v>62.245</v>
      </c>
      <c r="AH870" s="1">
        <v>65.709</v>
      </c>
      <c r="AI870" s="1">
        <v>482.44</v>
      </c>
      <c r="AJ870" s="1">
        <v>383.96</v>
      </c>
      <c r="AK870" s="2">
        <f t="shared" si="2"/>
        <v>1.224468085</v>
      </c>
      <c r="AL870" s="2">
        <f t="shared" ref="AL870:AM870" si="871">D870*360</f>
        <v>61.29</v>
      </c>
      <c r="AM870" s="2">
        <f t="shared" si="871"/>
        <v>74.916</v>
      </c>
      <c r="AN870" s="2">
        <f t="shared" si="4"/>
        <v>72.6624</v>
      </c>
    </row>
    <row r="871">
      <c r="A871" s="1">
        <v>4.35</v>
      </c>
      <c r="B871" s="1">
        <v>22.0</v>
      </c>
      <c r="C871" s="1">
        <v>590.0</v>
      </c>
      <c r="D871" s="1">
        <v>0.17028</v>
      </c>
      <c r="E871" s="1">
        <v>0.21431</v>
      </c>
      <c r="F871" s="1">
        <v>0.17016</v>
      </c>
      <c r="G871" s="1">
        <v>0.0</v>
      </c>
      <c r="H871" s="1">
        <v>12.621</v>
      </c>
      <c r="I871" s="1">
        <v>0.95928</v>
      </c>
      <c r="J871" s="1">
        <v>0.20184</v>
      </c>
      <c r="K871" s="1">
        <v>0.0</v>
      </c>
      <c r="L871" s="1">
        <v>12.651</v>
      </c>
      <c r="M871" s="1">
        <v>3.0685</v>
      </c>
      <c r="N871" s="1">
        <v>297.28</v>
      </c>
      <c r="O871" s="1">
        <v>702.5</v>
      </c>
      <c r="P871" s="1">
        <v>583.52</v>
      </c>
      <c r="Q871" s="1">
        <v>26.78</v>
      </c>
      <c r="R871" s="1">
        <v>112.84</v>
      </c>
      <c r="S871" s="1">
        <v>112.84</v>
      </c>
      <c r="T871" s="1">
        <v>508.48</v>
      </c>
      <c r="U871" s="1">
        <v>439.76</v>
      </c>
      <c r="V871" s="1">
        <v>25.384</v>
      </c>
      <c r="W871" s="1">
        <v>0.0</v>
      </c>
      <c r="X871" s="1">
        <v>0.0</v>
      </c>
      <c r="Y871" s="1">
        <v>0.75664</v>
      </c>
      <c r="Z871" s="1">
        <v>-0.16673</v>
      </c>
      <c r="AA871" s="1">
        <v>-0.075476</v>
      </c>
      <c r="AB871" s="1">
        <v>-9.8825</v>
      </c>
      <c r="AC871" s="1">
        <v>2.1309</v>
      </c>
      <c r="AD871" s="1">
        <v>1.6749</v>
      </c>
      <c r="AE871" s="1">
        <v>2.0229</v>
      </c>
      <c r="AF871" s="1">
        <v>1.6857</v>
      </c>
      <c r="AG871" s="1">
        <v>61.89</v>
      </c>
      <c r="AH871" s="1">
        <v>67.195</v>
      </c>
      <c r="AI871" s="1">
        <v>482.44</v>
      </c>
      <c r="AJ871" s="1">
        <v>383.96</v>
      </c>
      <c r="AK871" s="2">
        <f t="shared" si="2"/>
        <v>1.27225506</v>
      </c>
      <c r="AL871" s="2">
        <f t="shared" ref="AL871:AM871" si="872">D871*360</f>
        <v>61.3008</v>
      </c>
      <c r="AM871" s="2">
        <f t="shared" si="872"/>
        <v>77.1516</v>
      </c>
      <c r="AN871" s="2">
        <f t="shared" si="4"/>
        <v>72.6624</v>
      </c>
    </row>
    <row r="872">
      <c r="A872" s="1">
        <v>4.355</v>
      </c>
      <c r="B872" s="1">
        <v>23.0</v>
      </c>
      <c r="C872" s="1">
        <v>590.0</v>
      </c>
      <c r="D872" s="1">
        <v>0.16878</v>
      </c>
      <c r="E872" s="1">
        <v>0.20897</v>
      </c>
      <c r="F872" s="1">
        <v>0.17016</v>
      </c>
      <c r="G872" s="1">
        <v>0.0</v>
      </c>
      <c r="H872" s="1">
        <v>12.603</v>
      </c>
      <c r="I872" s="1">
        <v>0.20787</v>
      </c>
      <c r="J872" s="1">
        <v>0.20184</v>
      </c>
      <c r="K872" s="1">
        <v>0.0</v>
      </c>
      <c r="L872" s="1">
        <v>12.633</v>
      </c>
      <c r="M872" s="1">
        <v>3.9465</v>
      </c>
      <c r="N872" s="1">
        <v>291.28</v>
      </c>
      <c r="O872" s="1">
        <v>703.32</v>
      </c>
      <c r="P872" s="1">
        <v>579.96</v>
      </c>
      <c r="Q872" s="1">
        <v>27.13</v>
      </c>
      <c r="R872" s="1">
        <v>112.84</v>
      </c>
      <c r="S872" s="1">
        <v>112.84</v>
      </c>
      <c r="T872" s="1">
        <v>509.8</v>
      </c>
      <c r="U872" s="1">
        <v>433.43</v>
      </c>
      <c r="V872" s="1">
        <v>28.072</v>
      </c>
      <c r="W872" s="1">
        <v>0.0</v>
      </c>
      <c r="X872" s="1">
        <v>0.0</v>
      </c>
      <c r="Y872" s="1">
        <v>0.85385</v>
      </c>
      <c r="Z872" s="1">
        <v>-0.14854</v>
      </c>
      <c r="AA872" s="1">
        <v>0.52967</v>
      </c>
      <c r="AB872" s="1">
        <v>-9.8535</v>
      </c>
      <c r="AC872" s="1">
        <v>2.1448</v>
      </c>
      <c r="AD872" s="1">
        <v>1.7614</v>
      </c>
      <c r="AE872" s="1">
        <v>2.0229</v>
      </c>
      <c r="AF872" s="1">
        <v>1.6857</v>
      </c>
      <c r="AG872" s="1">
        <v>61.466</v>
      </c>
      <c r="AH872" s="1">
        <v>65.904</v>
      </c>
      <c r="AI872" s="1">
        <v>482.44</v>
      </c>
      <c r="AJ872" s="1">
        <v>383.96</v>
      </c>
      <c r="AK872" s="2">
        <f t="shared" si="2"/>
        <v>1.217667764</v>
      </c>
      <c r="AL872" s="2">
        <f t="shared" ref="AL872:AM872" si="873">D872*360</f>
        <v>60.7608</v>
      </c>
      <c r="AM872" s="2">
        <f t="shared" si="873"/>
        <v>75.2292</v>
      </c>
      <c r="AN872" s="2">
        <f t="shared" si="4"/>
        <v>72.6624</v>
      </c>
    </row>
    <row r="873">
      <c r="A873" s="1">
        <v>4.36</v>
      </c>
      <c r="B873" s="1">
        <v>23.0</v>
      </c>
      <c r="C873" s="1">
        <v>590.0</v>
      </c>
      <c r="D873" s="1">
        <v>0.16868</v>
      </c>
      <c r="E873" s="1">
        <v>0.20936</v>
      </c>
      <c r="F873" s="1">
        <v>0.17016</v>
      </c>
      <c r="G873" s="1">
        <v>0.0</v>
      </c>
      <c r="H873" s="1">
        <v>12.603</v>
      </c>
      <c r="I873" s="1">
        <v>0.20787</v>
      </c>
      <c r="J873" s="1">
        <v>0.20184</v>
      </c>
      <c r="K873" s="1">
        <v>0.0</v>
      </c>
      <c r="L873" s="1">
        <v>12.633</v>
      </c>
      <c r="M873" s="1">
        <v>4.6413</v>
      </c>
      <c r="N873" s="1">
        <v>292.56</v>
      </c>
      <c r="O873" s="1">
        <v>702.24</v>
      </c>
      <c r="P873" s="1">
        <v>581.42</v>
      </c>
      <c r="Q873" s="1">
        <v>28.061</v>
      </c>
      <c r="R873" s="1">
        <v>112.84</v>
      </c>
      <c r="S873" s="1">
        <v>112.84</v>
      </c>
      <c r="T873" s="1">
        <v>513.55</v>
      </c>
      <c r="U873" s="1">
        <v>437.48</v>
      </c>
      <c r="V873" s="1">
        <v>27.573</v>
      </c>
      <c r="W873" s="1">
        <v>0.0</v>
      </c>
      <c r="X873" s="1">
        <v>0.0</v>
      </c>
      <c r="Y873" s="1">
        <v>1.1091</v>
      </c>
      <c r="Z873" s="1">
        <v>-0.12368</v>
      </c>
      <c r="AA873" s="1">
        <v>0.41968</v>
      </c>
      <c r="AB873" s="1">
        <v>-9.8376</v>
      </c>
      <c r="AC873" s="1">
        <v>2.1813</v>
      </c>
      <c r="AD873" s="1">
        <v>1.7457</v>
      </c>
      <c r="AE873" s="1">
        <v>2.0229</v>
      </c>
      <c r="AF873" s="1">
        <v>1.6857</v>
      </c>
      <c r="AG873" s="1">
        <v>61.709</v>
      </c>
      <c r="AH873" s="1">
        <v>65.95</v>
      </c>
      <c r="AI873" s="1">
        <v>482.44</v>
      </c>
      <c r="AJ873" s="1">
        <v>383.96</v>
      </c>
      <c r="AK873" s="2">
        <f t="shared" si="2"/>
        <v>1.24952741</v>
      </c>
      <c r="AL873" s="2">
        <f t="shared" ref="AL873:AM873" si="874">D873*360</f>
        <v>60.7248</v>
      </c>
      <c r="AM873" s="2">
        <f t="shared" si="874"/>
        <v>75.3696</v>
      </c>
      <c r="AN873" s="2">
        <f t="shared" si="4"/>
        <v>72.6624</v>
      </c>
    </row>
    <row r="874">
      <c r="A874" s="1">
        <v>4.365</v>
      </c>
      <c r="B874" s="1">
        <v>23.0</v>
      </c>
      <c r="C874" s="1">
        <v>590.0</v>
      </c>
      <c r="D874" s="1">
        <v>0.16908</v>
      </c>
      <c r="E874" s="1">
        <v>0.21339</v>
      </c>
      <c r="F874" s="1">
        <v>0.17016</v>
      </c>
      <c r="G874" s="1">
        <v>0.0</v>
      </c>
      <c r="H874" s="1">
        <v>12.603</v>
      </c>
      <c r="I874" s="1">
        <v>0.18271</v>
      </c>
      <c r="J874" s="1">
        <v>0.20184</v>
      </c>
      <c r="K874" s="1">
        <v>0.0</v>
      </c>
      <c r="L874" s="1">
        <v>12.628</v>
      </c>
      <c r="M874" s="1">
        <v>4.6413</v>
      </c>
      <c r="N874" s="1">
        <v>288.41</v>
      </c>
      <c r="O874" s="1">
        <v>704.28</v>
      </c>
      <c r="P874" s="1">
        <v>580.96</v>
      </c>
      <c r="Q874" s="1">
        <v>26.578</v>
      </c>
      <c r="R874" s="1">
        <v>112.84</v>
      </c>
      <c r="S874" s="1">
        <v>112.84</v>
      </c>
      <c r="T874" s="1">
        <v>499.29</v>
      </c>
      <c r="U874" s="1">
        <v>432.19</v>
      </c>
      <c r="V874" s="1">
        <v>27.963</v>
      </c>
      <c r="W874" s="1">
        <v>0.0</v>
      </c>
      <c r="X874" s="1">
        <v>0.0</v>
      </c>
      <c r="Y874" s="1">
        <v>0.70025</v>
      </c>
      <c r="Z874" s="1">
        <v>-0.099815</v>
      </c>
      <c r="AA874" s="1">
        <v>0.50571</v>
      </c>
      <c r="AB874" s="1">
        <v>-9.8306</v>
      </c>
      <c r="AC874" s="1">
        <v>2.1229</v>
      </c>
      <c r="AD874" s="1">
        <v>1.758</v>
      </c>
      <c r="AE874" s="1">
        <v>2.0229</v>
      </c>
      <c r="AF874" s="1">
        <v>1.6857</v>
      </c>
      <c r="AG874" s="1">
        <v>61.469</v>
      </c>
      <c r="AH874" s="1">
        <v>67.496</v>
      </c>
      <c r="AI874" s="1">
        <v>482.44</v>
      </c>
      <c r="AJ874" s="1">
        <v>383.96</v>
      </c>
      <c r="AK874" s="2">
        <f t="shared" si="2"/>
        <v>1.207565415</v>
      </c>
      <c r="AL874" s="2">
        <f t="shared" ref="AL874:AM874" si="875">D874*360</f>
        <v>60.8688</v>
      </c>
      <c r="AM874" s="2">
        <f t="shared" si="875"/>
        <v>76.8204</v>
      </c>
      <c r="AN874" s="2">
        <f t="shared" si="4"/>
        <v>72.6624</v>
      </c>
    </row>
    <row r="875">
      <c r="A875" s="1">
        <v>4.37</v>
      </c>
      <c r="B875" s="1">
        <v>24.0</v>
      </c>
      <c r="C875" s="1">
        <v>590.0</v>
      </c>
      <c r="D875" s="1">
        <v>0.1698</v>
      </c>
      <c r="E875" s="1">
        <v>0.20256</v>
      </c>
      <c r="F875" s="1">
        <v>0.17016</v>
      </c>
      <c r="G875" s="1">
        <v>0.0</v>
      </c>
      <c r="H875" s="1">
        <v>12.623</v>
      </c>
      <c r="I875" s="1">
        <v>0.18271</v>
      </c>
      <c r="J875" s="1">
        <v>0.20184</v>
      </c>
      <c r="K875" s="1">
        <v>0.0</v>
      </c>
      <c r="L875" s="1">
        <v>12.628</v>
      </c>
      <c r="M875" s="1">
        <v>4.7247</v>
      </c>
      <c r="N875" s="1">
        <v>292.0</v>
      </c>
      <c r="O875" s="1">
        <v>701.23</v>
      </c>
      <c r="P875" s="1">
        <v>579.15</v>
      </c>
      <c r="Q875" s="1">
        <v>26.021</v>
      </c>
      <c r="R875" s="1">
        <v>112.84</v>
      </c>
      <c r="S875" s="1">
        <v>112.84</v>
      </c>
      <c r="T875" s="1">
        <v>518.42</v>
      </c>
      <c r="U875" s="1">
        <v>430.0</v>
      </c>
      <c r="V875" s="1">
        <v>30.988</v>
      </c>
      <c r="W875" s="1">
        <v>0.0</v>
      </c>
      <c r="X875" s="1">
        <v>0.0</v>
      </c>
      <c r="Y875" s="1">
        <v>0.54359</v>
      </c>
      <c r="Z875" s="1">
        <v>-0.083322</v>
      </c>
      <c r="AA875" s="1">
        <v>1.1544</v>
      </c>
      <c r="AB875" s="1">
        <v>-9.8211</v>
      </c>
      <c r="AC875" s="1">
        <v>2.1005</v>
      </c>
      <c r="AD875" s="1">
        <v>1.8506</v>
      </c>
      <c r="AE875" s="1">
        <v>2.0229</v>
      </c>
      <c r="AF875" s="1">
        <v>1.6857</v>
      </c>
      <c r="AG875" s="1">
        <v>61.588</v>
      </c>
      <c r="AH875" s="1">
        <v>64.253</v>
      </c>
      <c r="AI875" s="1">
        <v>482.44</v>
      </c>
      <c r="AJ875" s="1">
        <v>383.96</v>
      </c>
      <c r="AK875" s="2">
        <f t="shared" si="2"/>
        <v>1.135037285</v>
      </c>
      <c r="AL875" s="2">
        <f t="shared" ref="AL875:AM875" si="876">D875*360</f>
        <v>61.128</v>
      </c>
      <c r="AM875" s="2">
        <f t="shared" si="876"/>
        <v>72.9216</v>
      </c>
      <c r="AN875" s="2">
        <f t="shared" si="4"/>
        <v>72.6624</v>
      </c>
    </row>
    <row r="876">
      <c r="A876" s="1">
        <v>4.375</v>
      </c>
      <c r="B876" s="1">
        <v>24.0</v>
      </c>
      <c r="C876" s="1">
        <v>590.0</v>
      </c>
      <c r="D876" s="1">
        <v>0.16887</v>
      </c>
      <c r="E876" s="1">
        <v>0.21541</v>
      </c>
      <c r="F876" s="1">
        <v>0.17016</v>
      </c>
      <c r="G876" s="1">
        <v>0.0</v>
      </c>
      <c r="H876" s="1">
        <v>12.623</v>
      </c>
      <c r="I876" s="1">
        <v>0.25804</v>
      </c>
      <c r="J876" s="1">
        <v>0.20184</v>
      </c>
      <c r="K876" s="1">
        <v>0.0</v>
      </c>
      <c r="L876" s="1">
        <v>12.612</v>
      </c>
      <c r="M876" s="1">
        <v>4.7247</v>
      </c>
      <c r="N876" s="1">
        <v>289.22</v>
      </c>
      <c r="O876" s="1">
        <v>702.29</v>
      </c>
      <c r="P876" s="1">
        <v>579.28</v>
      </c>
      <c r="Q876" s="1">
        <v>26.802</v>
      </c>
      <c r="R876" s="1">
        <v>112.84</v>
      </c>
      <c r="S876" s="1">
        <v>112.84</v>
      </c>
      <c r="T876" s="1">
        <v>507.19</v>
      </c>
      <c r="U876" s="1">
        <v>438.53</v>
      </c>
      <c r="V876" s="1">
        <v>23.322</v>
      </c>
      <c r="W876" s="1">
        <v>0.0</v>
      </c>
      <c r="X876" s="1">
        <v>0.0</v>
      </c>
      <c r="Y876" s="1">
        <v>0.76269</v>
      </c>
      <c r="Z876" s="1">
        <v>-0.058908</v>
      </c>
      <c r="AA876" s="1">
        <v>-0.56179</v>
      </c>
      <c r="AB876" s="1">
        <v>-9.7817</v>
      </c>
      <c r="AC876" s="1">
        <v>2.1318</v>
      </c>
      <c r="AD876" s="1">
        <v>1.6055</v>
      </c>
      <c r="AE876" s="1">
        <v>2.0229</v>
      </c>
      <c r="AF876" s="1">
        <v>1.6857</v>
      </c>
      <c r="AG876" s="1">
        <v>61.498</v>
      </c>
      <c r="AH876" s="1">
        <v>67.204</v>
      </c>
      <c r="AI876" s="1">
        <v>482.44</v>
      </c>
      <c r="AJ876" s="1">
        <v>383.96</v>
      </c>
      <c r="AK876" s="2">
        <f t="shared" si="2"/>
        <v>1.327810651</v>
      </c>
      <c r="AL876" s="2">
        <f t="shared" ref="AL876:AM876" si="877">D876*360</f>
        <v>60.7932</v>
      </c>
      <c r="AM876" s="2">
        <f t="shared" si="877"/>
        <v>77.5476</v>
      </c>
      <c r="AN876" s="2">
        <f t="shared" si="4"/>
        <v>72.6624</v>
      </c>
    </row>
    <row r="877">
      <c r="A877" s="1">
        <v>4.38</v>
      </c>
      <c r="B877" s="1">
        <v>24.0</v>
      </c>
      <c r="C877" s="1">
        <v>590.0</v>
      </c>
      <c r="D877" s="1">
        <v>0.1697</v>
      </c>
      <c r="E877" s="1">
        <v>0.21464</v>
      </c>
      <c r="F877" s="1">
        <v>0.17016</v>
      </c>
      <c r="G877" s="1">
        <v>0.0</v>
      </c>
      <c r="H877" s="1">
        <v>12.605</v>
      </c>
      <c r="I877" s="1">
        <v>0.25804</v>
      </c>
      <c r="J877" s="1">
        <v>0.20184</v>
      </c>
      <c r="K877" s="1">
        <v>0.0</v>
      </c>
      <c r="L877" s="1">
        <v>12.612</v>
      </c>
      <c r="M877" s="1">
        <v>4.7247</v>
      </c>
      <c r="N877" s="1">
        <v>286.43</v>
      </c>
      <c r="O877" s="1">
        <v>701.91</v>
      </c>
      <c r="P877" s="1">
        <v>576.92</v>
      </c>
      <c r="Q877" s="1">
        <v>25.029</v>
      </c>
      <c r="R877" s="1">
        <v>112.84</v>
      </c>
      <c r="S877" s="1">
        <v>112.84</v>
      </c>
      <c r="T877" s="1">
        <v>516.44</v>
      </c>
      <c r="U877" s="1">
        <v>444.65</v>
      </c>
      <c r="V877" s="1">
        <v>22.126</v>
      </c>
      <c r="W877" s="1">
        <v>0.0</v>
      </c>
      <c r="X877" s="1">
        <v>0.0</v>
      </c>
      <c r="Y877" s="1">
        <v>0.26068</v>
      </c>
      <c r="Z877" s="1">
        <v>-0.040395</v>
      </c>
      <c r="AA877" s="1">
        <v>-0.85361</v>
      </c>
      <c r="AB877" s="1">
        <v>-9.7648</v>
      </c>
      <c r="AC877" s="1">
        <v>2.0601</v>
      </c>
      <c r="AD877" s="1">
        <v>1.5638</v>
      </c>
      <c r="AE877" s="1">
        <v>2.0229</v>
      </c>
      <c r="AF877" s="1">
        <v>1.6857</v>
      </c>
      <c r="AG877" s="1">
        <v>61.312</v>
      </c>
      <c r="AH877" s="1">
        <v>66.651</v>
      </c>
      <c r="AI877" s="1">
        <v>482.44</v>
      </c>
      <c r="AJ877" s="1">
        <v>383.96</v>
      </c>
      <c r="AK877" s="2">
        <f t="shared" si="2"/>
        <v>1.31736795</v>
      </c>
      <c r="AL877" s="2">
        <f t="shared" ref="AL877:AM877" si="878">D877*360</f>
        <v>61.092</v>
      </c>
      <c r="AM877" s="2">
        <f t="shared" si="878"/>
        <v>77.2704</v>
      </c>
      <c r="AN877" s="2">
        <f t="shared" si="4"/>
        <v>72.6624</v>
      </c>
    </row>
    <row r="878">
      <c r="A878" s="1">
        <v>4.385</v>
      </c>
      <c r="B878" s="1">
        <v>25.0</v>
      </c>
      <c r="C878" s="1">
        <v>590.0</v>
      </c>
      <c r="D878" s="1">
        <v>0.16696</v>
      </c>
      <c r="E878" s="1">
        <v>0.2094</v>
      </c>
      <c r="F878" s="1">
        <v>0.17016</v>
      </c>
      <c r="G878" s="1">
        <v>0.0</v>
      </c>
      <c r="H878" s="1">
        <v>12.605</v>
      </c>
      <c r="I878" s="1">
        <v>0.30316</v>
      </c>
      <c r="J878" s="1">
        <v>0.20184</v>
      </c>
      <c r="K878" s="1">
        <v>0.0</v>
      </c>
      <c r="L878" s="1">
        <v>12.628</v>
      </c>
      <c r="M878" s="1">
        <v>4.157</v>
      </c>
      <c r="N878" s="1">
        <v>290.57</v>
      </c>
      <c r="O878" s="1">
        <v>702.85</v>
      </c>
      <c r="P878" s="1">
        <v>576.89</v>
      </c>
      <c r="Q878" s="1">
        <v>28.103</v>
      </c>
      <c r="R878" s="1">
        <v>112.74</v>
      </c>
      <c r="S878" s="1">
        <v>112.74</v>
      </c>
      <c r="T878" s="1">
        <v>502.61</v>
      </c>
      <c r="U878" s="1">
        <v>432.75</v>
      </c>
      <c r="V878" s="1">
        <v>32.013</v>
      </c>
      <c r="W878" s="1">
        <v>0.0</v>
      </c>
      <c r="X878" s="1">
        <v>0.0</v>
      </c>
      <c r="Y878" s="1">
        <v>1.1252</v>
      </c>
      <c r="Z878" s="1">
        <v>-0.015177</v>
      </c>
      <c r="AA878" s="1">
        <v>1.3669</v>
      </c>
      <c r="AB878" s="1">
        <v>-9.7614</v>
      </c>
      <c r="AC878" s="1">
        <v>2.1836</v>
      </c>
      <c r="AD878" s="1">
        <v>1.881</v>
      </c>
      <c r="AE878" s="1">
        <v>2.0229</v>
      </c>
      <c r="AF878" s="1">
        <v>1.6857</v>
      </c>
      <c r="AG878" s="1">
        <v>61.215</v>
      </c>
      <c r="AH878" s="1">
        <v>66.988</v>
      </c>
      <c r="AI878" s="1">
        <v>482.3</v>
      </c>
      <c r="AJ878" s="1">
        <v>383.96</v>
      </c>
      <c r="AK878" s="2">
        <f t="shared" si="2"/>
        <v>1.160871877</v>
      </c>
      <c r="AL878" s="2">
        <f t="shared" ref="AL878:AM878" si="879">D878*360</f>
        <v>60.1056</v>
      </c>
      <c r="AM878" s="2">
        <f t="shared" si="879"/>
        <v>75.384</v>
      </c>
      <c r="AN878" s="2">
        <f t="shared" si="4"/>
        <v>72.6624</v>
      </c>
    </row>
    <row r="879">
      <c r="A879" s="1">
        <v>4.39</v>
      </c>
      <c r="B879" s="1">
        <v>25.0</v>
      </c>
      <c r="C879" s="1">
        <v>590.0</v>
      </c>
      <c r="D879" s="1">
        <v>0.16802</v>
      </c>
      <c r="E879" s="1">
        <v>0.20581</v>
      </c>
      <c r="F879" s="1">
        <v>0.17016</v>
      </c>
      <c r="G879" s="1">
        <v>0.0</v>
      </c>
      <c r="H879" s="1">
        <v>12.614</v>
      </c>
      <c r="I879" s="1">
        <v>0.30316</v>
      </c>
      <c r="J879" s="1">
        <v>0.20184</v>
      </c>
      <c r="K879" s="1">
        <v>0.0</v>
      </c>
      <c r="L879" s="1">
        <v>12.628</v>
      </c>
      <c r="M879" s="1">
        <v>4.8057</v>
      </c>
      <c r="N879" s="1">
        <v>289.7</v>
      </c>
      <c r="O879" s="1">
        <v>701.95</v>
      </c>
      <c r="P879" s="1">
        <v>575.79</v>
      </c>
      <c r="Q879" s="1">
        <v>26.581</v>
      </c>
      <c r="R879" s="1">
        <v>112.74</v>
      </c>
      <c r="S879" s="1">
        <v>112.74</v>
      </c>
      <c r="T879" s="1">
        <v>512.1</v>
      </c>
      <c r="U879" s="1">
        <v>427.19</v>
      </c>
      <c r="V879" s="1">
        <v>27.173</v>
      </c>
      <c r="W879" s="1">
        <v>0.0</v>
      </c>
      <c r="X879" s="1">
        <v>0.0</v>
      </c>
      <c r="Y879" s="1">
        <v>0.70534</v>
      </c>
      <c r="Z879" s="1">
        <v>0.0046008</v>
      </c>
      <c r="AA879" s="1">
        <v>0.33072</v>
      </c>
      <c r="AB879" s="1">
        <v>-9.7345</v>
      </c>
      <c r="AC879" s="1">
        <v>2.1236</v>
      </c>
      <c r="AD879" s="1">
        <v>1.733</v>
      </c>
      <c r="AE879" s="1">
        <v>2.0229</v>
      </c>
      <c r="AF879" s="1">
        <v>1.6857</v>
      </c>
      <c r="AG879" s="1">
        <v>61.197</v>
      </c>
      <c r="AH879" s="1">
        <v>64.689</v>
      </c>
      <c r="AI879" s="1">
        <v>482.3</v>
      </c>
      <c r="AJ879" s="1">
        <v>383.96</v>
      </c>
      <c r="AK879" s="2">
        <f t="shared" si="2"/>
        <v>1.225389498</v>
      </c>
      <c r="AL879" s="2">
        <f t="shared" ref="AL879:AM879" si="880">D879*360</f>
        <v>60.4872</v>
      </c>
      <c r="AM879" s="2">
        <f t="shared" si="880"/>
        <v>74.0916</v>
      </c>
      <c r="AN879" s="2">
        <f t="shared" si="4"/>
        <v>72.6624</v>
      </c>
    </row>
    <row r="880">
      <c r="A880" s="1">
        <v>4.395</v>
      </c>
      <c r="B880" s="1">
        <v>25.0</v>
      </c>
      <c r="C880" s="1">
        <v>590.0</v>
      </c>
      <c r="D880" s="1">
        <v>0.16902</v>
      </c>
      <c r="E880" s="1">
        <v>0.21576</v>
      </c>
      <c r="F880" s="1">
        <v>0.17016</v>
      </c>
      <c r="G880" s="1">
        <v>0.0</v>
      </c>
      <c r="H880" s="1">
        <v>12.614</v>
      </c>
      <c r="I880" s="1">
        <v>0.35489</v>
      </c>
      <c r="J880" s="1">
        <v>0.20184</v>
      </c>
      <c r="K880" s="1">
        <v>0.0</v>
      </c>
      <c r="L880" s="1">
        <v>12.617</v>
      </c>
      <c r="M880" s="1">
        <v>4.8057</v>
      </c>
      <c r="N880" s="1">
        <v>290.49</v>
      </c>
      <c r="O880" s="1">
        <v>699.54</v>
      </c>
      <c r="P880" s="1">
        <v>577.91</v>
      </c>
      <c r="Q880" s="1">
        <v>26.747</v>
      </c>
      <c r="R880" s="1">
        <v>112.74</v>
      </c>
      <c r="S880" s="1">
        <v>112.74</v>
      </c>
      <c r="T880" s="1">
        <v>505.9</v>
      </c>
      <c r="U880" s="1">
        <v>443.46</v>
      </c>
      <c r="V880" s="1">
        <v>27.722</v>
      </c>
      <c r="W880" s="1">
        <v>0.0</v>
      </c>
      <c r="X880" s="1">
        <v>0.0</v>
      </c>
      <c r="Y880" s="1">
        <v>0.75192</v>
      </c>
      <c r="Z880" s="1">
        <v>0.023872</v>
      </c>
      <c r="AA880" s="1">
        <v>0.45266</v>
      </c>
      <c r="AB880" s="1">
        <v>-9.7009</v>
      </c>
      <c r="AC880" s="1">
        <v>2.1303</v>
      </c>
      <c r="AD880" s="1">
        <v>1.7504</v>
      </c>
      <c r="AE880" s="1">
        <v>2.0229</v>
      </c>
      <c r="AF880" s="1">
        <v>1.6857</v>
      </c>
      <c r="AG880" s="1">
        <v>61.623</v>
      </c>
      <c r="AH880" s="1">
        <v>68.424</v>
      </c>
      <c r="AI880" s="1">
        <v>482.3</v>
      </c>
      <c r="AJ880" s="1">
        <v>383.96</v>
      </c>
      <c r="AK880" s="2">
        <f t="shared" si="2"/>
        <v>1.217036106</v>
      </c>
      <c r="AL880" s="2">
        <f t="shared" ref="AL880:AM880" si="881">D880*360</f>
        <v>60.8472</v>
      </c>
      <c r="AM880" s="2">
        <f t="shared" si="881"/>
        <v>77.6736</v>
      </c>
      <c r="AN880" s="2">
        <f t="shared" si="4"/>
        <v>72.6624</v>
      </c>
    </row>
    <row r="881">
      <c r="A881" s="1">
        <v>4.4</v>
      </c>
      <c r="B881" s="1">
        <v>25.0</v>
      </c>
      <c r="C881" s="1">
        <v>590.0</v>
      </c>
      <c r="D881" s="1">
        <v>0.16784</v>
      </c>
      <c r="E881" s="1">
        <v>0.2128</v>
      </c>
      <c r="F881" s="1">
        <v>0.17016</v>
      </c>
      <c r="G881" s="1">
        <v>0.0</v>
      </c>
      <c r="H881" s="1">
        <v>12.635</v>
      </c>
      <c r="I881" s="1">
        <v>0.35489</v>
      </c>
      <c r="J881" s="1">
        <v>0.20184</v>
      </c>
      <c r="K881" s="1">
        <v>0.0</v>
      </c>
      <c r="L881" s="1">
        <v>12.617</v>
      </c>
      <c r="M881" s="1">
        <v>4.8057</v>
      </c>
      <c r="N881" s="1">
        <v>293.69</v>
      </c>
      <c r="O881" s="1">
        <v>703.1</v>
      </c>
      <c r="P881" s="1">
        <v>578.54</v>
      </c>
      <c r="Q881" s="1">
        <v>27.18</v>
      </c>
      <c r="R881" s="1">
        <v>112.74</v>
      </c>
      <c r="S881" s="1">
        <v>112.74</v>
      </c>
      <c r="T881" s="1">
        <v>501.86</v>
      </c>
      <c r="U881" s="1">
        <v>432.71</v>
      </c>
      <c r="V881" s="1">
        <v>26.576</v>
      </c>
      <c r="W881" s="1">
        <v>0.0</v>
      </c>
      <c r="X881" s="1">
        <v>0.0</v>
      </c>
      <c r="Y881" s="1">
        <v>0.87194</v>
      </c>
      <c r="Z881" s="1">
        <v>0.052029</v>
      </c>
      <c r="AA881" s="1">
        <v>0.1967</v>
      </c>
      <c r="AB881" s="1">
        <v>-9.6896</v>
      </c>
      <c r="AC881" s="1">
        <v>2.1474</v>
      </c>
      <c r="AD881" s="1">
        <v>1.7138</v>
      </c>
      <c r="AE881" s="1">
        <v>2.0229</v>
      </c>
      <c r="AF881" s="1">
        <v>1.6857</v>
      </c>
      <c r="AG881" s="1">
        <v>61.346</v>
      </c>
      <c r="AH881" s="1">
        <v>67.115</v>
      </c>
      <c r="AI881" s="1">
        <v>482.3</v>
      </c>
      <c r="AJ881" s="1">
        <v>383.96</v>
      </c>
      <c r="AK881" s="2">
        <f t="shared" si="2"/>
        <v>1.253005018</v>
      </c>
      <c r="AL881" s="2">
        <f t="shared" ref="AL881:AM881" si="882">D881*360</f>
        <v>60.4224</v>
      </c>
      <c r="AM881" s="2">
        <f t="shared" si="882"/>
        <v>76.608</v>
      </c>
      <c r="AN881" s="2">
        <f t="shared" si="4"/>
        <v>72.6624</v>
      </c>
    </row>
    <row r="882">
      <c r="A882" s="1">
        <v>4.405</v>
      </c>
      <c r="B882" s="1">
        <v>26.0</v>
      </c>
      <c r="C882" s="1">
        <v>590.0</v>
      </c>
      <c r="D882" s="1">
        <v>0.16826</v>
      </c>
      <c r="E882" s="1">
        <v>0.21082</v>
      </c>
      <c r="F882" s="1">
        <v>0.17016</v>
      </c>
      <c r="G882" s="1">
        <v>0.0</v>
      </c>
      <c r="H882" s="1">
        <v>12.635</v>
      </c>
      <c r="I882" s="1">
        <v>0.65818</v>
      </c>
      <c r="J882" s="1">
        <v>0.20184</v>
      </c>
      <c r="K882" s="1">
        <v>0.0</v>
      </c>
      <c r="L882" s="1">
        <v>12.667</v>
      </c>
      <c r="M882" s="1">
        <v>3.781</v>
      </c>
      <c r="N882" s="1">
        <v>284.34</v>
      </c>
      <c r="O882" s="1">
        <v>702.42</v>
      </c>
      <c r="P882" s="1">
        <v>579.14</v>
      </c>
      <c r="Q882" s="1">
        <v>27.011</v>
      </c>
      <c r="R882" s="1">
        <v>112.74</v>
      </c>
      <c r="S882" s="1">
        <v>112.74</v>
      </c>
      <c r="T882" s="1">
        <v>500.84</v>
      </c>
      <c r="U882" s="1">
        <v>434.55</v>
      </c>
      <c r="V882" s="1">
        <v>32.264</v>
      </c>
      <c r="W882" s="1">
        <v>0.0</v>
      </c>
      <c r="X882" s="1">
        <v>0.0</v>
      </c>
      <c r="Y882" s="1">
        <v>0.8253</v>
      </c>
      <c r="Z882" s="1">
        <v>0.067344</v>
      </c>
      <c r="AA882" s="1">
        <v>1.4183</v>
      </c>
      <c r="AB882" s="1">
        <v>-9.6616</v>
      </c>
      <c r="AC882" s="1">
        <v>2.1408</v>
      </c>
      <c r="AD882" s="1">
        <v>1.8883</v>
      </c>
      <c r="AE882" s="1">
        <v>2.0229</v>
      </c>
      <c r="AF882" s="1">
        <v>1.6857</v>
      </c>
      <c r="AG882" s="1">
        <v>61.465</v>
      </c>
      <c r="AH882" s="1">
        <v>67.651</v>
      </c>
      <c r="AI882" s="1">
        <v>482.3</v>
      </c>
      <c r="AJ882" s="1">
        <v>383.96</v>
      </c>
      <c r="AK882" s="2">
        <f t="shared" si="2"/>
        <v>1.133718159</v>
      </c>
      <c r="AL882" s="2">
        <f t="shared" ref="AL882:AM882" si="883">D882*360</f>
        <v>60.5736</v>
      </c>
      <c r="AM882" s="2">
        <f t="shared" si="883"/>
        <v>75.8952</v>
      </c>
      <c r="AN882" s="2">
        <f t="shared" si="4"/>
        <v>72.6624</v>
      </c>
    </row>
    <row r="883">
      <c r="A883" s="1">
        <v>4.41</v>
      </c>
      <c r="B883" s="1">
        <v>26.0</v>
      </c>
      <c r="C883" s="1">
        <v>590.0</v>
      </c>
      <c r="D883" s="1">
        <v>0.16846</v>
      </c>
      <c r="E883" s="1">
        <v>0.21286</v>
      </c>
      <c r="F883" s="1">
        <v>0.17016</v>
      </c>
      <c r="G883" s="1">
        <v>0.0</v>
      </c>
      <c r="H883" s="1">
        <v>12.598</v>
      </c>
      <c r="I883" s="1">
        <v>0.65818</v>
      </c>
      <c r="J883" s="1">
        <v>0.20184</v>
      </c>
      <c r="K883" s="1">
        <v>0.0</v>
      </c>
      <c r="L883" s="1">
        <v>12.667</v>
      </c>
      <c r="M883" s="1">
        <v>3.8658</v>
      </c>
      <c r="N883" s="1">
        <v>291.24</v>
      </c>
      <c r="O883" s="1">
        <v>699.06</v>
      </c>
      <c r="P883" s="1">
        <v>578.17</v>
      </c>
      <c r="Q883" s="1">
        <v>27.518</v>
      </c>
      <c r="R883" s="1">
        <v>112.74</v>
      </c>
      <c r="S883" s="1">
        <v>112.74</v>
      </c>
      <c r="T883" s="1">
        <v>504.2</v>
      </c>
      <c r="U883" s="1">
        <v>441.47</v>
      </c>
      <c r="V883" s="1">
        <v>32.055</v>
      </c>
      <c r="W883" s="1">
        <v>0.0</v>
      </c>
      <c r="X883" s="1">
        <v>0.0</v>
      </c>
      <c r="Y883" s="1">
        <v>0.96517</v>
      </c>
      <c r="Z883" s="1">
        <v>0.083619</v>
      </c>
      <c r="AA883" s="1">
        <v>1.3755</v>
      </c>
      <c r="AB883" s="1">
        <v>-9.6418</v>
      </c>
      <c r="AC883" s="1">
        <v>2.1607</v>
      </c>
      <c r="AD883" s="1">
        <v>1.8822</v>
      </c>
      <c r="AE883" s="1">
        <v>2.0229</v>
      </c>
      <c r="AF883" s="1">
        <v>1.6857</v>
      </c>
      <c r="AG883" s="1">
        <v>61.696</v>
      </c>
      <c r="AH883" s="1">
        <v>68.364</v>
      </c>
      <c r="AI883" s="1">
        <v>482.3</v>
      </c>
      <c r="AJ883" s="1">
        <v>383.96</v>
      </c>
      <c r="AK883" s="2">
        <f t="shared" si="2"/>
        <v>1.147965147</v>
      </c>
      <c r="AL883" s="2">
        <f t="shared" ref="AL883:AM883" si="884">D883*360</f>
        <v>60.6456</v>
      </c>
      <c r="AM883" s="2">
        <f t="shared" si="884"/>
        <v>76.6296</v>
      </c>
      <c r="AN883" s="2">
        <f t="shared" si="4"/>
        <v>72.6624</v>
      </c>
    </row>
    <row r="884">
      <c r="A884" s="1">
        <v>4.415</v>
      </c>
      <c r="B884" s="1">
        <v>26.0</v>
      </c>
      <c r="C884" s="1">
        <v>590.0</v>
      </c>
      <c r="D884" s="1">
        <v>0.16884</v>
      </c>
      <c r="E884" s="1">
        <v>0.20833</v>
      </c>
      <c r="F884" s="1">
        <v>0.17016</v>
      </c>
      <c r="G884" s="1">
        <v>0.0</v>
      </c>
      <c r="H884" s="1">
        <v>12.598</v>
      </c>
      <c r="I884" s="1">
        <v>0.81254</v>
      </c>
      <c r="J884" s="1">
        <v>0.20184</v>
      </c>
      <c r="K884" s="1">
        <v>0.0</v>
      </c>
      <c r="L884" s="1">
        <v>12.66</v>
      </c>
      <c r="M884" s="1">
        <v>3.8658</v>
      </c>
      <c r="N884" s="1">
        <v>289.12</v>
      </c>
      <c r="O884" s="1">
        <v>700.89</v>
      </c>
      <c r="P884" s="1">
        <v>580.25</v>
      </c>
      <c r="Q884" s="1">
        <v>27.012</v>
      </c>
      <c r="R884" s="1">
        <v>112.74</v>
      </c>
      <c r="S884" s="1">
        <v>112.74</v>
      </c>
      <c r="T884" s="1">
        <v>508.84</v>
      </c>
      <c r="U884" s="1">
        <v>428.32</v>
      </c>
      <c r="V884" s="1">
        <v>25.321</v>
      </c>
      <c r="W884" s="1">
        <v>0.0</v>
      </c>
      <c r="X884" s="1">
        <v>0.0</v>
      </c>
      <c r="Y884" s="1">
        <v>0.82551</v>
      </c>
      <c r="Z884" s="1">
        <v>0.11165</v>
      </c>
      <c r="AA884" s="1">
        <v>-0.090018</v>
      </c>
      <c r="AB884" s="1">
        <v>-9.627</v>
      </c>
      <c r="AC884" s="1">
        <v>2.1408</v>
      </c>
      <c r="AD884" s="1">
        <v>1.6729</v>
      </c>
      <c r="AE884" s="1">
        <v>2.0229</v>
      </c>
      <c r="AF884" s="1">
        <v>1.6857</v>
      </c>
      <c r="AG884" s="1">
        <v>61.72</v>
      </c>
      <c r="AH884" s="1">
        <v>65.283</v>
      </c>
      <c r="AI884" s="1">
        <v>482.3</v>
      </c>
      <c r="AJ884" s="1">
        <v>383.96</v>
      </c>
      <c r="AK884" s="2">
        <f t="shared" si="2"/>
        <v>1.279693945</v>
      </c>
      <c r="AL884" s="2">
        <f t="shared" ref="AL884:AM884" si="885">D884*360</f>
        <v>60.7824</v>
      </c>
      <c r="AM884" s="2">
        <f t="shared" si="885"/>
        <v>74.9988</v>
      </c>
      <c r="AN884" s="2">
        <f t="shared" si="4"/>
        <v>72.6624</v>
      </c>
    </row>
    <row r="885">
      <c r="A885" s="1">
        <v>4.42</v>
      </c>
      <c r="B885" s="1">
        <v>27.0</v>
      </c>
      <c r="C885" s="1">
        <v>590.0</v>
      </c>
      <c r="D885" s="1">
        <v>0.16699</v>
      </c>
      <c r="E885" s="1">
        <v>0.20513</v>
      </c>
      <c r="F885" s="1">
        <v>0.17016</v>
      </c>
      <c r="G885" s="1">
        <v>0.0</v>
      </c>
      <c r="H885" s="1">
        <v>12.589</v>
      </c>
      <c r="I885" s="1">
        <v>0.81254</v>
      </c>
      <c r="J885" s="1">
        <v>0.20184</v>
      </c>
      <c r="K885" s="1">
        <v>0.0</v>
      </c>
      <c r="L885" s="1">
        <v>12.66</v>
      </c>
      <c r="M885" s="1">
        <v>3.8658</v>
      </c>
      <c r="N885" s="1">
        <v>282.33</v>
      </c>
      <c r="O885" s="1">
        <v>702.92</v>
      </c>
      <c r="P885" s="1">
        <v>576.23</v>
      </c>
      <c r="Q885" s="1">
        <v>27.248</v>
      </c>
      <c r="R885" s="1">
        <v>112.74</v>
      </c>
      <c r="S885" s="1">
        <v>112.74</v>
      </c>
      <c r="T885" s="1">
        <v>509.5</v>
      </c>
      <c r="U885" s="1">
        <v>431.29</v>
      </c>
      <c r="V885" s="1">
        <v>32.12</v>
      </c>
      <c r="W885" s="1">
        <v>0.0</v>
      </c>
      <c r="X885" s="1">
        <v>0.0</v>
      </c>
      <c r="Y885" s="1">
        <v>0.89073</v>
      </c>
      <c r="Z885" s="1">
        <v>0.14198</v>
      </c>
      <c r="AA885" s="1">
        <v>1.3889</v>
      </c>
      <c r="AB885" s="1">
        <v>-9.6115</v>
      </c>
      <c r="AC885" s="1">
        <v>2.1501</v>
      </c>
      <c r="AD885" s="1">
        <v>1.8841</v>
      </c>
      <c r="AE885" s="1">
        <v>2.0229</v>
      </c>
      <c r="AF885" s="1">
        <v>1.6857</v>
      </c>
      <c r="AG885" s="1">
        <v>61.15</v>
      </c>
      <c r="AH885" s="1">
        <v>65.623</v>
      </c>
      <c r="AI885" s="1">
        <v>482.3</v>
      </c>
      <c r="AJ885" s="1">
        <v>383.96</v>
      </c>
      <c r="AK885" s="2">
        <f t="shared" si="2"/>
        <v>1.141181466</v>
      </c>
      <c r="AL885" s="2">
        <f t="shared" ref="AL885:AM885" si="886">D885*360</f>
        <v>60.1164</v>
      </c>
      <c r="AM885" s="2">
        <f t="shared" si="886"/>
        <v>73.8468</v>
      </c>
      <c r="AN885" s="2">
        <f t="shared" si="4"/>
        <v>72.6624</v>
      </c>
    </row>
    <row r="886">
      <c r="A886" s="1">
        <v>4.425</v>
      </c>
      <c r="B886" s="1">
        <v>27.0</v>
      </c>
      <c r="C886" s="1">
        <v>590.0</v>
      </c>
      <c r="D886" s="1">
        <v>0.16869</v>
      </c>
      <c r="E886" s="1">
        <v>0.20939</v>
      </c>
      <c r="F886" s="1">
        <v>0.17016</v>
      </c>
      <c r="G886" s="1">
        <v>0.0</v>
      </c>
      <c r="H886" s="1">
        <v>12.589</v>
      </c>
      <c r="I886" s="1">
        <v>0.78596</v>
      </c>
      <c r="J886" s="1">
        <v>0.20184</v>
      </c>
      <c r="K886" s="1">
        <v>0.0</v>
      </c>
      <c r="L886" s="1">
        <v>12.637</v>
      </c>
      <c r="M886" s="1">
        <v>4.3118</v>
      </c>
      <c r="N886" s="1">
        <v>291.89</v>
      </c>
      <c r="O886" s="1">
        <v>698.52</v>
      </c>
      <c r="P886" s="1">
        <v>580.1</v>
      </c>
      <c r="Q886" s="1">
        <v>27.821</v>
      </c>
      <c r="R886" s="1">
        <v>112.74</v>
      </c>
      <c r="S886" s="1">
        <v>112.74</v>
      </c>
      <c r="T886" s="1">
        <v>513.72</v>
      </c>
      <c r="U886" s="1">
        <v>436.84</v>
      </c>
      <c r="V886" s="1">
        <v>25.831</v>
      </c>
      <c r="W886" s="1">
        <v>0.0</v>
      </c>
      <c r="X886" s="1">
        <v>0.0</v>
      </c>
      <c r="Y886" s="1">
        <v>1.0483</v>
      </c>
      <c r="Z886" s="1">
        <v>0.16213</v>
      </c>
      <c r="AA886" s="1">
        <v>0.02745</v>
      </c>
      <c r="AB886" s="1">
        <v>-9.5855</v>
      </c>
      <c r="AC886" s="1">
        <v>2.1726</v>
      </c>
      <c r="AD886" s="1">
        <v>1.6896</v>
      </c>
      <c r="AE886" s="1">
        <v>2.0229</v>
      </c>
      <c r="AF886" s="1">
        <v>1.6857</v>
      </c>
      <c r="AG886" s="1">
        <v>61.94</v>
      </c>
      <c r="AH886" s="1">
        <v>65.823</v>
      </c>
      <c r="AI886" s="1">
        <v>482.3</v>
      </c>
      <c r="AJ886" s="1">
        <v>383.96</v>
      </c>
      <c r="AK886" s="2">
        <f t="shared" si="2"/>
        <v>1.285866477</v>
      </c>
      <c r="AL886" s="2">
        <f t="shared" ref="AL886:AM886" si="887">D886*360</f>
        <v>60.7284</v>
      </c>
      <c r="AM886" s="2">
        <f t="shared" si="887"/>
        <v>75.3804</v>
      </c>
      <c r="AN886" s="2">
        <f t="shared" si="4"/>
        <v>72.6624</v>
      </c>
    </row>
    <row r="887">
      <c r="A887" s="1">
        <v>4.43</v>
      </c>
      <c r="B887" s="1">
        <v>27.0</v>
      </c>
      <c r="C887" s="1">
        <v>590.0</v>
      </c>
      <c r="D887" s="1">
        <v>0.16684</v>
      </c>
      <c r="E887" s="1">
        <v>0.21187</v>
      </c>
      <c r="F887" s="1">
        <v>0.17016</v>
      </c>
      <c r="G887" s="1">
        <v>0.0</v>
      </c>
      <c r="H887" s="1">
        <v>12.614</v>
      </c>
      <c r="I887" s="1">
        <v>0.78596</v>
      </c>
      <c r="J887" s="1">
        <v>0.20184</v>
      </c>
      <c r="K887" s="1">
        <v>0.0</v>
      </c>
      <c r="L887" s="1">
        <v>12.637</v>
      </c>
      <c r="M887" s="1">
        <v>4.2567</v>
      </c>
      <c r="N887" s="1">
        <v>290.18</v>
      </c>
      <c r="O887" s="1">
        <v>705.74</v>
      </c>
      <c r="P887" s="1">
        <v>576.45</v>
      </c>
      <c r="Q887" s="1">
        <v>26.442</v>
      </c>
      <c r="R887" s="1">
        <v>112.74</v>
      </c>
      <c r="S887" s="1">
        <v>112.74</v>
      </c>
      <c r="T887" s="1">
        <v>507.8</v>
      </c>
      <c r="U887" s="1">
        <v>441.2</v>
      </c>
      <c r="V887" s="1">
        <v>29.682</v>
      </c>
      <c r="W887" s="1">
        <v>0.0</v>
      </c>
      <c r="X887" s="1">
        <v>0.0</v>
      </c>
      <c r="Y887" s="1">
        <v>0.66653</v>
      </c>
      <c r="Z887" s="1">
        <v>0.18624</v>
      </c>
      <c r="AA887" s="1">
        <v>0.87829</v>
      </c>
      <c r="AB887" s="1">
        <v>-9.5615</v>
      </c>
      <c r="AC887" s="1">
        <v>2.1181</v>
      </c>
      <c r="AD887" s="1">
        <v>1.8112</v>
      </c>
      <c r="AE887" s="1">
        <v>2.0229</v>
      </c>
      <c r="AF887" s="1">
        <v>1.6857</v>
      </c>
      <c r="AG887" s="1">
        <v>60.916</v>
      </c>
      <c r="AH887" s="1">
        <v>67.591</v>
      </c>
      <c r="AI887" s="1">
        <v>482.3</v>
      </c>
      <c r="AJ887" s="1">
        <v>383.96</v>
      </c>
      <c r="AK887" s="2">
        <f t="shared" si="2"/>
        <v>1.169445671</v>
      </c>
      <c r="AL887" s="2">
        <f t="shared" ref="AL887:AM887" si="888">D887*360</f>
        <v>60.0624</v>
      </c>
      <c r="AM887" s="2">
        <f t="shared" si="888"/>
        <v>76.2732</v>
      </c>
      <c r="AN887" s="2">
        <f t="shared" si="4"/>
        <v>72.6624</v>
      </c>
    </row>
    <row r="888">
      <c r="A888" s="1">
        <v>4.435</v>
      </c>
      <c r="B888" s="1">
        <v>28.0</v>
      </c>
      <c r="C888" s="1">
        <v>590.0</v>
      </c>
      <c r="D888" s="1">
        <v>0.16741</v>
      </c>
      <c r="E888" s="1">
        <v>0.20606</v>
      </c>
      <c r="F888" s="1">
        <v>0.17016</v>
      </c>
      <c r="G888" s="1">
        <v>0.0</v>
      </c>
      <c r="H888" s="1">
        <v>12.614</v>
      </c>
      <c r="I888" s="1">
        <v>1.361</v>
      </c>
      <c r="J888" s="1">
        <v>0.20184</v>
      </c>
      <c r="K888" s="1">
        <v>0.0</v>
      </c>
      <c r="L888" s="1">
        <v>12.637</v>
      </c>
      <c r="M888" s="1">
        <v>4.2567</v>
      </c>
      <c r="N888" s="1">
        <v>292.31</v>
      </c>
      <c r="O888" s="1">
        <v>701.85</v>
      </c>
      <c r="P888" s="1">
        <v>578.11</v>
      </c>
      <c r="Q888" s="1">
        <v>27.457</v>
      </c>
      <c r="R888" s="1">
        <v>112.74</v>
      </c>
      <c r="S888" s="1">
        <v>112.74</v>
      </c>
      <c r="T888" s="1">
        <v>506.36</v>
      </c>
      <c r="U888" s="1">
        <v>426.35</v>
      </c>
      <c r="V888" s="1">
        <v>28.936</v>
      </c>
      <c r="W888" s="1">
        <v>0.0</v>
      </c>
      <c r="X888" s="1">
        <v>0.0</v>
      </c>
      <c r="Y888" s="1">
        <v>0.94843</v>
      </c>
      <c r="Z888" s="1">
        <v>0.2047</v>
      </c>
      <c r="AA888" s="1">
        <v>0.71797</v>
      </c>
      <c r="AB888" s="1">
        <v>-9.5454</v>
      </c>
      <c r="AC888" s="1">
        <v>2.1583</v>
      </c>
      <c r="AD888" s="1">
        <v>1.7883</v>
      </c>
      <c r="AE888" s="1">
        <v>2.0229</v>
      </c>
      <c r="AF888" s="1">
        <v>1.6857</v>
      </c>
      <c r="AG888" s="1">
        <v>61.422</v>
      </c>
      <c r="AH888" s="1">
        <v>65.355</v>
      </c>
      <c r="AI888" s="1">
        <v>482.3</v>
      </c>
      <c r="AJ888" s="1">
        <v>383.96</v>
      </c>
      <c r="AK888" s="2">
        <f t="shared" si="2"/>
        <v>1.206900408</v>
      </c>
      <c r="AL888" s="2">
        <f t="shared" ref="AL888:AM888" si="889">D888*360</f>
        <v>60.2676</v>
      </c>
      <c r="AM888" s="2">
        <f t="shared" si="889"/>
        <v>74.1816</v>
      </c>
      <c r="AN888" s="2">
        <f t="shared" si="4"/>
        <v>72.6624</v>
      </c>
    </row>
    <row r="889">
      <c r="A889" s="1">
        <v>4.44</v>
      </c>
      <c r="B889" s="1">
        <v>28.0</v>
      </c>
      <c r="C889" s="1">
        <v>590.0</v>
      </c>
      <c r="D889" s="1">
        <v>0.16747</v>
      </c>
      <c r="E889" s="1">
        <v>0.21372</v>
      </c>
      <c r="F889" s="1">
        <v>0.17016</v>
      </c>
      <c r="G889" s="1">
        <v>0.0</v>
      </c>
      <c r="H889" s="1">
        <v>12.601</v>
      </c>
      <c r="I889" s="1">
        <v>1.361</v>
      </c>
      <c r="J889" s="1">
        <v>0.20184</v>
      </c>
      <c r="K889" s="1">
        <v>0.0</v>
      </c>
      <c r="L889" s="1">
        <v>12.637</v>
      </c>
      <c r="M889" s="1">
        <v>4.7457</v>
      </c>
      <c r="N889" s="1">
        <v>284.82</v>
      </c>
      <c r="O889" s="1">
        <v>702.23</v>
      </c>
      <c r="P889" s="1">
        <v>578.28</v>
      </c>
      <c r="Q889" s="1">
        <v>27.22</v>
      </c>
      <c r="R889" s="1">
        <v>112.74</v>
      </c>
      <c r="S889" s="1">
        <v>112.74</v>
      </c>
      <c r="T889" s="1">
        <v>505.8</v>
      </c>
      <c r="U889" s="1">
        <v>439.85</v>
      </c>
      <c r="V889" s="1">
        <v>27.05</v>
      </c>
      <c r="W889" s="1">
        <v>0.0</v>
      </c>
      <c r="X889" s="1">
        <v>0.0</v>
      </c>
      <c r="Y889" s="1">
        <v>0.88295</v>
      </c>
      <c r="Z889" s="1">
        <v>0.23235</v>
      </c>
      <c r="AA889" s="1">
        <v>0.30324</v>
      </c>
      <c r="AB889" s="1">
        <v>-9.5274</v>
      </c>
      <c r="AC889" s="1">
        <v>2.149</v>
      </c>
      <c r="AD889" s="1">
        <v>1.729</v>
      </c>
      <c r="AE889" s="1">
        <v>2.0229</v>
      </c>
      <c r="AF889" s="1">
        <v>1.6857</v>
      </c>
      <c r="AG889" s="1">
        <v>61.403</v>
      </c>
      <c r="AH889" s="1">
        <v>67.715</v>
      </c>
      <c r="AI889" s="1">
        <v>482.3</v>
      </c>
      <c r="AJ889" s="1">
        <v>383.96</v>
      </c>
      <c r="AK889" s="2">
        <f t="shared" si="2"/>
        <v>1.24291498</v>
      </c>
      <c r="AL889" s="2">
        <f t="shared" ref="AL889:AM889" si="890">D889*360</f>
        <v>60.2892</v>
      </c>
      <c r="AM889" s="2">
        <f t="shared" si="890"/>
        <v>76.9392</v>
      </c>
      <c r="AN889" s="2">
        <f t="shared" si="4"/>
        <v>72.6624</v>
      </c>
    </row>
    <row r="890">
      <c r="A890" s="1">
        <v>4.445</v>
      </c>
      <c r="B890" s="1">
        <v>28.0</v>
      </c>
      <c r="C890" s="1">
        <v>590.0</v>
      </c>
      <c r="D890" s="1">
        <v>0.17014</v>
      </c>
      <c r="E890" s="1">
        <v>0.20497</v>
      </c>
      <c r="F890" s="1">
        <v>0.17016</v>
      </c>
      <c r="G890" s="1">
        <v>0.0</v>
      </c>
      <c r="H890" s="1">
        <v>12.601</v>
      </c>
      <c r="I890" s="1">
        <v>1.6825</v>
      </c>
      <c r="J890" s="1">
        <v>0.20184</v>
      </c>
      <c r="K890" s="1">
        <v>0.0</v>
      </c>
      <c r="L890" s="1">
        <v>12.621</v>
      </c>
      <c r="M890" s="1">
        <v>4.7457</v>
      </c>
      <c r="N890" s="1">
        <v>290.49</v>
      </c>
      <c r="O890" s="1">
        <v>696.68</v>
      </c>
      <c r="P890" s="1">
        <v>581.71</v>
      </c>
      <c r="Q890" s="1">
        <v>26.853</v>
      </c>
      <c r="R890" s="1">
        <v>112.74</v>
      </c>
      <c r="S890" s="1">
        <v>112.74</v>
      </c>
      <c r="T890" s="1">
        <v>519.03</v>
      </c>
      <c r="U890" s="1">
        <v>440.16</v>
      </c>
      <c r="V890" s="1">
        <v>31.37</v>
      </c>
      <c r="W890" s="1">
        <v>0.0</v>
      </c>
      <c r="X890" s="1">
        <v>0.0</v>
      </c>
      <c r="Y890" s="1">
        <v>0.78144</v>
      </c>
      <c r="Z890" s="1">
        <v>0.26269</v>
      </c>
      <c r="AA890" s="1">
        <v>1.2339</v>
      </c>
      <c r="AB890" s="1">
        <v>-9.5022</v>
      </c>
      <c r="AC890" s="1">
        <v>2.1345</v>
      </c>
      <c r="AD890" s="1">
        <v>1.862</v>
      </c>
      <c r="AE890" s="1">
        <v>2.0229</v>
      </c>
      <c r="AF890" s="1">
        <v>1.6857</v>
      </c>
      <c r="AG890" s="1">
        <v>62.295</v>
      </c>
      <c r="AH890" s="1">
        <v>65.522</v>
      </c>
      <c r="AI890" s="1">
        <v>482.3</v>
      </c>
      <c r="AJ890" s="1">
        <v>383.96</v>
      </c>
      <c r="AK890" s="2">
        <f t="shared" si="2"/>
        <v>1.146348013</v>
      </c>
      <c r="AL890" s="2">
        <f t="shared" ref="AL890:AM890" si="891">D890*360</f>
        <v>61.2504</v>
      </c>
      <c r="AM890" s="2">
        <f t="shared" si="891"/>
        <v>73.7892</v>
      </c>
      <c r="AN890" s="2">
        <f t="shared" si="4"/>
        <v>72.6624</v>
      </c>
    </row>
    <row r="891">
      <c r="A891" s="1">
        <v>4.45</v>
      </c>
      <c r="B891" s="1">
        <v>29.0</v>
      </c>
      <c r="C891" s="1">
        <v>590.0</v>
      </c>
      <c r="D891" s="1">
        <v>0.16919</v>
      </c>
      <c r="E891" s="1">
        <v>0.2146</v>
      </c>
      <c r="F891" s="1">
        <v>0.17016</v>
      </c>
      <c r="G891" s="1">
        <v>0.0</v>
      </c>
      <c r="H891" s="1">
        <v>12.61</v>
      </c>
      <c r="I891" s="1">
        <v>1.6825</v>
      </c>
      <c r="J891" s="1">
        <v>0.20184</v>
      </c>
      <c r="K891" s="1">
        <v>0.0</v>
      </c>
      <c r="L891" s="1">
        <v>12.621</v>
      </c>
      <c r="M891" s="1">
        <v>4.7457</v>
      </c>
      <c r="N891" s="1">
        <v>294.25</v>
      </c>
      <c r="O891" s="1">
        <v>697.84</v>
      </c>
      <c r="P891" s="1">
        <v>580.93</v>
      </c>
      <c r="Q891" s="1">
        <v>27.276</v>
      </c>
      <c r="R891" s="1">
        <v>112.74</v>
      </c>
      <c r="S891" s="1">
        <v>112.74</v>
      </c>
      <c r="T891" s="1">
        <v>499.35</v>
      </c>
      <c r="U891" s="1">
        <v>435.67</v>
      </c>
      <c r="V891" s="1">
        <v>27.476</v>
      </c>
      <c r="W891" s="1">
        <v>0.0</v>
      </c>
      <c r="X891" s="1">
        <v>0.0</v>
      </c>
      <c r="Y891" s="1">
        <v>0.89844</v>
      </c>
      <c r="Z891" s="1">
        <v>0.28523</v>
      </c>
      <c r="AA891" s="1">
        <v>0.39824</v>
      </c>
      <c r="AB891" s="1">
        <v>-9.4838</v>
      </c>
      <c r="AC891" s="1">
        <v>2.1512</v>
      </c>
      <c r="AD891" s="1">
        <v>1.7426</v>
      </c>
      <c r="AE891" s="1">
        <v>2.0229</v>
      </c>
      <c r="AF891" s="1">
        <v>1.6857</v>
      </c>
      <c r="AG891" s="1">
        <v>62.094</v>
      </c>
      <c r="AH891" s="1">
        <v>68.169</v>
      </c>
      <c r="AI891" s="1">
        <v>482.3</v>
      </c>
      <c r="AJ891" s="1">
        <v>383.96</v>
      </c>
      <c r="AK891" s="2">
        <f t="shared" si="2"/>
        <v>1.234477218</v>
      </c>
      <c r="AL891" s="2">
        <f t="shared" ref="AL891:AM891" si="892">D891*360</f>
        <v>60.9084</v>
      </c>
      <c r="AM891" s="2">
        <f t="shared" si="892"/>
        <v>77.256</v>
      </c>
      <c r="AN891" s="2">
        <f t="shared" si="4"/>
        <v>72.6624</v>
      </c>
    </row>
    <row r="892">
      <c r="A892" s="1">
        <v>4.455</v>
      </c>
      <c r="B892" s="1">
        <v>29.0</v>
      </c>
      <c r="C892" s="1">
        <v>590.0</v>
      </c>
      <c r="D892" s="1">
        <v>0.16621</v>
      </c>
      <c r="E892" s="1">
        <v>0.20487</v>
      </c>
      <c r="F892" s="1">
        <v>0.17016</v>
      </c>
      <c r="G892" s="1">
        <v>0.0</v>
      </c>
      <c r="H892" s="1">
        <v>12.605</v>
      </c>
      <c r="I892" s="1">
        <v>0.9781</v>
      </c>
      <c r="J892" s="1">
        <v>0.20184</v>
      </c>
      <c r="K892" s="1">
        <v>0.0</v>
      </c>
      <c r="L892" s="1">
        <v>12.582</v>
      </c>
      <c r="M892" s="1">
        <v>4.819</v>
      </c>
      <c r="N892" s="1">
        <v>288.76</v>
      </c>
      <c r="O892" s="1">
        <v>703.24</v>
      </c>
      <c r="P892" s="1">
        <v>578.79</v>
      </c>
      <c r="Q892" s="1">
        <v>28.38</v>
      </c>
      <c r="R892" s="1">
        <v>112.74</v>
      </c>
      <c r="S892" s="1">
        <v>112.74</v>
      </c>
      <c r="T892" s="1">
        <v>518.68</v>
      </c>
      <c r="U892" s="1">
        <v>432.24</v>
      </c>
      <c r="V892" s="1">
        <v>26.592</v>
      </c>
      <c r="W892" s="1">
        <v>0.0</v>
      </c>
      <c r="X892" s="1">
        <v>0.0</v>
      </c>
      <c r="Y892" s="1">
        <v>1.2002</v>
      </c>
      <c r="Z892" s="1">
        <v>0.31821</v>
      </c>
      <c r="AA892" s="1">
        <v>0.20023</v>
      </c>
      <c r="AB892" s="1">
        <v>-9.4598</v>
      </c>
      <c r="AC892" s="1">
        <v>2.1943</v>
      </c>
      <c r="AD892" s="1">
        <v>1.7143</v>
      </c>
      <c r="AE892" s="1">
        <v>2.0229</v>
      </c>
      <c r="AF892" s="1">
        <v>1.6857</v>
      </c>
      <c r="AG892" s="1">
        <v>61.356</v>
      </c>
      <c r="AH892" s="1">
        <v>64.495</v>
      </c>
      <c r="AI892" s="1">
        <v>482.3</v>
      </c>
      <c r="AJ892" s="1">
        <v>383.96</v>
      </c>
      <c r="AK892" s="2">
        <f t="shared" si="2"/>
        <v>1.279997667</v>
      </c>
      <c r="AL892" s="2">
        <f t="shared" ref="AL892:AM892" si="893">D892*360</f>
        <v>59.8356</v>
      </c>
      <c r="AM892" s="2">
        <f t="shared" si="893"/>
        <v>73.7532</v>
      </c>
      <c r="AN892" s="2">
        <f t="shared" si="4"/>
        <v>72.6624</v>
      </c>
    </row>
    <row r="893">
      <c r="A893" s="1">
        <v>4.46</v>
      </c>
      <c r="B893" s="1">
        <v>29.0</v>
      </c>
      <c r="C893" s="1">
        <v>590.0</v>
      </c>
      <c r="D893" s="1">
        <v>0.16761</v>
      </c>
      <c r="E893" s="1">
        <v>0.2164</v>
      </c>
      <c r="F893" s="1">
        <v>0.17016</v>
      </c>
      <c r="G893" s="1">
        <v>0.0</v>
      </c>
      <c r="H893" s="1">
        <v>12.605</v>
      </c>
      <c r="I893" s="1">
        <v>0.9781</v>
      </c>
      <c r="J893" s="1">
        <v>0.20184</v>
      </c>
      <c r="K893" s="1">
        <v>0.0</v>
      </c>
      <c r="L893" s="1">
        <v>12.582</v>
      </c>
      <c r="M893" s="1">
        <v>4.819</v>
      </c>
      <c r="N893" s="1">
        <v>294.09</v>
      </c>
      <c r="O893" s="1">
        <v>701.18</v>
      </c>
      <c r="P893" s="1">
        <v>579.11</v>
      </c>
      <c r="Q893" s="1">
        <v>27.299</v>
      </c>
      <c r="R893" s="1">
        <v>112.74</v>
      </c>
      <c r="S893" s="1">
        <v>112.74</v>
      </c>
      <c r="T893" s="1">
        <v>505.6</v>
      </c>
      <c r="U893" s="1">
        <v>446.1</v>
      </c>
      <c r="V893" s="1">
        <v>28.431</v>
      </c>
      <c r="W893" s="1">
        <v>0.0</v>
      </c>
      <c r="X893" s="1">
        <v>0.0</v>
      </c>
      <c r="Y893" s="1">
        <v>0.90493</v>
      </c>
      <c r="Z893" s="1">
        <v>0.33898</v>
      </c>
      <c r="AA893" s="1">
        <v>0.60841</v>
      </c>
      <c r="AB893" s="1">
        <v>-9.4441</v>
      </c>
      <c r="AC893" s="1">
        <v>2.1521</v>
      </c>
      <c r="AD893" s="1">
        <v>1.7726</v>
      </c>
      <c r="AE893" s="1">
        <v>2.0229</v>
      </c>
      <c r="AF893" s="1">
        <v>1.6857</v>
      </c>
      <c r="AG893" s="1">
        <v>61.582</v>
      </c>
      <c r="AH893" s="1">
        <v>69.067</v>
      </c>
      <c r="AI893" s="1">
        <v>482.3</v>
      </c>
      <c r="AJ893" s="1">
        <v>383.96</v>
      </c>
      <c r="AK893" s="2">
        <f t="shared" si="2"/>
        <v>1.214092294</v>
      </c>
      <c r="AL893" s="2">
        <f t="shared" ref="AL893:AM893" si="894">D893*360</f>
        <v>60.3396</v>
      </c>
      <c r="AM893" s="2">
        <f t="shared" si="894"/>
        <v>77.904</v>
      </c>
      <c r="AN893" s="2">
        <f t="shared" si="4"/>
        <v>72.6624</v>
      </c>
    </row>
    <row r="894">
      <c r="A894" s="1">
        <v>4.465</v>
      </c>
      <c r="B894" s="1">
        <v>30.0</v>
      </c>
      <c r="C894" s="1">
        <v>590.0</v>
      </c>
      <c r="D894" s="1">
        <v>0.16915</v>
      </c>
      <c r="E894" s="1">
        <v>0.20736</v>
      </c>
      <c r="F894" s="1">
        <v>0.17016</v>
      </c>
      <c r="G894" s="1">
        <v>0.0</v>
      </c>
      <c r="H894" s="1">
        <v>12.603</v>
      </c>
      <c r="I894" s="1">
        <v>1.3319</v>
      </c>
      <c r="J894" s="1">
        <v>0.20184</v>
      </c>
      <c r="K894" s="1">
        <v>0.0</v>
      </c>
      <c r="L894" s="1">
        <v>12.594</v>
      </c>
      <c r="M894" s="1">
        <v>5.213</v>
      </c>
      <c r="N894" s="1">
        <v>293.0</v>
      </c>
      <c r="O894" s="1">
        <v>700.93</v>
      </c>
      <c r="P894" s="1">
        <v>581.38</v>
      </c>
      <c r="Q894" s="1">
        <v>26.046</v>
      </c>
      <c r="R894" s="1">
        <v>112.6</v>
      </c>
      <c r="S894" s="1">
        <v>112.6</v>
      </c>
      <c r="T894" s="1">
        <v>511.02</v>
      </c>
      <c r="U894" s="1">
        <v>427.55</v>
      </c>
      <c r="V894" s="1">
        <v>24.172</v>
      </c>
      <c r="W894" s="1">
        <v>0.0</v>
      </c>
      <c r="X894" s="1">
        <v>0.0</v>
      </c>
      <c r="Y894" s="1">
        <v>0.56117</v>
      </c>
      <c r="Z894" s="1">
        <v>0.36067</v>
      </c>
      <c r="AA894" s="1">
        <v>-0.35865</v>
      </c>
      <c r="AB894" s="1">
        <v>-9.4176</v>
      </c>
      <c r="AC894" s="1">
        <v>2.103</v>
      </c>
      <c r="AD894" s="1">
        <v>1.6345</v>
      </c>
      <c r="AE894" s="1">
        <v>2.0229</v>
      </c>
      <c r="AF894" s="1">
        <v>1.6857</v>
      </c>
      <c r="AG894" s="1">
        <v>61.817</v>
      </c>
      <c r="AH894" s="1">
        <v>64.874</v>
      </c>
      <c r="AI894" s="1">
        <v>482.12</v>
      </c>
      <c r="AJ894" s="1">
        <v>383.96</v>
      </c>
      <c r="AK894" s="2">
        <f t="shared" si="2"/>
        <v>1.286631998</v>
      </c>
      <c r="AL894" s="2">
        <f t="shared" ref="AL894:AM894" si="895">D894*360</f>
        <v>60.894</v>
      </c>
      <c r="AM894" s="2">
        <f t="shared" si="895"/>
        <v>74.6496</v>
      </c>
      <c r="AN894" s="2">
        <f t="shared" si="4"/>
        <v>72.6624</v>
      </c>
    </row>
    <row r="895">
      <c r="A895" s="1">
        <v>4.47</v>
      </c>
      <c r="B895" s="1">
        <v>30.0</v>
      </c>
      <c r="C895" s="1">
        <v>590.0</v>
      </c>
      <c r="D895" s="1">
        <v>0.16721</v>
      </c>
      <c r="E895" s="1">
        <v>0.21103</v>
      </c>
      <c r="F895" s="1">
        <v>0.17016</v>
      </c>
      <c r="G895" s="1">
        <v>0.0</v>
      </c>
      <c r="H895" s="1">
        <v>12.603</v>
      </c>
      <c r="I895" s="1">
        <v>1.3319</v>
      </c>
      <c r="J895" s="1">
        <v>0.20184</v>
      </c>
      <c r="K895" s="1">
        <v>0.0</v>
      </c>
      <c r="L895" s="1">
        <v>12.594</v>
      </c>
      <c r="M895" s="1">
        <v>5.213</v>
      </c>
      <c r="N895" s="1">
        <v>285.22</v>
      </c>
      <c r="O895" s="1">
        <v>704.62</v>
      </c>
      <c r="P895" s="1">
        <v>580.11</v>
      </c>
      <c r="Q895" s="1">
        <v>26.744</v>
      </c>
      <c r="R895" s="1">
        <v>112.6</v>
      </c>
      <c r="S895" s="1">
        <v>112.6</v>
      </c>
      <c r="T895" s="1">
        <v>507.03</v>
      </c>
      <c r="U895" s="1">
        <v>435.87</v>
      </c>
      <c r="V895" s="1">
        <v>26.515</v>
      </c>
      <c r="W895" s="1">
        <v>0.0</v>
      </c>
      <c r="X895" s="1">
        <v>0.0</v>
      </c>
      <c r="Y895" s="1">
        <v>0.75715</v>
      </c>
      <c r="Z895" s="1">
        <v>0.38881</v>
      </c>
      <c r="AA895" s="1">
        <v>0.18285</v>
      </c>
      <c r="AB895" s="1">
        <v>-9.3956</v>
      </c>
      <c r="AC895" s="1">
        <v>2.131</v>
      </c>
      <c r="AD895" s="1">
        <v>1.7118</v>
      </c>
      <c r="AE895" s="1">
        <v>2.0229</v>
      </c>
      <c r="AF895" s="1">
        <v>1.6857</v>
      </c>
      <c r="AG895" s="1">
        <v>61.341</v>
      </c>
      <c r="AH895" s="1">
        <v>66.759</v>
      </c>
      <c r="AI895" s="1">
        <v>482.12</v>
      </c>
      <c r="AJ895" s="1">
        <v>383.96</v>
      </c>
      <c r="AK895" s="2">
        <f t="shared" si="2"/>
        <v>1.244888422</v>
      </c>
      <c r="AL895" s="2">
        <f t="shared" ref="AL895:AM895" si="896">D895*360</f>
        <v>60.1956</v>
      </c>
      <c r="AM895" s="2">
        <f t="shared" si="896"/>
        <v>75.9708</v>
      </c>
      <c r="AN895" s="2">
        <f t="shared" si="4"/>
        <v>72.6624</v>
      </c>
    </row>
    <row r="896">
      <c r="A896" s="1">
        <v>4.475</v>
      </c>
      <c r="B896" s="1">
        <v>30.0</v>
      </c>
      <c r="C896" s="1">
        <v>590.0</v>
      </c>
      <c r="D896" s="1">
        <v>0.16778</v>
      </c>
      <c r="E896" s="1">
        <v>0.21479</v>
      </c>
      <c r="F896" s="1">
        <v>0.17016</v>
      </c>
      <c r="G896" s="1">
        <v>0.0</v>
      </c>
      <c r="H896" s="1">
        <v>12.605</v>
      </c>
      <c r="I896" s="1">
        <v>1.6929</v>
      </c>
      <c r="J896" s="1">
        <v>0.20184</v>
      </c>
      <c r="K896" s="1">
        <v>0.0</v>
      </c>
      <c r="L896" s="1">
        <v>12.585</v>
      </c>
      <c r="M896" s="1">
        <v>5.1549</v>
      </c>
      <c r="N896" s="1">
        <v>292.47</v>
      </c>
      <c r="O896" s="1">
        <v>701.88</v>
      </c>
      <c r="P896" s="1">
        <v>579.54</v>
      </c>
      <c r="Q896" s="1">
        <v>26.656</v>
      </c>
      <c r="R896" s="1">
        <v>112.6</v>
      </c>
      <c r="S896" s="1">
        <v>112.6</v>
      </c>
      <c r="T896" s="1">
        <v>499.22</v>
      </c>
      <c r="U896" s="1">
        <v>441.39</v>
      </c>
      <c r="V896" s="1">
        <v>32.863</v>
      </c>
      <c r="W896" s="1">
        <v>0.0</v>
      </c>
      <c r="X896" s="1">
        <v>0.0</v>
      </c>
      <c r="Y896" s="1">
        <v>0.73263</v>
      </c>
      <c r="Z896" s="1">
        <v>0.41237</v>
      </c>
      <c r="AA896" s="1">
        <v>1.5405</v>
      </c>
      <c r="AB896" s="1">
        <v>-9.4087</v>
      </c>
      <c r="AC896" s="1">
        <v>2.1275</v>
      </c>
      <c r="AD896" s="1">
        <v>1.9058</v>
      </c>
      <c r="AE896" s="1">
        <v>2.0229</v>
      </c>
      <c r="AF896" s="1">
        <v>1.6857</v>
      </c>
      <c r="AG896" s="1">
        <v>61.546</v>
      </c>
      <c r="AH896" s="1">
        <v>69.457</v>
      </c>
      <c r="AI896" s="1">
        <v>482.12</v>
      </c>
      <c r="AJ896" s="1">
        <v>383.96</v>
      </c>
      <c r="AK896" s="2">
        <f t="shared" si="2"/>
        <v>1.116329101</v>
      </c>
      <c r="AL896" s="2">
        <f t="shared" ref="AL896:AM896" si="897">D896*360</f>
        <v>60.4008</v>
      </c>
      <c r="AM896" s="2">
        <f t="shared" si="897"/>
        <v>77.3244</v>
      </c>
      <c r="AN896" s="2">
        <f t="shared" si="4"/>
        <v>72.6624</v>
      </c>
    </row>
    <row r="897">
      <c r="A897" s="1">
        <v>4.48</v>
      </c>
      <c r="B897" s="1">
        <v>30.0</v>
      </c>
      <c r="C897" s="1">
        <v>590.0</v>
      </c>
      <c r="D897" s="1">
        <v>0.16811</v>
      </c>
      <c r="E897" s="1">
        <v>0.20655</v>
      </c>
      <c r="F897" s="1">
        <v>0.17016</v>
      </c>
      <c r="G897" s="1">
        <v>0.0</v>
      </c>
      <c r="H897" s="1">
        <v>12.605</v>
      </c>
      <c r="I897" s="1">
        <v>1.6929</v>
      </c>
      <c r="J897" s="1">
        <v>0.20184</v>
      </c>
      <c r="K897" s="1">
        <v>0.0</v>
      </c>
      <c r="L897" s="1">
        <v>12.585</v>
      </c>
      <c r="M897" s="1">
        <v>5.1549</v>
      </c>
      <c r="N897" s="1">
        <v>292.48</v>
      </c>
      <c r="O897" s="1">
        <v>700.97</v>
      </c>
      <c r="P897" s="1">
        <v>579.95</v>
      </c>
      <c r="Q897" s="1">
        <v>26.607</v>
      </c>
      <c r="R897" s="1">
        <v>112.6</v>
      </c>
      <c r="S897" s="1">
        <v>112.6</v>
      </c>
      <c r="T897" s="1">
        <v>516.1</v>
      </c>
      <c r="U897" s="1">
        <v>440.49</v>
      </c>
      <c r="V897" s="1">
        <v>30.476</v>
      </c>
      <c r="W897" s="1">
        <v>0.0</v>
      </c>
      <c r="X897" s="1">
        <v>0.0</v>
      </c>
      <c r="Y897" s="1">
        <v>0.71886</v>
      </c>
      <c r="Z897" s="1">
        <v>0.43345</v>
      </c>
      <c r="AA897" s="1">
        <v>1.0469</v>
      </c>
      <c r="AB897" s="1">
        <v>-9.3823</v>
      </c>
      <c r="AC897" s="1">
        <v>2.1255</v>
      </c>
      <c r="AD897" s="1">
        <v>1.8353</v>
      </c>
      <c r="AE897" s="1">
        <v>2.0229</v>
      </c>
      <c r="AF897" s="1">
        <v>1.6857</v>
      </c>
      <c r="AG897" s="1">
        <v>61.673</v>
      </c>
      <c r="AH897" s="1">
        <v>66.023</v>
      </c>
      <c r="AI897" s="1">
        <v>482.12</v>
      </c>
      <c r="AJ897" s="1">
        <v>383.96</v>
      </c>
      <c r="AK897" s="2">
        <f t="shared" si="2"/>
        <v>1.158121288</v>
      </c>
      <c r="AL897" s="2">
        <f t="shared" ref="AL897:AM897" si="898">D897*360</f>
        <v>60.5196</v>
      </c>
      <c r="AM897" s="2">
        <f t="shared" si="898"/>
        <v>74.358</v>
      </c>
      <c r="AN897" s="2">
        <f t="shared" si="4"/>
        <v>72.6624</v>
      </c>
    </row>
    <row r="898">
      <c r="A898" s="1">
        <v>4.485</v>
      </c>
      <c r="B898" s="1">
        <v>31.0</v>
      </c>
      <c r="C898" s="1">
        <v>590.0</v>
      </c>
      <c r="D898" s="1">
        <v>0.16732</v>
      </c>
      <c r="E898" s="1">
        <v>0.21163</v>
      </c>
      <c r="F898" s="1">
        <v>0.17016</v>
      </c>
      <c r="G898" s="1">
        <v>0.0</v>
      </c>
      <c r="H898" s="1">
        <v>12.598</v>
      </c>
      <c r="I898" s="1">
        <v>1.7058</v>
      </c>
      <c r="J898" s="1">
        <v>0.20184</v>
      </c>
      <c r="K898" s="1">
        <v>0.0</v>
      </c>
      <c r="L898" s="1">
        <v>12.605</v>
      </c>
      <c r="M898" s="1">
        <v>5.9552</v>
      </c>
      <c r="N898" s="1">
        <v>290.18</v>
      </c>
      <c r="O898" s="1">
        <v>703.49</v>
      </c>
      <c r="P898" s="1">
        <v>580.8</v>
      </c>
      <c r="Q898" s="1">
        <v>26.978</v>
      </c>
      <c r="R898" s="1">
        <v>112.6</v>
      </c>
      <c r="S898" s="1">
        <v>112.6</v>
      </c>
      <c r="T898" s="1">
        <v>505.73</v>
      </c>
      <c r="U898" s="1">
        <v>439.7</v>
      </c>
      <c r="V898" s="1">
        <v>29.631</v>
      </c>
      <c r="W898" s="1">
        <v>0.0</v>
      </c>
      <c r="X898" s="1">
        <v>0.0</v>
      </c>
      <c r="Y898" s="1">
        <v>0.82212</v>
      </c>
      <c r="Z898" s="1">
        <v>0.45472</v>
      </c>
      <c r="AA898" s="1">
        <v>0.86743</v>
      </c>
      <c r="AB898" s="1">
        <v>-9.3545</v>
      </c>
      <c r="AC898" s="1">
        <v>2.1403</v>
      </c>
      <c r="AD898" s="1">
        <v>1.8096</v>
      </c>
      <c r="AE898" s="1">
        <v>2.0229</v>
      </c>
      <c r="AF898" s="1">
        <v>1.6857</v>
      </c>
      <c r="AG898" s="1">
        <v>61.512</v>
      </c>
      <c r="AH898" s="1">
        <v>67.699</v>
      </c>
      <c r="AI898" s="1">
        <v>482.12</v>
      </c>
      <c r="AJ898" s="1">
        <v>383.96</v>
      </c>
      <c r="AK898" s="2">
        <f t="shared" si="2"/>
        <v>1.182747569</v>
      </c>
      <c r="AL898" s="2">
        <f t="shared" ref="AL898:AM898" si="899">D898*360</f>
        <v>60.2352</v>
      </c>
      <c r="AM898" s="2">
        <f t="shared" si="899"/>
        <v>76.1868</v>
      </c>
      <c r="AN898" s="2">
        <f t="shared" si="4"/>
        <v>72.6624</v>
      </c>
    </row>
    <row r="899">
      <c r="A899" s="1">
        <v>4.49</v>
      </c>
      <c r="B899" s="1">
        <v>31.0</v>
      </c>
      <c r="C899" s="1">
        <v>590.0</v>
      </c>
      <c r="D899" s="1">
        <v>0.16769</v>
      </c>
      <c r="E899" s="1">
        <v>0.21133</v>
      </c>
      <c r="F899" s="1">
        <v>0.17016</v>
      </c>
      <c r="G899" s="1">
        <v>0.0</v>
      </c>
      <c r="H899" s="1">
        <v>12.598</v>
      </c>
      <c r="I899" s="1">
        <v>1.7058</v>
      </c>
      <c r="J899" s="1">
        <v>0.20184</v>
      </c>
      <c r="K899" s="1">
        <v>0.0</v>
      </c>
      <c r="L899" s="1">
        <v>12.605</v>
      </c>
      <c r="M899" s="1">
        <v>5.9552</v>
      </c>
      <c r="N899" s="1">
        <v>288.55</v>
      </c>
      <c r="O899" s="1">
        <v>703.78</v>
      </c>
      <c r="P899" s="1">
        <v>579.63</v>
      </c>
      <c r="Q899" s="1">
        <v>25.93</v>
      </c>
      <c r="R899" s="1">
        <v>112.6</v>
      </c>
      <c r="S899" s="1">
        <v>112.6</v>
      </c>
      <c r="T899" s="1">
        <v>504.0</v>
      </c>
      <c r="U899" s="1">
        <v>436.85</v>
      </c>
      <c r="V899" s="1">
        <v>29.077</v>
      </c>
      <c r="W899" s="1">
        <v>0.0</v>
      </c>
      <c r="X899" s="1">
        <v>0.0</v>
      </c>
      <c r="Y899" s="1">
        <v>0.52838</v>
      </c>
      <c r="Z899" s="1">
        <v>0.47535</v>
      </c>
      <c r="AA899" s="1">
        <v>0.74843</v>
      </c>
      <c r="AB899" s="1">
        <v>-9.3399</v>
      </c>
      <c r="AC899" s="1">
        <v>2.0983</v>
      </c>
      <c r="AD899" s="1">
        <v>1.7926</v>
      </c>
      <c r="AE899" s="1">
        <v>2.0229</v>
      </c>
      <c r="AF899" s="1">
        <v>1.6857</v>
      </c>
      <c r="AG899" s="1">
        <v>61.374</v>
      </c>
      <c r="AH899" s="1">
        <v>67.486</v>
      </c>
      <c r="AI899" s="1">
        <v>482.12</v>
      </c>
      <c r="AJ899" s="1">
        <v>383.96</v>
      </c>
      <c r="AK899" s="2">
        <f t="shared" si="2"/>
        <v>1.170534419</v>
      </c>
      <c r="AL899" s="2">
        <f t="shared" ref="AL899:AM899" si="900">D899*360</f>
        <v>60.3684</v>
      </c>
      <c r="AM899" s="2">
        <f t="shared" si="900"/>
        <v>76.0788</v>
      </c>
      <c r="AN899" s="2">
        <f t="shared" si="4"/>
        <v>72.6624</v>
      </c>
    </row>
    <row r="900">
      <c r="A900" s="1">
        <v>4.495</v>
      </c>
      <c r="B900" s="1">
        <v>31.0</v>
      </c>
      <c r="C900" s="1">
        <v>590.0</v>
      </c>
      <c r="D900" s="1">
        <v>0.16736</v>
      </c>
      <c r="E900" s="1">
        <v>0.20745</v>
      </c>
      <c r="F900" s="1">
        <v>0.17016</v>
      </c>
      <c r="G900" s="1">
        <v>0.0</v>
      </c>
      <c r="H900" s="1">
        <v>12.598</v>
      </c>
      <c r="I900" s="1">
        <v>1.9017</v>
      </c>
      <c r="J900" s="1">
        <v>0.20184</v>
      </c>
      <c r="K900" s="1">
        <v>0.0</v>
      </c>
      <c r="L900" s="1">
        <v>12.619</v>
      </c>
      <c r="M900" s="1">
        <v>4.8799</v>
      </c>
      <c r="N900" s="1">
        <v>289.7</v>
      </c>
      <c r="O900" s="1">
        <v>699.73</v>
      </c>
      <c r="P900" s="1">
        <v>579.46</v>
      </c>
      <c r="Q900" s="1">
        <v>27.598</v>
      </c>
      <c r="R900" s="1">
        <v>112.6</v>
      </c>
      <c r="S900" s="1">
        <v>112.6</v>
      </c>
      <c r="T900" s="1">
        <v>508.45</v>
      </c>
      <c r="U900" s="1">
        <v>431.7</v>
      </c>
      <c r="V900" s="1">
        <v>27.931</v>
      </c>
      <c r="W900" s="1">
        <v>0.0</v>
      </c>
      <c r="X900" s="1">
        <v>0.0</v>
      </c>
      <c r="Y900" s="1">
        <v>0.99329</v>
      </c>
      <c r="Z900" s="1">
        <v>0.50351</v>
      </c>
      <c r="AA900" s="1">
        <v>0.4988</v>
      </c>
      <c r="AB900" s="1">
        <v>-9.3358</v>
      </c>
      <c r="AC900" s="1">
        <v>2.1648</v>
      </c>
      <c r="AD900" s="1">
        <v>1.757</v>
      </c>
      <c r="AE900" s="1">
        <v>2.0229</v>
      </c>
      <c r="AF900" s="1">
        <v>1.6857</v>
      </c>
      <c r="AG900" s="1">
        <v>61.747</v>
      </c>
      <c r="AH900" s="1">
        <v>65.845</v>
      </c>
      <c r="AI900" s="1">
        <v>482.12</v>
      </c>
      <c r="AJ900" s="1">
        <v>383.96</v>
      </c>
      <c r="AK900" s="2">
        <f t="shared" si="2"/>
        <v>1.232100171</v>
      </c>
      <c r="AL900" s="2">
        <f t="shared" ref="AL900:AM900" si="901">D900*360</f>
        <v>60.2496</v>
      </c>
      <c r="AM900" s="2">
        <f t="shared" si="901"/>
        <v>74.682</v>
      </c>
      <c r="AN900" s="2">
        <f t="shared" si="4"/>
        <v>72.6624</v>
      </c>
    </row>
    <row r="901">
      <c r="A901" s="1">
        <v>4.5</v>
      </c>
      <c r="B901" s="1">
        <v>32.0</v>
      </c>
      <c r="C901" s="1">
        <v>590.0</v>
      </c>
      <c r="D901" s="1">
        <v>0.16524</v>
      </c>
      <c r="E901" s="1">
        <v>0.21329</v>
      </c>
      <c r="F901" s="1">
        <v>0.17016</v>
      </c>
      <c r="G901" s="1">
        <v>0.0</v>
      </c>
      <c r="H901" s="1">
        <v>12.605</v>
      </c>
      <c r="I901" s="1">
        <v>1.9017</v>
      </c>
      <c r="J901" s="1">
        <v>0.20184</v>
      </c>
      <c r="K901" s="1">
        <v>0.0</v>
      </c>
      <c r="L901" s="1">
        <v>12.619</v>
      </c>
      <c r="M901" s="1">
        <v>5.0038</v>
      </c>
      <c r="N901" s="1">
        <v>286.78</v>
      </c>
      <c r="O901" s="1">
        <v>707.38</v>
      </c>
      <c r="P901" s="1">
        <v>579.86</v>
      </c>
      <c r="Q901" s="1">
        <v>27.78</v>
      </c>
      <c r="R901" s="1">
        <v>112.6</v>
      </c>
      <c r="S901" s="1">
        <v>112.6</v>
      </c>
      <c r="T901" s="1">
        <v>506.51</v>
      </c>
      <c r="U901" s="1">
        <v>440.43</v>
      </c>
      <c r="V901" s="1">
        <v>26.719</v>
      </c>
      <c r="W901" s="1">
        <v>0.0</v>
      </c>
      <c r="X901" s="1">
        <v>0.0</v>
      </c>
      <c r="Y901" s="1">
        <v>1.0432</v>
      </c>
      <c r="Z901" s="1">
        <v>0.5335</v>
      </c>
      <c r="AA901" s="1">
        <v>0.22902</v>
      </c>
      <c r="AB901" s="1">
        <v>-9.3224</v>
      </c>
      <c r="AC901" s="1">
        <v>2.1719</v>
      </c>
      <c r="AD901" s="1">
        <v>1.7184</v>
      </c>
      <c r="AE901" s="1">
        <v>2.0229</v>
      </c>
      <c r="AF901" s="1">
        <v>1.6857</v>
      </c>
      <c r="AG901" s="1">
        <v>61.065</v>
      </c>
      <c r="AH901" s="1">
        <v>67.69</v>
      </c>
      <c r="AI901" s="1">
        <v>482.12</v>
      </c>
      <c r="AJ901" s="1">
        <v>383.96</v>
      </c>
      <c r="AK901" s="2">
        <f t="shared" si="2"/>
        <v>1.263908287</v>
      </c>
      <c r="AL901" s="2">
        <f t="shared" ref="AL901:AM901" si="902">D901*360</f>
        <v>59.4864</v>
      </c>
      <c r="AM901" s="2">
        <f t="shared" si="902"/>
        <v>76.7844</v>
      </c>
      <c r="AN901" s="2">
        <f t="shared" si="4"/>
        <v>72.6624</v>
      </c>
    </row>
    <row r="902">
      <c r="A902" s="1">
        <v>4.505</v>
      </c>
      <c r="B902" s="1">
        <v>32.0</v>
      </c>
      <c r="C902" s="1">
        <v>590.0</v>
      </c>
      <c r="D902" s="1">
        <v>0.16727</v>
      </c>
      <c r="E902" s="1">
        <v>0.20954</v>
      </c>
      <c r="F902" s="1">
        <v>0.17016</v>
      </c>
      <c r="G902" s="1">
        <v>0.0</v>
      </c>
      <c r="H902" s="1">
        <v>12.605</v>
      </c>
      <c r="I902" s="1">
        <v>1.6916</v>
      </c>
      <c r="J902" s="1">
        <v>0.20184</v>
      </c>
      <c r="K902" s="1">
        <v>0.0</v>
      </c>
      <c r="L902" s="1">
        <v>12.628</v>
      </c>
      <c r="M902" s="1">
        <v>5.0038</v>
      </c>
      <c r="N902" s="1">
        <v>291.28</v>
      </c>
      <c r="O902" s="1">
        <v>703.03</v>
      </c>
      <c r="P902" s="1">
        <v>580.48</v>
      </c>
      <c r="Q902" s="1">
        <v>26.724</v>
      </c>
      <c r="R902" s="1">
        <v>112.6</v>
      </c>
      <c r="S902" s="1">
        <v>112.6</v>
      </c>
      <c r="T902" s="1">
        <v>504.46</v>
      </c>
      <c r="U902" s="1">
        <v>433.25</v>
      </c>
      <c r="V902" s="1">
        <v>28.553</v>
      </c>
      <c r="W902" s="1">
        <v>0.0</v>
      </c>
      <c r="X902" s="1">
        <v>0.0</v>
      </c>
      <c r="Y902" s="1">
        <v>0.75159</v>
      </c>
      <c r="Z902" s="1">
        <v>0.55696</v>
      </c>
      <c r="AA902" s="1">
        <v>0.63492</v>
      </c>
      <c r="AB902" s="1">
        <v>-9.3187</v>
      </c>
      <c r="AC902" s="1">
        <v>2.1302</v>
      </c>
      <c r="AD902" s="1">
        <v>1.7764</v>
      </c>
      <c r="AE902" s="1">
        <v>2.0229</v>
      </c>
      <c r="AF902" s="1">
        <v>1.6857</v>
      </c>
      <c r="AG902" s="1">
        <v>61.525</v>
      </c>
      <c r="AH902" s="1">
        <v>66.751</v>
      </c>
      <c r="AI902" s="1">
        <v>482.12</v>
      </c>
      <c r="AJ902" s="1">
        <v>383.96</v>
      </c>
      <c r="AK902" s="2">
        <f t="shared" si="2"/>
        <v>1.199166854</v>
      </c>
      <c r="AL902" s="2">
        <f t="shared" ref="AL902:AM902" si="903">D902*360</f>
        <v>60.2172</v>
      </c>
      <c r="AM902" s="2">
        <f t="shared" si="903"/>
        <v>75.4344</v>
      </c>
      <c r="AN902" s="2">
        <f t="shared" si="4"/>
        <v>72.6624</v>
      </c>
    </row>
    <row r="903">
      <c r="A903" s="1">
        <v>4.51</v>
      </c>
      <c r="B903" s="1">
        <v>32.0</v>
      </c>
      <c r="C903" s="1">
        <v>590.0</v>
      </c>
      <c r="D903" s="1">
        <v>0.16591</v>
      </c>
      <c r="E903" s="1">
        <v>0.21326</v>
      </c>
      <c r="F903" s="1">
        <v>0.17016</v>
      </c>
      <c r="G903" s="1">
        <v>0.0</v>
      </c>
      <c r="H903" s="1">
        <v>12.601</v>
      </c>
      <c r="I903" s="1">
        <v>1.6916</v>
      </c>
      <c r="J903" s="1">
        <v>0.20184</v>
      </c>
      <c r="K903" s="1">
        <v>0.0</v>
      </c>
      <c r="L903" s="1">
        <v>12.628</v>
      </c>
      <c r="M903" s="1">
        <v>5.8624</v>
      </c>
      <c r="N903" s="1">
        <v>293.73</v>
      </c>
      <c r="O903" s="1">
        <v>703.78</v>
      </c>
      <c r="P903" s="1">
        <v>578.02</v>
      </c>
      <c r="Q903" s="1">
        <v>27.32</v>
      </c>
      <c r="R903" s="1">
        <v>112.6</v>
      </c>
      <c r="S903" s="1">
        <v>112.6</v>
      </c>
      <c r="T903" s="1">
        <v>494.29</v>
      </c>
      <c r="U903" s="1">
        <v>433.27</v>
      </c>
      <c r="V903" s="1">
        <v>31.5</v>
      </c>
      <c r="W903" s="1">
        <v>0.0</v>
      </c>
      <c r="X903" s="1">
        <v>0.0</v>
      </c>
      <c r="Y903" s="1">
        <v>0.91682</v>
      </c>
      <c r="Z903" s="1">
        <v>0.57835</v>
      </c>
      <c r="AA903" s="1">
        <v>1.261</v>
      </c>
      <c r="AB903" s="1">
        <v>-9.3032</v>
      </c>
      <c r="AC903" s="1">
        <v>2.1538</v>
      </c>
      <c r="AD903" s="1">
        <v>1.8659</v>
      </c>
      <c r="AE903" s="1">
        <v>2.0229</v>
      </c>
      <c r="AF903" s="1">
        <v>1.6857</v>
      </c>
      <c r="AG903" s="1">
        <v>61.224</v>
      </c>
      <c r="AH903" s="1">
        <v>68.731</v>
      </c>
      <c r="AI903" s="1">
        <v>482.12</v>
      </c>
      <c r="AJ903" s="1">
        <v>383.96</v>
      </c>
      <c r="AK903" s="2">
        <f t="shared" si="2"/>
        <v>1.154295514</v>
      </c>
      <c r="AL903" s="2">
        <f t="shared" ref="AL903:AM903" si="904">D903*360</f>
        <v>59.7276</v>
      </c>
      <c r="AM903" s="2">
        <f t="shared" si="904"/>
        <v>76.7736</v>
      </c>
      <c r="AN903" s="2">
        <f t="shared" si="4"/>
        <v>72.6624</v>
      </c>
    </row>
    <row r="904">
      <c r="A904" s="1">
        <v>4.515</v>
      </c>
      <c r="B904" s="1">
        <v>33.0</v>
      </c>
      <c r="C904" s="1">
        <v>590.0</v>
      </c>
      <c r="D904" s="1">
        <v>0.16573</v>
      </c>
      <c r="E904" s="1">
        <v>0.20415</v>
      </c>
      <c r="F904" s="1">
        <v>0.17016</v>
      </c>
      <c r="G904" s="1">
        <v>0.0</v>
      </c>
      <c r="H904" s="1">
        <v>12.601</v>
      </c>
      <c r="I904" s="1">
        <v>2.2078</v>
      </c>
      <c r="J904" s="1">
        <v>0.20184</v>
      </c>
      <c r="K904" s="1">
        <v>0.0</v>
      </c>
      <c r="L904" s="1">
        <v>12.569</v>
      </c>
      <c r="M904" s="1">
        <v>5.8624</v>
      </c>
      <c r="N904" s="1">
        <v>286.38</v>
      </c>
      <c r="O904" s="1">
        <v>703.82</v>
      </c>
      <c r="P904" s="1">
        <v>580.9</v>
      </c>
      <c r="Q904" s="1">
        <v>28.455</v>
      </c>
      <c r="R904" s="1">
        <v>112.6</v>
      </c>
      <c r="S904" s="1">
        <v>112.6</v>
      </c>
      <c r="T904" s="1">
        <v>514.47</v>
      </c>
      <c r="U904" s="1">
        <v>430.33</v>
      </c>
      <c r="V904" s="1">
        <v>28.277</v>
      </c>
      <c r="W904" s="1">
        <v>0.0</v>
      </c>
      <c r="X904" s="1">
        <v>0.0</v>
      </c>
      <c r="Y904" s="1">
        <v>1.227</v>
      </c>
      <c r="Z904" s="1">
        <v>0.60077</v>
      </c>
      <c r="AA904" s="1">
        <v>0.57461</v>
      </c>
      <c r="AB904" s="1">
        <v>-9.2829</v>
      </c>
      <c r="AC904" s="1">
        <v>2.1981</v>
      </c>
      <c r="AD904" s="1">
        <v>1.7678</v>
      </c>
      <c r="AE904" s="1">
        <v>2.0229</v>
      </c>
      <c r="AF904" s="1">
        <v>1.6857</v>
      </c>
      <c r="AG904" s="1">
        <v>61.491</v>
      </c>
      <c r="AH904" s="1">
        <v>64.786</v>
      </c>
      <c r="AI904" s="1">
        <v>482.12</v>
      </c>
      <c r="AJ904" s="1">
        <v>383.96</v>
      </c>
      <c r="AK904" s="2">
        <f t="shared" si="2"/>
        <v>1.243409888</v>
      </c>
      <c r="AL904" s="2">
        <f t="shared" ref="AL904:AM904" si="905">D904*360</f>
        <v>59.6628</v>
      </c>
      <c r="AM904" s="2">
        <f t="shared" si="905"/>
        <v>73.494</v>
      </c>
      <c r="AN904" s="2">
        <f t="shared" si="4"/>
        <v>72.6624</v>
      </c>
    </row>
    <row r="905">
      <c r="A905" s="1">
        <v>4.52</v>
      </c>
      <c r="B905" s="1">
        <v>33.0</v>
      </c>
      <c r="C905" s="1">
        <v>590.0</v>
      </c>
      <c r="D905" s="1">
        <v>0.16731</v>
      </c>
      <c r="E905" s="1">
        <v>0.21149</v>
      </c>
      <c r="F905" s="1">
        <v>0.17016</v>
      </c>
      <c r="G905" s="1">
        <v>0.0</v>
      </c>
      <c r="H905" s="1">
        <v>12.605</v>
      </c>
      <c r="I905" s="1">
        <v>2.2078</v>
      </c>
      <c r="J905" s="1">
        <v>0.20184</v>
      </c>
      <c r="K905" s="1">
        <v>0.0</v>
      </c>
      <c r="L905" s="1">
        <v>12.569</v>
      </c>
      <c r="M905" s="1">
        <v>5.8624</v>
      </c>
      <c r="N905" s="1">
        <v>289.0</v>
      </c>
      <c r="O905" s="1">
        <v>702.16</v>
      </c>
      <c r="P905" s="1">
        <v>579.31</v>
      </c>
      <c r="Q905" s="1">
        <v>26.357</v>
      </c>
      <c r="R905" s="1">
        <v>112.6</v>
      </c>
      <c r="S905" s="1">
        <v>112.6</v>
      </c>
      <c r="T905" s="1">
        <v>505.47</v>
      </c>
      <c r="U905" s="1">
        <v>437.04</v>
      </c>
      <c r="V905" s="1">
        <v>27.322</v>
      </c>
      <c r="W905" s="1">
        <v>0.0</v>
      </c>
      <c r="X905" s="1">
        <v>0.0</v>
      </c>
      <c r="Y905" s="1">
        <v>0.64869</v>
      </c>
      <c r="Z905" s="1">
        <v>0.61563</v>
      </c>
      <c r="AA905" s="1">
        <v>0.36388</v>
      </c>
      <c r="AB905" s="1">
        <v>-9.2508</v>
      </c>
      <c r="AC905" s="1">
        <v>2.1155</v>
      </c>
      <c r="AD905" s="1">
        <v>1.7377</v>
      </c>
      <c r="AE905" s="1">
        <v>2.0229</v>
      </c>
      <c r="AF905" s="1">
        <v>1.6857</v>
      </c>
      <c r="AG905" s="1">
        <v>61.497</v>
      </c>
      <c r="AH905" s="1">
        <v>67.248</v>
      </c>
      <c r="AI905" s="1">
        <v>482.12</v>
      </c>
      <c r="AJ905" s="1">
        <v>383.96</v>
      </c>
      <c r="AK905" s="2">
        <f t="shared" si="2"/>
        <v>1.217413823</v>
      </c>
      <c r="AL905" s="2">
        <f t="shared" ref="AL905:AM905" si="906">D905*360</f>
        <v>60.2316</v>
      </c>
      <c r="AM905" s="2">
        <f t="shared" si="906"/>
        <v>76.1364</v>
      </c>
      <c r="AN905" s="2">
        <f t="shared" si="4"/>
        <v>72.6624</v>
      </c>
    </row>
    <row r="906">
      <c r="A906" s="1">
        <v>4.525</v>
      </c>
      <c r="B906" s="1">
        <v>33.0</v>
      </c>
      <c r="C906" s="1">
        <v>590.0</v>
      </c>
      <c r="D906" s="1">
        <v>0.16658</v>
      </c>
      <c r="E906" s="1">
        <v>0.20622</v>
      </c>
      <c r="F906" s="1">
        <v>0.17016</v>
      </c>
      <c r="G906" s="1">
        <v>0.0</v>
      </c>
      <c r="H906" s="1">
        <v>12.605</v>
      </c>
      <c r="I906" s="1">
        <v>1.8409</v>
      </c>
      <c r="J906" s="1">
        <v>0.20184</v>
      </c>
      <c r="K906" s="1">
        <v>0.0</v>
      </c>
      <c r="L906" s="1">
        <v>12.612</v>
      </c>
      <c r="M906" s="1">
        <v>5.1033</v>
      </c>
      <c r="N906" s="1">
        <v>293.97</v>
      </c>
      <c r="O906" s="1">
        <v>700.1</v>
      </c>
      <c r="P906" s="1">
        <v>579.41</v>
      </c>
      <c r="Q906" s="1">
        <v>27.987</v>
      </c>
      <c r="R906" s="1">
        <v>112.6</v>
      </c>
      <c r="S906" s="1">
        <v>112.6</v>
      </c>
      <c r="T906" s="1">
        <v>513.51</v>
      </c>
      <c r="U906" s="1">
        <v>429.61</v>
      </c>
      <c r="V906" s="1">
        <v>24.886</v>
      </c>
      <c r="W906" s="1">
        <v>0.0</v>
      </c>
      <c r="X906" s="1">
        <v>0.0</v>
      </c>
      <c r="Y906" s="1">
        <v>1.0999</v>
      </c>
      <c r="Z906" s="1">
        <v>0.63622</v>
      </c>
      <c r="AA906" s="1">
        <v>-0.1911</v>
      </c>
      <c r="AB906" s="1">
        <v>-9.2301</v>
      </c>
      <c r="AC906" s="1">
        <v>2.18</v>
      </c>
      <c r="AD906" s="1">
        <v>1.6584</v>
      </c>
      <c r="AE906" s="1">
        <v>2.0229</v>
      </c>
      <c r="AF906" s="1">
        <v>1.6857</v>
      </c>
      <c r="AG906" s="1">
        <v>61.705</v>
      </c>
      <c r="AH906" s="1">
        <v>64.818</v>
      </c>
      <c r="AI906" s="1">
        <v>482.12</v>
      </c>
      <c r="AJ906" s="1">
        <v>383.96</v>
      </c>
      <c r="AK906" s="2">
        <f t="shared" si="2"/>
        <v>1.314520019</v>
      </c>
      <c r="AL906" s="2">
        <f t="shared" ref="AL906:AM906" si="907">D906*360</f>
        <v>59.9688</v>
      </c>
      <c r="AM906" s="2">
        <f t="shared" si="907"/>
        <v>74.2392</v>
      </c>
      <c r="AN906" s="2">
        <f t="shared" si="4"/>
        <v>72.6624</v>
      </c>
    </row>
    <row r="907">
      <c r="A907" s="1">
        <v>4.5284</v>
      </c>
      <c r="B907" s="1">
        <v>33.0</v>
      </c>
      <c r="C907" s="1">
        <v>590.0</v>
      </c>
      <c r="D907" s="1">
        <v>0.16671</v>
      </c>
      <c r="E907" s="1">
        <v>0.22512</v>
      </c>
      <c r="F907" s="1">
        <v>0.17016</v>
      </c>
      <c r="G907" s="1">
        <v>0.0</v>
      </c>
      <c r="H907" s="1">
        <v>12.605</v>
      </c>
      <c r="I907" s="1">
        <v>1.8409</v>
      </c>
      <c r="J907" s="1">
        <v>0.20184</v>
      </c>
      <c r="K907" s="1">
        <v>0.0</v>
      </c>
      <c r="L907" s="1">
        <v>12.612</v>
      </c>
      <c r="M907" s="1">
        <v>5.1033</v>
      </c>
      <c r="N907" s="1">
        <v>287.72</v>
      </c>
      <c r="O907" s="1">
        <v>701.62</v>
      </c>
      <c r="P907" s="1">
        <v>579.56</v>
      </c>
      <c r="Q907" s="1">
        <v>27.259</v>
      </c>
      <c r="R907" s="1">
        <v>112.6</v>
      </c>
      <c r="S907" s="1">
        <v>112.6</v>
      </c>
      <c r="T907" s="1">
        <v>496.12</v>
      </c>
      <c r="U907" s="1">
        <v>443.42</v>
      </c>
      <c r="V907" s="1">
        <v>23.473</v>
      </c>
      <c r="W907" s="1">
        <v>0.0</v>
      </c>
      <c r="X907" s="1">
        <v>0.0</v>
      </c>
      <c r="Y907" s="1">
        <v>0.90015</v>
      </c>
      <c r="Z907" s="1">
        <v>0.65673</v>
      </c>
      <c r="AA907" s="1">
        <v>-0.52541</v>
      </c>
      <c r="AB907" s="1">
        <v>-9.2337</v>
      </c>
      <c r="AC907" s="1">
        <v>2.1514</v>
      </c>
      <c r="AD907" s="1">
        <v>1.6107</v>
      </c>
      <c r="AE907" s="1">
        <v>2.0229</v>
      </c>
      <c r="AF907" s="1">
        <v>1.6857</v>
      </c>
      <c r="AG907" s="1">
        <v>61.573</v>
      </c>
      <c r="AH907" s="1">
        <v>71.286</v>
      </c>
      <c r="AI907" s="1">
        <v>482.12</v>
      </c>
      <c r="AJ907" s="1">
        <v>383.96</v>
      </c>
      <c r="AK907" s="2">
        <f t="shared" si="2"/>
        <v>1.335692556</v>
      </c>
      <c r="AL907" s="2">
        <f t="shared" ref="AL907:AM907" si="908">D907*360</f>
        <v>60.0156</v>
      </c>
      <c r="AM907" s="2">
        <f t="shared" si="908"/>
        <v>81.0432</v>
      </c>
      <c r="AN907" s="2">
        <f t="shared" si="4"/>
        <v>72.6624</v>
      </c>
    </row>
    <row r="908">
      <c r="A908" s="1">
        <v>4.5351</v>
      </c>
      <c r="B908" s="1">
        <v>34.0</v>
      </c>
      <c r="C908" s="1">
        <v>590.0</v>
      </c>
      <c r="D908" s="1">
        <v>0.16635</v>
      </c>
      <c r="E908" s="1">
        <v>0.20378</v>
      </c>
      <c r="F908" s="1">
        <v>0.17016</v>
      </c>
      <c r="G908" s="1">
        <v>0.0</v>
      </c>
      <c r="H908" s="1">
        <v>12.605</v>
      </c>
      <c r="I908" s="1">
        <v>1.8409</v>
      </c>
      <c r="J908" s="1">
        <v>0.20184</v>
      </c>
      <c r="K908" s="1">
        <v>0.0</v>
      </c>
      <c r="L908" s="1">
        <v>12.612</v>
      </c>
      <c r="M908" s="1">
        <v>4.7672</v>
      </c>
      <c r="N908" s="1">
        <v>286.88</v>
      </c>
      <c r="O908" s="1">
        <v>702.43</v>
      </c>
      <c r="P908" s="1">
        <v>580.11</v>
      </c>
      <c r="Q908" s="1">
        <v>27.494</v>
      </c>
      <c r="R908" s="1">
        <v>112.6</v>
      </c>
      <c r="S908" s="1">
        <v>112.6</v>
      </c>
      <c r="T908" s="1">
        <v>506.69</v>
      </c>
      <c r="U908" s="1">
        <v>428.5</v>
      </c>
      <c r="V908" s="1">
        <v>32.375</v>
      </c>
      <c r="W908" s="1">
        <v>0.0</v>
      </c>
      <c r="X908" s="1">
        <v>0.0</v>
      </c>
      <c r="Y908" s="1">
        <v>0.96493</v>
      </c>
      <c r="Z908" s="1">
        <v>0.69533</v>
      </c>
      <c r="AA908" s="1">
        <v>1.441</v>
      </c>
      <c r="AB908" s="1">
        <v>-9.176</v>
      </c>
      <c r="AC908" s="1">
        <v>2.1607</v>
      </c>
      <c r="AD908" s="1">
        <v>1.8916</v>
      </c>
      <c r="AE908" s="1">
        <v>2.0229</v>
      </c>
      <c r="AF908" s="1">
        <v>1.6857</v>
      </c>
      <c r="AG908" s="1">
        <v>61.548</v>
      </c>
      <c r="AH908" s="1">
        <v>65.626</v>
      </c>
      <c r="AI908" s="1">
        <v>482.12</v>
      </c>
      <c r="AJ908" s="1">
        <v>383.96</v>
      </c>
      <c r="AK908" s="2">
        <f t="shared" si="2"/>
        <v>1.14226052</v>
      </c>
      <c r="AL908" s="2">
        <f t="shared" ref="AL908:AM908" si="909">D908*360</f>
        <v>59.886</v>
      </c>
      <c r="AM908" s="2">
        <f t="shared" si="909"/>
        <v>73.3608</v>
      </c>
      <c r="AN908" s="2">
        <f t="shared" si="4"/>
        <v>72.6624</v>
      </c>
    </row>
    <row r="909">
      <c r="A909" s="1">
        <v>4.54</v>
      </c>
      <c r="B909" s="1">
        <v>34.0</v>
      </c>
      <c r="C909" s="1">
        <v>590.0</v>
      </c>
      <c r="D909" s="1">
        <v>0.16809</v>
      </c>
      <c r="E909" s="1">
        <v>0.21318</v>
      </c>
      <c r="F909" s="1">
        <v>0.17016</v>
      </c>
      <c r="G909" s="1">
        <v>0.0</v>
      </c>
      <c r="H909" s="1">
        <v>12.619</v>
      </c>
      <c r="I909" s="1">
        <v>1.8368</v>
      </c>
      <c r="J909" s="1">
        <v>0.20184</v>
      </c>
      <c r="K909" s="1">
        <v>0.0</v>
      </c>
      <c r="L909" s="1">
        <v>12.626</v>
      </c>
      <c r="M909" s="1">
        <v>5.4252</v>
      </c>
      <c r="N909" s="1">
        <v>294.67</v>
      </c>
      <c r="O909" s="1">
        <v>700.43</v>
      </c>
      <c r="P909" s="1">
        <v>578.63</v>
      </c>
      <c r="Q909" s="1">
        <v>25.387</v>
      </c>
      <c r="R909" s="1">
        <v>112.6</v>
      </c>
      <c r="S909" s="1">
        <v>112.6</v>
      </c>
      <c r="T909" s="1">
        <v>503.06</v>
      </c>
      <c r="U909" s="1">
        <v>437.68</v>
      </c>
      <c r="V909" s="1">
        <v>26.713</v>
      </c>
      <c r="W909" s="1">
        <v>0.0</v>
      </c>
      <c r="X909" s="1">
        <v>0.0</v>
      </c>
      <c r="Y909" s="1">
        <v>0.37365</v>
      </c>
      <c r="Z909" s="1">
        <v>0.71279</v>
      </c>
      <c r="AA909" s="1">
        <v>0.22754</v>
      </c>
      <c r="AB909" s="1">
        <v>-9.1474</v>
      </c>
      <c r="AC909" s="1">
        <v>2.0762</v>
      </c>
      <c r="AD909" s="1">
        <v>1.7182</v>
      </c>
      <c r="AE909" s="1">
        <v>2.0229</v>
      </c>
      <c r="AF909" s="1">
        <v>1.6857</v>
      </c>
      <c r="AG909" s="1">
        <v>61.597</v>
      </c>
      <c r="AH909" s="1">
        <v>67.826</v>
      </c>
      <c r="AI909" s="1">
        <v>482.12</v>
      </c>
      <c r="AJ909" s="1">
        <v>383.96</v>
      </c>
      <c r="AK909" s="2">
        <f t="shared" si="2"/>
        <v>1.208357584</v>
      </c>
      <c r="AL909" s="2">
        <f t="shared" ref="AL909:AM909" si="910">D909*360</f>
        <v>60.5124</v>
      </c>
      <c r="AM909" s="2">
        <f t="shared" si="910"/>
        <v>76.7448</v>
      </c>
      <c r="AN909" s="2">
        <f t="shared" si="4"/>
        <v>72.6624</v>
      </c>
    </row>
    <row r="910">
      <c r="A910" s="1">
        <v>4.545</v>
      </c>
      <c r="B910" s="1">
        <v>35.0</v>
      </c>
      <c r="C910" s="1">
        <v>590.0</v>
      </c>
      <c r="D910" s="1">
        <v>0.16506</v>
      </c>
      <c r="E910" s="1">
        <v>0.21119</v>
      </c>
      <c r="F910" s="1">
        <v>0.17016</v>
      </c>
      <c r="G910" s="1">
        <v>0.0</v>
      </c>
      <c r="H910" s="1">
        <v>12.619</v>
      </c>
      <c r="I910" s="1">
        <v>1.9649</v>
      </c>
      <c r="J910" s="1">
        <v>0.20184</v>
      </c>
      <c r="K910" s="1">
        <v>0.0</v>
      </c>
      <c r="L910" s="1">
        <v>12.61</v>
      </c>
      <c r="M910" s="1">
        <v>5.4252</v>
      </c>
      <c r="N910" s="1">
        <v>283.23</v>
      </c>
      <c r="O910" s="1">
        <v>701.56</v>
      </c>
      <c r="P910" s="1">
        <v>578.5</v>
      </c>
      <c r="Q910" s="1">
        <v>28.779</v>
      </c>
      <c r="R910" s="1">
        <v>112.6</v>
      </c>
      <c r="S910" s="1">
        <v>112.6</v>
      </c>
      <c r="T910" s="1">
        <v>510.05</v>
      </c>
      <c r="U910" s="1">
        <v>445.45</v>
      </c>
      <c r="V910" s="1">
        <v>30.591</v>
      </c>
      <c r="W910" s="1">
        <v>0.0</v>
      </c>
      <c r="X910" s="1">
        <v>0.0</v>
      </c>
      <c r="Y910" s="1">
        <v>1.3143</v>
      </c>
      <c r="Z910" s="1">
        <v>0.73898</v>
      </c>
      <c r="AA910" s="1">
        <v>1.071</v>
      </c>
      <c r="AB910" s="1">
        <v>-9.1146</v>
      </c>
      <c r="AC910" s="1">
        <v>2.2106</v>
      </c>
      <c r="AD910" s="1">
        <v>1.8387</v>
      </c>
      <c r="AE910" s="1">
        <v>2.0229</v>
      </c>
      <c r="AF910" s="1">
        <v>1.6857</v>
      </c>
      <c r="AG910" s="1">
        <v>61.477</v>
      </c>
      <c r="AH910" s="1">
        <v>67.983</v>
      </c>
      <c r="AI910" s="1">
        <v>482.12</v>
      </c>
      <c r="AJ910" s="1">
        <v>383.96</v>
      </c>
      <c r="AK910" s="2">
        <f t="shared" si="2"/>
        <v>1.202262468</v>
      </c>
      <c r="AL910" s="2">
        <f t="shared" ref="AL910:AM910" si="911">D910*360</f>
        <v>59.4216</v>
      </c>
      <c r="AM910" s="2">
        <f t="shared" si="911"/>
        <v>76.0284</v>
      </c>
      <c r="AN910" s="2">
        <f t="shared" si="4"/>
        <v>72.6624</v>
      </c>
    </row>
    <row r="911">
      <c r="A911" s="1">
        <v>4.55</v>
      </c>
      <c r="B911" s="1">
        <v>35.0</v>
      </c>
      <c r="C911" s="1">
        <v>590.0</v>
      </c>
      <c r="D911" s="1">
        <v>0.16857</v>
      </c>
      <c r="E911" s="1">
        <v>0.2025</v>
      </c>
      <c r="F911" s="1">
        <v>0.17016</v>
      </c>
      <c r="G911" s="1">
        <v>0.0</v>
      </c>
      <c r="H911" s="1">
        <v>12.601</v>
      </c>
      <c r="I911" s="1">
        <v>1.9649</v>
      </c>
      <c r="J911" s="1">
        <v>0.20184</v>
      </c>
      <c r="K911" s="1">
        <v>0.0</v>
      </c>
      <c r="L911" s="1">
        <v>12.61</v>
      </c>
      <c r="M911" s="1">
        <v>5.4252</v>
      </c>
      <c r="N911" s="1">
        <v>291.69</v>
      </c>
      <c r="O911" s="1">
        <v>699.47</v>
      </c>
      <c r="P911" s="1">
        <v>579.39</v>
      </c>
      <c r="Q911" s="1">
        <v>25.13</v>
      </c>
      <c r="R911" s="1">
        <v>112.44</v>
      </c>
      <c r="S911" s="1">
        <v>112.44</v>
      </c>
      <c r="T911" s="1">
        <v>508.15</v>
      </c>
      <c r="U911" s="1">
        <v>423.78</v>
      </c>
      <c r="V911" s="1">
        <v>30.066</v>
      </c>
      <c r="W911" s="1">
        <v>0.0</v>
      </c>
      <c r="X911" s="1">
        <v>0.0</v>
      </c>
      <c r="Y911" s="1">
        <v>0.30646</v>
      </c>
      <c r="Z911" s="1">
        <v>0.76363</v>
      </c>
      <c r="AA911" s="1">
        <v>0.96021</v>
      </c>
      <c r="AB911" s="1">
        <v>-9.1023</v>
      </c>
      <c r="AC911" s="1">
        <v>2.0666</v>
      </c>
      <c r="AD911" s="1">
        <v>1.8229</v>
      </c>
      <c r="AE911" s="1">
        <v>2.0229</v>
      </c>
      <c r="AF911" s="1">
        <v>1.6857</v>
      </c>
      <c r="AG911" s="1">
        <v>61.754</v>
      </c>
      <c r="AH911" s="1">
        <v>64.757</v>
      </c>
      <c r="AI911" s="1">
        <v>481.92</v>
      </c>
      <c r="AJ911" s="1">
        <v>383.96</v>
      </c>
      <c r="AK911" s="2">
        <f t="shared" si="2"/>
        <v>1.133688079</v>
      </c>
      <c r="AL911" s="2">
        <f t="shared" ref="AL911:AM911" si="912">D911*360</f>
        <v>60.6852</v>
      </c>
      <c r="AM911" s="2">
        <f t="shared" si="912"/>
        <v>72.9</v>
      </c>
      <c r="AN911" s="2">
        <f t="shared" si="4"/>
        <v>72.6624</v>
      </c>
    </row>
    <row r="912">
      <c r="A912" s="1">
        <v>4.555</v>
      </c>
      <c r="B912" s="1">
        <v>35.0</v>
      </c>
      <c r="C912" s="1">
        <v>590.0</v>
      </c>
      <c r="D912" s="1">
        <v>0.16568</v>
      </c>
      <c r="E912" s="1">
        <v>0.20886</v>
      </c>
      <c r="F912" s="1">
        <v>0.17016</v>
      </c>
      <c r="G912" s="1">
        <v>0.0</v>
      </c>
      <c r="H912" s="1">
        <v>12.61</v>
      </c>
      <c r="I912" s="1">
        <v>2.2226</v>
      </c>
      <c r="J912" s="1">
        <v>0.20184</v>
      </c>
      <c r="K912" s="1">
        <v>0.0</v>
      </c>
      <c r="L912" s="1">
        <v>12.621</v>
      </c>
      <c r="M912" s="1">
        <v>5.0925</v>
      </c>
      <c r="N912" s="1">
        <v>284.3</v>
      </c>
      <c r="O912" s="1">
        <v>702.68</v>
      </c>
      <c r="P912" s="1">
        <v>578.39</v>
      </c>
      <c r="Q912" s="1">
        <v>27.303</v>
      </c>
      <c r="R912" s="1">
        <v>112.44</v>
      </c>
      <c r="S912" s="1">
        <v>112.44</v>
      </c>
      <c r="T912" s="1">
        <v>504.64</v>
      </c>
      <c r="U912" s="1">
        <v>431.58</v>
      </c>
      <c r="V912" s="1">
        <v>27.153</v>
      </c>
      <c r="W912" s="1">
        <v>0.0</v>
      </c>
      <c r="X912" s="1">
        <v>0.0</v>
      </c>
      <c r="Y912" s="1">
        <v>0.91913</v>
      </c>
      <c r="Z912" s="1">
        <v>0.78656</v>
      </c>
      <c r="AA912" s="1">
        <v>0.32633</v>
      </c>
      <c r="AB912" s="1">
        <v>-9.08</v>
      </c>
      <c r="AC912" s="1">
        <v>2.1542</v>
      </c>
      <c r="AD912" s="1">
        <v>1.7323</v>
      </c>
      <c r="AE912" s="1">
        <v>2.0229</v>
      </c>
      <c r="AF912" s="1">
        <v>1.6857</v>
      </c>
      <c r="AG912" s="1">
        <v>61.35</v>
      </c>
      <c r="AH912" s="1">
        <v>66.437</v>
      </c>
      <c r="AI912" s="1">
        <v>481.92</v>
      </c>
      <c r="AJ912" s="1">
        <v>383.96</v>
      </c>
      <c r="AK912" s="2">
        <f t="shared" si="2"/>
        <v>1.243549039</v>
      </c>
      <c r="AL912" s="2">
        <f t="shared" ref="AL912:AM912" si="913">D912*360</f>
        <v>59.6448</v>
      </c>
      <c r="AM912" s="2">
        <f t="shared" si="913"/>
        <v>75.1896</v>
      </c>
      <c r="AN912" s="2">
        <f t="shared" si="4"/>
        <v>72.6624</v>
      </c>
    </row>
    <row r="913">
      <c r="A913" s="1">
        <v>4.56</v>
      </c>
      <c r="B913" s="1">
        <v>35.0</v>
      </c>
      <c r="C913" s="1">
        <v>590.0</v>
      </c>
      <c r="D913" s="1">
        <v>0.16565</v>
      </c>
      <c r="E913" s="1">
        <v>0.20371</v>
      </c>
      <c r="F913" s="1">
        <v>0.17016</v>
      </c>
      <c r="G913" s="1">
        <v>0.0</v>
      </c>
      <c r="H913" s="1">
        <v>12.61</v>
      </c>
      <c r="I913" s="1">
        <v>2.2226</v>
      </c>
      <c r="J913" s="1">
        <v>0.20184</v>
      </c>
      <c r="K913" s="1">
        <v>0.0</v>
      </c>
      <c r="L913" s="1">
        <v>12.621</v>
      </c>
      <c r="M913" s="1">
        <v>5.0925</v>
      </c>
      <c r="N913" s="1">
        <v>292.24</v>
      </c>
      <c r="O913" s="1">
        <v>702.78</v>
      </c>
      <c r="P913" s="1">
        <v>575.93</v>
      </c>
      <c r="Q913" s="1">
        <v>26.432</v>
      </c>
      <c r="R913" s="1">
        <v>112.44</v>
      </c>
      <c r="S913" s="1">
        <v>112.44</v>
      </c>
      <c r="T913" s="1">
        <v>508.38</v>
      </c>
      <c r="U913" s="1">
        <v>426.42</v>
      </c>
      <c r="V913" s="1">
        <v>29.393</v>
      </c>
      <c r="W913" s="1">
        <v>0.0</v>
      </c>
      <c r="X913" s="1">
        <v>0.0</v>
      </c>
      <c r="Y913" s="1">
        <v>0.67669</v>
      </c>
      <c r="Z913" s="1">
        <v>0.80589</v>
      </c>
      <c r="AA913" s="1">
        <v>0.81649</v>
      </c>
      <c r="AB913" s="1">
        <v>-9.0729</v>
      </c>
      <c r="AC913" s="1">
        <v>2.1195</v>
      </c>
      <c r="AD913" s="1">
        <v>1.8024</v>
      </c>
      <c r="AE913" s="1">
        <v>2.0229</v>
      </c>
      <c r="AF913" s="1">
        <v>1.6857</v>
      </c>
      <c r="AG913" s="1">
        <v>61.115</v>
      </c>
      <c r="AH913" s="1">
        <v>65.077</v>
      </c>
      <c r="AI913" s="1">
        <v>481.92</v>
      </c>
      <c r="AJ913" s="1">
        <v>383.96</v>
      </c>
      <c r="AK913" s="2">
        <f t="shared" si="2"/>
        <v>1.175932091</v>
      </c>
      <c r="AL913" s="2">
        <f t="shared" ref="AL913:AM913" si="914">D913*360</f>
        <v>59.634</v>
      </c>
      <c r="AM913" s="2">
        <f t="shared" si="914"/>
        <v>73.3356</v>
      </c>
      <c r="AN913" s="2">
        <f t="shared" si="4"/>
        <v>72.6624</v>
      </c>
    </row>
    <row r="914">
      <c r="A914" s="1">
        <v>4.565</v>
      </c>
      <c r="B914" s="1">
        <v>36.0</v>
      </c>
      <c r="C914" s="1">
        <v>590.0</v>
      </c>
      <c r="D914" s="1">
        <v>0.16491</v>
      </c>
      <c r="E914" s="1">
        <v>0.20705</v>
      </c>
      <c r="F914" s="1">
        <v>0.17016</v>
      </c>
      <c r="G914" s="1">
        <v>0.0</v>
      </c>
      <c r="H914" s="1">
        <v>12.601</v>
      </c>
      <c r="I914" s="1">
        <v>2.9424</v>
      </c>
      <c r="J914" s="1">
        <v>0.20184</v>
      </c>
      <c r="K914" s="1">
        <v>0.0</v>
      </c>
      <c r="L914" s="1">
        <v>12.598</v>
      </c>
      <c r="M914" s="1">
        <v>5.1686</v>
      </c>
      <c r="N914" s="1">
        <v>291.11</v>
      </c>
      <c r="O914" s="1">
        <v>701.98</v>
      </c>
      <c r="P914" s="1">
        <v>573.54</v>
      </c>
      <c r="Q914" s="1">
        <v>26.787</v>
      </c>
      <c r="R914" s="1">
        <v>112.44</v>
      </c>
      <c r="S914" s="1">
        <v>112.44</v>
      </c>
      <c r="T914" s="1">
        <v>509.43</v>
      </c>
      <c r="U914" s="1">
        <v>432.34</v>
      </c>
      <c r="V914" s="1">
        <v>27.067</v>
      </c>
      <c r="W914" s="1">
        <v>0.0</v>
      </c>
      <c r="X914" s="1">
        <v>0.0</v>
      </c>
      <c r="Y914" s="1">
        <v>0.77585</v>
      </c>
      <c r="Z914" s="1">
        <v>0.82575</v>
      </c>
      <c r="AA914" s="1">
        <v>0.30703</v>
      </c>
      <c r="AB914" s="1">
        <v>-9.0517</v>
      </c>
      <c r="AC914" s="1">
        <v>2.1337</v>
      </c>
      <c r="AD914" s="1">
        <v>1.7296</v>
      </c>
      <c r="AE914" s="1">
        <v>2.0229</v>
      </c>
      <c r="AF914" s="1">
        <v>1.6857</v>
      </c>
      <c r="AG914" s="1">
        <v>60.971</v>
      </c>
      <c r="AH914" s="1">
        <v>65.792</v>
      </c>
      <c r="AI914" s="1">
        <v>481.92</v>
      </c>
      <c r="AJ914" s="1">
        <v>383.96</v>
      </c>
      <c r="AK914" s="2">
        <f t="shared" si="2"/>
        <v>1.233637835</v>
      </c>
      <c r="AL914" s="2">
        <f t="shared" ref="AL914:AM914" si="915">D914*360</f>
        <v>59.3676</v>
      </c>
      <c r="AM914" s="2">
        <f t="shared" si="915"/>
        <v>74.538</v>
      </c>
      <c r="AN914" s="2">
        <f t="shared" si="4"/>
        <v>72.6624</v>
      </c>
    </row>
    <row r="915">
      <c r="A915" s="1">
        <v>4.57</v>
      </c>
      <c r="B915" s="1">
        <v>36.0</v>
      </c>
      <c r="C915" s="1">
        <v>590.0</v>
      </c>
      <c r="D915" s="1">
        <v>0.16683</v>
      </c>
      <c r="E915" s="1">
        <v>0.20799</v>
      </c>
      <c r="F915" s="1">
        <v>0.17016</v>
      </c>
      <c r="G915" s="1">
        <v>0.0</v>
      </c>
      <c r="H915" s="1">
        <v>12.601</v>
      </c>
      <c r="I915" s="1">
        <v>2.9424</v>
      </c>
      <c r="J915" s="1">
        <v>0.20184</v>
      </c>
      <c r="K915" s="1">
        <v>0.0</v>
      </c>
      <c r="L915" s="1">
        <v>12.598</v>
      </c>
      <c r="M915" s="1">
        <v>5.1686</v>
      </c>
      <c r="N915" s="1">
        <v>282.49</v>
      </c>
      <c r="O915" s="1">
        <v>696.78</v>
      </c>
      <c r="P915" s="1">
        <v>581.17</v>
      </c>
      <c r="Q915" s="1">
        <v>28.711</v>
      </c>
      <c r="R915" s="1">
        <v>112.44</v>
      </c>
      <c r="S915" s="1">
        <v>112.44</v>
      </c>
      <c r="T915" s="1">
        <v>500.88</v>
      </c>
      <c r="U915" s="1">
        <v>431.02</v>
      </c>
      <c r="V915" s="1">
        <v>30.942</v>
      </c>
      <c r="W915" s="1">
        <v>0.0</v>
      </c>
      <c r="X915" s="1">
        <v>0.0</v>
      </c>
      <c r="Y915" s="1">
        <v>1.3029</v>
      </c>
      <c r="Z915" s="1">
        <v>0.84481</v>
      </c>
      <c r="AA915" s="1">
        <v>1.1448</v>
      </c>
      <c r="AB915" s="1">
        <v>-9.0336</v>
      </c>
      <c r="AC915" s="1">
        <v>2.209</v>
      </c>
      <c r="AD915" s="1">
        <v>1.8493</v>
      </c>
      <c r="AE915" s="1">
        <v>2.0229</v>
      </c>
      <c r="AF915" s="1">
        <v>1.6857</v>
      </c>
      <c r="AG915" s="1">
        <v>62.207</v>
      </c>
      <c r="AH915" s="1">
        <v>66.989</v>
      </c>
      <c r="AI915" s="1">
        <v>481.92</v>
      </c>
      <c r="AJ915" s="1">
        <v>383.96</v>
      </c>
      <c r="AK915" s="2">
        <f t="shared" si="2"/>
        <v>1.194506029</v>
      </c>
      <c r="AL915" s="2">
        <f t="shared" ref="AL915:AM915" si="916">D915*360</f>
        <v>60.0588</v>
      </c>
      <c r="AM915" s="2">
        <f t="shared" si="916"/>
        <v>74.8764</v>
      </c>
      <c r="AN915" s="2">
        <f t="shared" si="4"/>
        <v>72.6624</v>
      </c>
    </row>
    <row r="916">
      <c r="A916" s="1">
        <v>4.575</v>
      </c>
      <c r="B916" s="1">
        <v>36.0</v>
      </c>
      <c r="C916" s="1">
        <v>590.0</v>
      </c>
      <c r="D916" s="1">
        <v>0.16589</v>
      </c>
      <c r="E916" s="1">
        <v>0.20245</v>
      </c>
      <c r="F916" s="1">
        <v>0.17016</v>
      </c>
      <c r="G916" s="1">
        <v>0.0</v>
      </c>
      <c r="H916" s="1">
        <v>12.582</v>
      </c>
      <c r="I916" s="1">
        <v>3.2008</v>
      </c>
      <c r="J916" s="1">
        <v>0.20184</v>
      </c>
      <c r="K916" s="1">
        <v>0.0</v>
      </c>
      <c r="L916" s="1">
        <v>12.612</v>
      </c>
      <c r="M916" s="1">
        <v>4.6226</v>
      </c>
      <c r="N916" s="1">
        <v>286.98</v>
      </c>
      <c r="O916" s="1">
        <v>701.87</v>
      </c>
      <c r="P916" s="1">
        <v>576.25</v>
      </c>
      <c r="Q916" s="1">
        <v>26.304</v>
      </c>
      <c r="R916" s="1">
        <v>112.44</v>
      </c>
      <c r="S916" s="1">
        <v>112.44</v>
      </c>
      <c r="T916" s="1">
        <v>512.51</v>
      </c>
      <c r="U916" s="1">
        <v>430.94</v>
      </c>
      <c r="V916" s="1">
        <v>31.503</v>
      </c>
      <c r="W916" s="1">
        <v>0.0</v>
      </c>
      <c r="X916" s="1">
        <v>0.0</v>
      </c>
      <c r="Y916" s="1">
        <v>0.64079</v>
      </c>
      <c r="Z916" s="1">
        <v>0.86416</v>
      </c>
      <c r="AA916" s="1">
        <v>1.2616</v>
      </c>
      <c r="AB916" s="1">
        <v>-9.0097</v>
      </c>
      <c r="AC916" s="1">
        <v>2.1144</v>
      </c>
      <c r="AD916" s="1">
        <v>1.8659</v>
      </c>
      <c r="AE916" s="1">
        <v>2.0229</v>
      </c>
      <c r="AF916" s="1">
        <v>1.6857</v>
      </c>
      <c r="AG916" s="1">
        <v>61.227</v>
      </c>
      <c r="AH916" s="1">
        <v>65.132</v>
      </c>
      <c r="AI916" s="1">
        <v>481.92</v>
      </c>
      <c r="AJ916" s="1">
        <v>383.96</v>
      </c>
      <c r="AK916" s="2">
        <f t="shared" si="2"/>
        <v>1.133179699</v>
      </c>
      <c r="AL916" s="2">
        <f t="shared" ref="AL916:AM916" si="917">D916*360</f>
        <v>59.7204</v>
      </c>
      <c r="AM916" s="2">
        <f t="shared" si="917"/>
        <v>72.882</v>
      </c>
      <c r="AN916" s="2">
        <f t="shared" si="4"/>
        <v>72.6624</v>
      </c>
    </row>
    <row r="917">
      <c r="A917" s="1">
        <v>4.58</v>
      </c>
      <c r="B917" s="1">
        <v>37.0</v>
      </c>
      <c r="C917" s="1">
        <v>590.0</v>
      </c>
      <c r="D917" s="1">
        <v>0.1673</v>
      </c>
      <c r="E917" s="1">
        <v>0.21362</v>
      </c>
      <c r="F917" s="1">
        <v>0.17016</v>
      </c>
      <c r="G917" s="1">
        <v>0.0</v>
      </c>
      <c r="H917" s="1">
        <v>12.582</v>
      </c>
      <c r="I917" s="1">
        <v>3.2008</v>
      </c>
      <c r="J917" s="1">
        <v>0.20184</v>
      </c>
      <c r="K917" s="1">
        <v>0.0</v>
      </c>
      <c r="L917" s="1">
        <v>12.612</v>
      </c>
      <c r="M917" s="1">
        <v>4.6226</v>
      </c>
      <c r="N917" s="1">
        <v>289.27</v>
      </c>
      <c r="O917" s="1">
        <v>699.06</v>
      </c>
      <c r="P917" s="1">
        <v>577.44</v>
      </c>
      <c r="Q917" s="1">
        <v>25.774</v>
      </c>
      <c r="R917" s="1">
        <v>112.44</v>
      </c>
      <c r="S917" s="1">
        <v>112.44</v>
      </c>
      <c r="T917" s="1">
        <v>510.04</v>
      </c>
      <c r="U917" s="1">
        <v>442.04</v>
      </c>
      <c r="V917" s="1">
        <v>23.245</v>
      </c>
      <c r="W917" s="1">
        <v>0.0</v>
      </c>
      <c r="X917" s="1">
        <v>0.0</v>
      </c>
      <c r="Y917" s="1">
        <v>0.4909</v>
      </c>
      <c r="Z917" s="1">
        <v>0.88561</v>
      </c>
      <c r="AA917" s="1">
        <v>-0.58035</v>
      </c>
      <c r="AB917" s="1">
        <v>-8.999</v>
      </c>
      <c r="AC917" s="1">
        <v>2.093</v>
      </c>
      <c r="AD917" s="1">
        <v>1.6028</v>
      </c>
      <c r="AE917" s="1">
        <v>2.0229</v>
      </c>
      <c r="AF917" s="1">
        <v>1.6857</v>
      </c>
      <c r="AG917" s="1">
        <v>61.603</v>
      </c>
      <c r="AH917" s="1">
        <v>67.326</v>
      </c>
      <c r="AI917" s="1">
        <v>481.92</v>
      </c>
      <c r="AJ917" s="1">
        <v>383.96</v>
      </c>
      <c r="AK917" s="2">
        <f t="shared" si="2"/>
        <v>1.30583978</v>
      </c>
      <c r="AL917" s="2">
        <f t="shared" ref="AL917:AM917" si="918">D917*360</f>
        <v>60.228</v>
      </c>
      <c r="AM917" s="2">
        <f t="shared" si="918"/>
        <v>76.9032</v>
      </c>
      <c r="AN917" s="2">
        <f t="shared" si="4"/>
        <v>72.6624</v>
      </c>
    </row>
    <row r="918">
      <c r="A918" s="1">
        <v>4.585</v>
      </c>
      <c r="B918" s="1">
        <v>37.0</v>
      </c>
      <c r="C918" s="1">
        <v>590.0</v>
      </c>
      <c r="D918" s="1">
        <v>0.16772</v>
      </c>
      <c r="E918" s="1">
        <v>0.21383</v>
      </c>
      <c r="F918" s="1">
        <v>0.17016</v>
      </c>
      <c r="G918" s="1">
        <v>0.0</v>
      </c>
      <c r="H918" s="1">
        <v>12.582</v>
      </c>
      <c r="I918" s="1">
        <v>3.6885</v>
      </c>
      <c r="J918" s="1">
        <v>0.20184</v>
      </c>
      <c r="K918" s="1">
        <v>0.0</v>
      </c>
      <c r="L918" s="1">
        <v>12.612</v>
      </c>
      <c r="M918" s="1">
        <v>4.67</v>
      </c>
      <c r="N918" s="1">
        <v>287.07</v>
      </c>
      <c r="O918" s="1">
        <v>699.14</v>
      </c>
      <c r="P918" s="1">
        <v>581.05</v>
      </c>
      <c r="Q918" s="1">
        <v>26.385</v>
      </c>
      <c r="R918" s="1">
        <v>112.44</v>
      </c>
      <c r="S918" s="1">
        <v>112.44</v>
      </c>
      <c r="T918" s="1">
        <v>503.29</v>
      </c>
      <c r="U918" s="1">
        <v>436.44</v>
      </c>
      <c r="V918" s="1">
        <v>23.744</v>
      </c>
      <c r="W918" s="1">
        <v>0.0</v>
      </c>
      <c r="X918" s="1">
        <v>0.0</v>
      </c>
      <c r="Y918" s="1">
        <v>0.66337</v>
      </c>
      <c r="Z918" s="1">
        <v>0.91027</v>
      </c>
      <c r="AA918" s="1">
        <v>-0.46049</v>
      </c>
      <c r="AB918" s="1">
        <v>-8.9762</v>
      </c>
      <c r="AC918" s="1">
        <v>2.1176</v>
      </c>
      <c r="AD918" s="1">
        <v>1.6199</v>
      </c>
      <c r="AE918" s="1">
        <v>2.0229</v>
      </c>
      <c r="AF918" s="1">
        <v>1.6857</v>
      </c>
      <c r="AG918" s="1">
        <v>61.953</v>
      </c>
      <c r="AH918" s="1">
        <v>67.543</v>
      </c>
      <c r="AI918" s="1">
        <v>481.92</v>
      </c>
      <c r="AJ918" s="1">
        <v>383.96</v>
      </c>
      <c r="AK918" s="2">
        <f t="shared" si="2"/>
        <v>1.307241188</v>
      </c>
      <c r="AL918" s="2">
        <f t="shared" ref="AL918:AM918" si="919">D918*360</f>
        <v>60.3792</v>
      </c>
      <c r="AM918" s="2">
        <f t="shared" si="919"/>
        <v>76.9788</v>
      </c>
      <c r="AN918" s="2">
        <f t="shared" si="4"/>
        <v>72.6624</v>
      </c>
    </row>
    <row r="919">
      <c r="A919" s="1">
        <v>4.5875</v>
      </c>
      <c r="B919" s="1">
        <v>37.0</v>
      </c>
      <c r="C919" s="1">
        <v>590.0</v>
      </c>
      <c r="D919" s="1">
        <v>0.16507</v>
      </c>
      <c r="E919" s="1">
        <v>0.22418</v>
      </c>
      <c r="F919" s="1">
        <v>0.17016</v>
      </c>
      <c r="G919" s="1">
        <v>0.0</v>
      </c>
      <c r="H919" s="1">
        <v>12.582</v>
      </c>
      <c r="I919" s="1">
        <v>3.6885</v>
      </c>
      <c r="J919" s="1">
        <v>0.20184</v>
      </c>
      <c r="K919" s="1">
        <v>0.0</v>
      </c>
      <c r="L919" s="1">
        <v>12.612</v>
      </c>
      <c r="M919" s="1">
        <v>4.67</v>
      </c>
      <c r="N919" s="1">
        <v>296.44</v>
      </c>
      <c r="O919" s="1">
        <v>704.69</v>
      </c>
      <c r="P919" s="1">
        <v>579.69</v>
      </c>
      <c r="Q919" s="1">
        <v>27.35</v>
      </c>
      <c r="R919" s="1">
        <v>112.44</v>
      </c>
      <c r="S919" s="1">
        <v>112.44</v>
      </c>
      <c r="T919" s="1">
        <v>501.49</v>
      </c>
      <c r="U919" s="1">
        <v>450.85</v>
      </c>
      <c r="V919" s="1">
        <v>28.115</v>
      </c>
      <c r="W919" s="1">
        <v>0.0</v>
      </c>
      <c r="X919" s="1">
        <v>0.0</v>
      </c>
      <c r="Y919" s="1">
        <v>0.93216</v>
      </c>
      <c r="Z919" s="1">
        <v>0.92625</v>
      </c>
      <c r="AA919" s="1">
        <v>0.53929</v>
      </c>
      <c r="AB919" s="1">
        <v>-8.967</v>
      </c>
      <c r="AC919" s="1">
        <v>2.156</v>
      </c>
      <c r="AD919" s="1">
        <v>1.7628</v>
      </c>
      <c r="AE919" s="1">
        <v>2.0229</v>
      </c>
      <c r="AF919" s="1">
        <v>1.6857</v>
      </c>
      <c r="AG919" s="1">
        <v>61.284</v>
      </c>
      <c r="AH919" s="1">
        <v>72.276</v>
      </c>
      <c r="AI919" s="1">
        <v>481.92</v>
      </c>
      <c r="AJ919" s="1">
        <v>383.96</v>
      </c>
      <c r="AK919" s="2">
        <f t="shared" si="2"/>
        <v>1.223054232</v>
      </c>
      <c r="AL919" s="2">
        <f t="shared" ref="AL919:AM919" si="920">D919*360</f>
        <v>59.4252</v>
      </c>
      <c r="AM919" s="2">
        <f t="shared" si="920"/>
        <v>80.7048</v>
      </c>
      <c r="AN919" s="2">
        <f t="shared" si="4"/>
        <v>72.6624</v>
      </c>
    </row>
    <row r="920">
      <c r="A920" s="1">
        <v>4.5949</v>
      </c>
      <c r="B920" s="1">
        <v>38.0</v>
      </c>
      <c r="C920" s="1">
        <v>590.0</v>
      </c>
      <c r="D920" s="1">
        <v>0.16507</v>
      </c>
      <c r="E920" s="1">
        <v>0.20262</v>
      </c>
      <c r="F920" s="1">
        <v>0.1701</v>
      </c>
      <c r="G920" s="1">
        <v>0.015259</v>
      </c>
      <c r="H920" s="1">
        <v>12.582</v>
      </c>
      <c r="I920" s="1">
        <v>3.6885</v>
      </c>
      <c r="J920" s="1">
        <v>0.20184</v>
      </c>
      <c r="K920" s="1">
        <v>0.0</v>
      </c>
      <c r="L920" s="1">
        <v>12.628</v>
      </c>
      <c r="M920" s="1">
        <v>5.1266</v>
      </c>
      <c r="N920" s="1">
        <v>288.98</v>
      </c>
      <c r="O920" s="1">
        <v>703.34</v>
      </c>
      <c r="P920" s="1">
        <v>578.13</v>
      </c>
      <c r="Q920" s="1">
        <v>27.2</v>
      </c>
      <c r="R920" s="1">
        <v>112.44</v>
      </c>
      <c r="S920" s="1">
        <v>112.44</v>
      </c>
      <c r="T920" s="1">
        <v>511.82</v>
      </c>
      <c r="U920" s="1">
        <v>429.74</v>
      </c>
      <c r="V920" s="1">
        <v>30.414</v>
      </c>
      <c r="W920" s="1">
        <v>0.0</v>
      </c>
      <c r="X920" s="1">
        <v>0.0</v>
      </c>
      <c r="Y920" s="1">
        <v>0.89066</v>
      </c>
      <c r="Z920" s="1">
        <v>0.94781</v>
      </c>
      <c r="AA920" s="1">
        <v>1.0339</v>
      </c>
      <c r="AB920" s="1">
        <v>-8.9157</v>
      </c>
      <c r="AC920" s="1">
        <v>2.1501</v>
      </c>
      <c r="AD920" s="1">
        <v>1.8334</v>
      </c>
      <c r="AE920" s="1">
        <v>2.0229</v>
      </c>
      <c r="AF920" s="1">
        <v>1.6857</v>
      </c>
      <c r="AG920" s="1">
        <v>61.265</v>
      </c>
      <c r="AH920" s="1">
        <v>65.06</v>
      </c>
      <c r="AI920" s="1">
        <v>481.92</v>
      </c>
      <c r="AJ920" s="1">
        <v>383.96</v>
      </c>
      <c r="AK920" s="2">
        <f t="shared" si="2"/>
        <v>1.172739173</v>
      </c>
      <c r="AL920" s="2">
        <f t="shared" ref="AL920:AM920" si="921">D920*360</f>
        <v>59.4252</v>
      </c>
      <c r="AM920" s="2">
        <f t="shared" si="921"/>
        <v>72.9432</v>
      </c>
      <c r="AN920" s="2">
        <f t="shared" si="4"/>
        <v>72.6624</v>
      </c>
    </row>
    <row r="921">
      <c r="A921" s="1">
        <v>4.5998</v>
      </c>
      <c r="B921" s="1">
        <v>38.0</v>
      </c>
      <c r="C921" s="1">
        <v>590.0</v>
      </c>
      <c r="D921" s="1">
        <v>0.16518</v>
      </c>
      <c r="E921" s="1">
        <v>0.2061</v>
      </c>
      <c r="F921" s="1">
        <v>0.1701</v>
      </c>
      <c r="G921" s="1">
        <v>0.015259</v>
      </c>
      <c r="H921" s="1">
        <v>12.582</v>
      </c>
      <c r="I921" s="1">
        <v>3.9542</v>
      </c>
      <c r="J921" s="1">
        <v>0.20187</v>
      </c>
      <c r="K921" s="1">
        <v>-0.015259</v>
      </c>
      <c r="L921" s="1">
        <v>12.628</v>
      </c>
      <c r="M921" s="1">
        <v>6.1777</v>
      </c>
      <c r="N921" s="1">
        <v>297.16</v>
      </c>
      <c r="O921" s="1">
        <v>701.84</v>
      </c>
      <c r="P921" s="1">
        <v>578.13</v>
      </c>
      <c r="Q921" s="1">
        <v>27.452</v>
      </c>
      <c r="R921" s="1">
        <v>112.44</v>
      </c>
      <c r="S921" s="1">
        <v>112.44</v>
      </c>
      <c r="T921" s="1">
        <v>505.41</v>
      </c>
      <c r="U921" s="1">
        <v>422.73</v>
      </c>
      <c r="V921" s="1">
        <v>24.349</v>
      </c>
      <c r="W921" s="1">
        <v>0.0</v>
      </c>
      <c r="X921" s="1">
        <v>0.0</v>
      </c>
      <c r="Y921" s="1">
        <v>0.9601</v>
      </c>
      <c r="Z921" s="1">
        <v>0.97972</v>
      </c>
      <c r="AA921" s="1">
        <v>-0.31683</v>
      </c>
      <c r="AB921" s="1">
        <v>-8.9011</v>
      </c>
      <c r="AC921" s="1">
        <v>2.16</v>
      </c>
      <c r="AD921" s="1">
        <v>1.6404</v>
      </c>
      <c r="AE921" s="1">
        <v>2.0229</v>
      </c>
      <c r="AF921" s="1">
        <v>1.6857</v>
      </c>
      <c r="AG921" s="1">
        <v>61.404</v>
      </c>
      <c r="AH921" s="1">
        <v>64.978</v>
      </c>
      <c r="AI921" s="1">
        <v>481.92</v>
      </c>
      <c r="AJ921" s="1">
        <v>383.96</v>
      </c>
      <c r="AK921" s="2">
        <f t="shared" si="2"/>
        <v>1.316752012</v>
      </c>
      <c r="AL921" s="2">
        <f t="shared" ref="AL921:AM921" si="922">D921*360</f>
        <v>59.4648</v>
      </c>
      <c r="AM921" s="2">
        <f t="shared" si="922"/>
        <v>74.196</v>
      </c>
      <c r="AN921" s="2">
        <f t="shared" si="4"/>
        <v>72.6732</v>
      </c>
    </row>
    <row r="922">
      <c r="A922" s="1">
        <v>4.605</v>
      </c>
      <c r="B922" s="1">
        <v>38.0</v>
      </c>
      <c r="C922" s="1">
        <v>590.0</v>
      </c>
      <c r="D922" s="1">
        <v>0.16651</v>
      </c>
      <c r="E922" s="1">
        <v>0.20229</v>
      </c>
      <c r="F922" s="1">
        <v>0.17003</v>
      </c>
      <c r="G922" s="1">
        <v>0.0</v>
      </c>
      <c r="H922" s="1">
        <v>12.582</v>
      </c>
      <c r="I922" s="1">
        <v>4.552</v>
      </c>
      <c r="J922" s="1">
        <v>0.20187</v>
      </c>
      <c r="K922" s="1">
        <v>-0.015259</v>
      </c>
      <c r="L922" s="1">
        <v>12.603</v>
      </c>
      <c r="M922" s="1">
        <v>6.1777</v>
      </c>
      <c r="N922" s="1">
        <v>290.14</v>
      </c>
      <c r="O922" s="1">
        <v>699.81</v>
      </c>
      <c r="P922" s="1">
        <v>576.25</v>
      </c>
      <c r="Q922" s="1">
        <v>25.737</v>
      </c>
      <c r="R922" s="1">
        <v>112.44</v>
      </c>
      <c r="S922" s="1">
        <v>112.44</v>
      </c>
      <c r="T922" s="1">
        <v>513.54</v>
      </c>
      <c r="U922" s="1">
        <v>432.85</v>
      </c>
      <c r="V922" s="1">
        <v>31.726</v>
      </c>
      <c r="W922" s="1">
        <v>0.0</v>
      </c>
      <c r="X922" s="1">
        <v>0.0</v>
      </c>
      <c r="Y922" s="1">
        <v>0.48027</v>
      </c>
      <c r="Z922" s="1">
        <v>0.99543</v>
      </c>
      <c r="AA922" s="1">
        <v>1.3077</v>
      </c>
      <c r="AB922" s="1">
        <v>-8.8753</v>
      </c>
      <c r="AC922" s="1">
        <v>2.0915</v>
      </c>
      <c r="AD922" s="1">
        <v>1.8725</v>
      </c>
      <c r="AE922" s="1">
        <v>2.0229</v>
      </c>
      <c r="AF922" s="1">
        <v>1.6857</v>
      </c>
      <c r="AG922" s="1">
        <v>61.419</v>
      </c>
      <c r="AH922" s="1">
        <v>65.257</v>
      </c>
      <c r="AI922" s="1">
        <v>481.92</v>
      </c>
      <c r="AJ922" s="1">
        <v>383.96</v>
      </c>
      <c r="AK922" s="2">
        <f t="shared" si="2"/>
        <v>1.116955941</v>
      </c>
      <c r="AL922" s="2">
        <f t="shared" ref="AL922:AM922" si="923">D922*360</f>
        <v>59.9436</v>
      </c>
      <c r="AM922" s="2">
        <f t="shared" si="923"/>
        <v>72.8244</v>
      </c>
      <c r="AN922" s="2">
        <f t="shared" si="4"/>
        <v>72.6732</v>
      </c>
    </row>
    <row r="923">
      <c r="A923" s="1">
        <v>4.61</v>
      </c>
      <c r="B923" s="1">
        <v>39.0</v>
      </c>
      <c r="C923" s="1">
        <v>590.0</v>
      </c>
      <c r="D923" s="1">
        <v>0.16601</v>
      </c>
      <c r="E923" s="1">
        <v>0.2147</v>
      </c>
      <c r="F923" s="1">
        <v>0.17003</v>
      </c>
      <c r="G923" s="1">
        <v>0.0</v>
      </c>
      <c r="H923" s="1">
        <v>12.582</v>
      </c>
      <c r="I923" s="1">
        <v>4.552</v>
      </c>
      <c r="J923" s="1">
        <v>0.20196</v>
      </c>
      <c r="K923" s="1">
        <v>0.0</v>
      </c>
      <c r="L923" s="1">
        <v>12.603</v>
      </c>
      <c r="M923" s="1">
        <v>6.1777</v>
      </c>
      <c r="N923" s="1">
        <v>285.72</v>
      </c>
      <c r="O923" s="1">
        <v>699.06</v>
      </c>
      <c r="P923" s="1">
        <v>580.68</v>
      </c>
      <c r="Q923" s="1">
        <v>28.111</v>
      </c>
      <c r="R923" s="1">
        <v>112.44</v>
      </c>
      <c r="S923" s="1">
        <v>112.44</v>
      </c>
      <c r="T923" s="1">
        <v>502.31</v>
      </c>
      <c r="U923" s="1">
        <v>442.86</v>
      </c>
      <c r="V923" s="1">
        <v>28.545</v>
      </c>
      <c r="W923" s="1">
        <v>0.0</v>
      </c>
      <c r="X923" s="1">
        <v>0.0</v>
      </c>
      <c r="Y923" s="1">
        <v>1.1405</v>
      </c>
      <c r="Z923" s="1">
        <v>1.0199</v>
      </c>
      <c r="AA923" s="1">
        <v>0.6331</v>
      </c>
      <c r="AB923" s="1">
        <v>-8.8459</v>
      </c>
      <c r="AC923" s="1">
        <v>2.1858</v>
      </c>
      <c r="AD923" s="1">
        <v>1.7762</v>
      </c>
      <c r="AE923" s="1">
        <v>2.0229</v>
      </c>
      <c r="AF923" s="1">
        <v>1.6857</v>
      </c>
      <c r="AG923" s="1">
        <v>61.924</v>
      </c>
      <c r="AH923" s="1">
        <v>69.079</v>
      </c>
      <c r="AI923" s="1">
        <v>481.92</v>
      </c>
      <c r="AJ923" s="1">
        <v>383.96</v>
      </c>
      <c r="AK923" s="2">
        <f t="shared" si="2"/>
        <v>1.230604662</v>
      </c>
      <c r="AL923" s="2">
        <f t="shared" ref="AL923:AM923" si="924">D923*360</f>
        <v>59.7636</v>
      </c>
      <c r="AM923" s="2">
        <f t="shared" si="924"/>
        <v>77.292</v>
      </c>
      <c r="AN923" s="2">
        <f t="shared" si="4"/>
        <v>72.7056</v>
      </c>
    </row>
    <row r="924">
      <c r="A924" s="1">
        <v>4.614</v>
      </c>
      <c r="B924" s="1">
        <v>39.0</v>
      </c>
      <c r="C924" s="1">
        <v>590.0</v>
      </c>
      <c r="D924" s="1">
        <v>0.16578</v>
      </c>
      <c r="E924" s="1">
        <v>0.2304</v>
      </c>
      <c r="F924" s="1">
        <v>0.17003</v>
      </c>
      <c r="G924" s="1">
        <v>0.0</v>
      </c>
      <c r="H924" s="1">
        <v>12.582</v>
      </c>
      <c r="I924" s="1">
        <v>4.0131</v>
      </c>
      <c r="J924" s="1">
        <v>0.20196</v>
      </c>
      <c r="K924" s="1">
        <v>0.0</v>
      </c>
      <c r="L924" s="1">
        <v>12.557</v>
      </c>
      <c r="M924" s="1">
        <v>6.4103</v>
      </c>
      <c r="N924" s="1">
        <v>289.3</v>
      </c>
      <c r="O924" s="1">
        <v>698.81</v>
      </c>
      <c r="P924" s="1">
        <v>580.7</v>
      </c>
      <c r="Q924" s="1">
        <v>28.402</v>
      </c>
      <c r="R924" s="1">
        <v>112.44</v>
      </c>
      <c r="S924" s="1">
        <v>112.44</v>
      </c>
      <c r="T924" s="1">
        <v>496.38</v>
      </c>
      <c r="U924" s="1">
        <v>450.23</v>
      </c>
      <c r="V924" s="1">
        <v>28.055</v>
      </c>
      <c r="W924" s="1">
        <v>0.0</v>
      </c>
      <c r="X924" s="1">
        <v>0.0</v>
      </c>
      <c r="Y924" s="1">
        <v>1.2197</v>
      </c>
      <c r="Z924" s="1">
        <v>1.0498</v>
      </c>
      <c r="AA924" s="1">
        <v>0.52604</v>
      </c>
      <c r="AB924" s="1">
        <v>-8.8268</v>
      </c>
      <c r="AC924" s="1">
        <v>2.1971</v>
      </c>
      <c r="AD924" s="1">
        <v>1.7609</v>
      </c>
      <c r="AE924" s="1">
        <v>2.0229</v>
      </c>
      <c r="AF924" s="1">
        <v>1.6857</v>
      </c>
      <c r="AG924" s="1">
        <v>61.95</v>
      </c>
      <c r="AH924" s="1">
        <v>74.643</v>
      </c>
      <c r="AI924" s="1">
        <v>481.92</v>
      </c>
      <c r="AJ924" s="1">
        <v>383.96</v>
      </c>
      <c r="AK924" s="2">
        <f t="shared" si="2"/>
        <v>1.247714237</v>
      </c>
      <c r="AL924" s="2">
        <f t="shared" ref="AL924:AM924" si="925">D924*360</f>
        <v>59.6808</v>
      </c>
      <c r="AM924" s="2">
        <f t="shared" si="925"/>
        <v>82.944</v>
      </c>
      <c r="AN924" s="2">
        <f t="shared" si="4"/>
        <v>72.7056</v>
      </c>
    </row>
    <row r="925">
      <c r="A925" s="1">
        <v>4.6223</v>
      </c>
      <c r="B925" s="1">
        <v>39.0</v>
      </c>
      <c r="C925" s="1">
        <v>590.0</v>
      </c>
      <c r="D925" s="1">
        <v>0.16692</v>
      </c>
      <c r="E925" s="1">
        <v>0.20565</v>
      </c>
      <c r="F925" s="1">
        <v>0.17003</v>
      </c>
      <c r="G925" s="1">
        <v>0.0</v>
      </c>
      <c r="H925" s="1">
        <v>12.578</v>
      </c>
      <c r="I925" s="1">
        <v>4.0131</v>
      </c>
      <c r="J925" s="1">
        <v>0.20196</v>
      </c>
      <c r="K925" s="1">
        <v>0.0</v>
      </c>
      <c r="L925" s="1">
        <v>12.557</v>
      </c>
      <c r="M925" s="1">
        <v>6.4103</v>
      </c>
      <c r="N925" s="1">
        <v>286.83</v>
      </c>
      <c r="O925" s="1">
        <v>698.27</v>
      </c>
      <c r="P925" s="1">
        <v>578.89</v>
      </c>
      <c r="Q925" s="1">
        <v>26.341</v>
      </c>
      <c r="R925" s="1">
        <v>112.44</v>
      </c>
      <c r="S925" s="1">
        <v>112.44</v>
      </c>
      <c r="T925" s="1">
        <v>500.77</v>
      </c>
      <c r="U925" s="1">
        <v>426.34</v>
      </c>
      <c r="V925" s="1">
        <v>30.068</v>
      </c>
      <c r="W925" s="1">
        <v>0.0</v>
      </c>
      <c r="X925" s="1">
        <v>0.0</v>
      </c>
      <c r="Y925" s="1">
        <v>0.65105</v>
      </c>
      <c r="Z925" s="1">
        <v>1.0796</v>
      </c>
      <c r="AA925" s="1">
        <v>0.96048</v>
      </c>
      <c r="AB925" s="1">
        <v>-8.7829</v>
      </c>
      <c r="AC925" s="1">
        <v>2.1159</v>
      </c>
      <c r="AD925" s="1">
        <v>1.8229</v>
      </c>
      <c r="AE925" s="1">
        <v>2.0229</v>
      </c>
      <c r="AF925" s="1">
        <v>1.6857</v>
      </c>
      <c r="AG925" s="1">
        <v>61.823</v>
      </c>
      <c r="AH925" s="1">
        <v>66.212</v>
      </c>
      <c r="AI925" s="1">
        <v>481.92</v>
      </c>
      <c r="AJ925" s="1">
        <v>383.96</v>
      </c>
      <c r="AK925" s="2">
        <f t="shared" si="2"/>
        <v>1.160732898</v>
      </c>
      <c r="AL925" s="2">
        <f t="shared" ref="AL925:AM925" si="926">D925*360</f>
        <v>60.0912</v>
      </c>
      <c r="AM925" s="2">
        <f t="shared" si="926"/>
        <v>74.034</v>
      </c>
      <c r="AN925" s="2">
        <f t="shared" si="4"/>
        <v>72.7056</v>
      </c>
    </row>
    <row r="926">
      <c r="A926" s="1">
        <v>4.6248</v>
      </c>
      <c r="B926" s="1">
        <v>40.0</v>
      </c>
      <c r="C926" s="1">
        <v>590.0</v>
      </c>
      <c r="D926" s="1">
        <v>0.16574</v>
      </c>
      <c r="E926" s="1">
        <v>0.20461</v>
      </c>
      <c r="F926" s="1">
        <v>0.17003</v>
      </c>
      <c r="G926" s="1">
        <v>0.0</v>
      </c>
      <c r="H926" s="1">
        <v>12.578</v>
      </c>
      <c r="I926" s="1">
        <v>4.0131</v>
      </c>
      <c r="J926" s="1">
        <v>0.20196</v>
      </c>
      <c r="K926" s="1">
        <v>0.0</v>
      </c>
      <c r="L926" s="1">
        <v>12.557</v>
      </c>
      <c r="M926" s="1">
        <v>6.4103</v>
      </c>
      <c r="N926" s="1">
        <v>289.91</v>
      </c>
      <c r="O926" s="1">
        <v>697.31</v>
      </c>
      <c r="P926" s="1">
        <v>580.23</v>
      </c>
      <c r="Q926" s="1">
        <v>28.647</v>
      </c>
      <c r="R926" s="1">
        <v>112.44</v>
      </c>
      <c r="S926" s="1">
        <v>112.44</v>
      </c>
      <c r="T926" s="1">
        <v>503.97</v>
      </c>
      <c r="U926" s="1">
        <v>425.42</v>
      </c>
      <c r="V926" s="1">
        <v>28.773</v>
      </c>
      <c r="W926" s="1">
        <v>0.0</v>
      </c>
      <c r="X926" s="1">
        <v>0.0</v>
      </c>
      <c r="Y926" s="1">
        <v>1.2857</v>
      </c>
      <c r="Z926" s="1">
        <v>1.1016</v>
      </c>
      <c r="AA926" s="1">
        <v>0.68278</v>
      </c>
      <c r="AB926" s="1">
        <v>-8.7712</v>
      </c>
      <c r="AC926" s="1">
        <v>2.2065</v>
      </c>
      <c r="AD926" s="1">
        <v>1.7833</v>
      </c>
      <c r="AE926" s="1">
        <v>2.0229</v>
      </c>
      <c r="AF926" s="1">
        <v>1.6857</v>
      </c>
      <c r="AG926" s="1">
        <v>62.055</v>
      </c>
      <c r="AH926" s="1">
        <v>65.571</v>
      </c>
      <c r="AI926" s="1">
        <v>481.92</v>
      </c>
      <c r="AJ926" s="1">
        <v>383.96</v>
      </c>
      <c r="AK926" s="2">
        <f t="shared" si="2"/>
        <v>1.237312847</v>
      </c>
      <c r="AL926" s="2">
        <f t="shared" ref="AL926:AM926" si="927">D926*360</f>
        <v>59.6664</v>
      </c>
      <c r="AM926" s="2">
        <f t="shared" si="927"/>
        <v>73.6596</v>
      </c>
      <c r="AN926" s="2">
        <f t="shared" si="4"/>
        <v>72.7056</v>
      </c>
    </row>
    <row r="927">
      <c r="A927" s="1">
        <v>4.6332</v>
      </c>
      <c r="B927" s="1">
        <v>40.0</v>
      </c>
      <c r="C927" s="1">
        <v>590.0</v>
      </c>
      <c r="D927" s="1">
        <v>0.16613</v>
      </c>
      <c r="E927" s="1">
        <v>0.2048</v>
      </c>
      <c r="F927" s="1">
        <v>0.17003</v>
      </c>
      <c r="G927" s="1">
        <v>0.0</v>
      </c>
      <c r="H927" s="1">
        <v>12.578</v>
      </c>
      <c r="I927" s="1">
        <v>4.0131</v>
      </c>
      <c r="J927" s="1">
        <v>0.20207</v>
      </c>
      <c r="K927" s="1">
        <v>-0.015259</v>
      </c>
      <c r="L927" s="1">
        <v>12.557</v>
      </c>
      <c r="M927" s="1">
        <v>6.4103</v>
      </c>
      <c r="N927" s="1">
        <v>293.85</v>
      </c>
      <c r="O927" s="1">
        <v>701.04</v>
      </c>
      <c r="P927" s="1">
        <v>579.26</v>
      </c>
      <c r="Q927" s="1">
        <v>26.272</v>
      </c>
      <c r="R927" s="1">
        <v>112.28</v>
      </c>
      <c r="S927" s="1">
        <v>112.28</v>
      </c>
      <c r="T927" s="1">
        <v>514.01</v>
      </c>
      <c r="U927" s="1">
        <v>435.78</v>
      </c>
      <c r="V927" s="1">
        <v>28.544</v>
      </c>
      <c r="W927" s="1">
        <v>0.0</v>
      </c>
      <c r="X927" s="1">
        <v>0.0</v>
      </c>
      <c r="Y927" s="1">
        <v>0.63867</v>
      </c>
      <c r="Z927" s="1">
        <v>1.1308</v>
      </c>
      <c r="AA927" s="1">
        <v>0.63306</v>
      </c>
      <c r="AB927" s="1">
        <v>-8.7423</v>
      </c>
      <c r="AC927" s="1">
        <v>2.1141</v>
      </c>
      <c r="AD927" s="1">
        <v>1.7761</v>
      </c>
      <c r="AE927" s="1">
        <v>2.0229</v>
      </c>
      <c r="AF927" s="1">
        <v>1.6857</v>
      </c>
      <c r="AG927" s="1">
        <v>61.578</v>
      </c>
      <c r="AH927" s="1">
        <v>65.619</v>
      </c>
      <c r="AI927" s="1">
        <v>481.7</v>
      </c>
      <c r="AJ927" s="1">
        <v>383.96</v>
      </c>
      <c r="AK927" s="2">
        <f t="shared" si="2"/>
        <v>1.1903046</v>
      </c>
      <c r="AL927" s="2">
        <f t="shared" ref="AL927:AM927" si="928">D927*360</f>
        <v>59.8068</v>
      </c>
      <c r="AM927" s="2">
        <f t="shared" si="928"/>
        <v>73.728</v>
      </c>
      <c r="AN927" s="2">
        <f t="shared" si="4"/>
        <v>72.7452</v>
      </c>
    </row>
    <row r="928">
      <c r="A928" s="1">
        <v>4.6354</v>
      </c>
      <c r="B928" s="1">
        <v>40.0</v>
      </c>
      <c r="C928" s="1">
        <v>590.0</v>
      </c>
      <c r="D928" s="1">
        <v>0.16587</v>
      </c>
      <c r="E928" s="1">
        <v>0.21363</v>
      </c>
      <c r="F928" s="1">
        <v>0.17003</v>
      </c>
      <c r="G928" s="1">
        <v>0.0</v>
      </c>
      <c r="H928" s="1">
        <v>12.578</v>
      </c>
      <c r="I928" s="1">
        <v>4.0131</v>
      </c>
      <c r="J928" s="1">
        <v>0.20207</v>
      </c>
      <c r="K928" s="1">
        <v>-0.015259</v>
      </c>
      <c r="L928" s="1">
        <v>12.557</v>
      </c>
      <c r="M928" s="1">
        <v>5.8992</v>
      </c>
      <c r="N928" s="1">
        <v>291.53</v>
      </c>
      <c r="O928" s="1">
        <v>703.1</v>
      </c>
      <c r="P928" s="1">
        <v>578.46</v>
      </c>
      <c r="Q928" s="1">
        <v>25.629</v>
      </c>
      <c r="R928" s="1">
        <v>112.28</v>
      </c>
      <c r="S928" s="1">
        <v>112.28</v>
      </c>
      <c r="T928" s="1">
        <v>497.7</v>
      </c>
      <c r="U928" s="1">
        <v>434.56</v>
      </c>
      <c r="V928" s="1">
        <v>26.21</v>
      </c>
      <c r="W928" s="1">
        <v>0.0</v>
      </c>
      <c r="X928" s="1">
        <v>0.0</v>
      </c>
      <c r="Y928" s="1">
        <v>0.45648</v>
      </c>
      <c r="Z928" s="1">
        <v>1.136</v>
      </c>
      <c r="AA928" s="1">
        <v>0.11385</v>
      </c>
      <c r="AB928" s="1">
        <v>-8.741</v>
      </c>
      <c r="AC928" s="1">
        <v>2.0881</v>
      </c>
      <c r="AD928" s="1">
        <v>1.702</v>
      </c>
      <c r="AE928" s="1">
        <v>2.0229</v>
      </c>
      <c r="AF928" s="1">
        <v>1.6857</v>
      </c>
      <c r="AG928" s="1">
        <v>61.306</v>
      </c>
      <c r="AH928" s="1">
        <v>68.279</v>
      </c>
      <c r="AI928" s="1">
        <v>481.7</v>
      </c>
      <c r="AJ928" s="1">
        <v>383.96</v>
      </c>
      <c r="AK928" s="2">
        <f t="shared" si="2"/>
        <v>1.226850764</v>
      </c>
      <c r="AL928" s="2">
        <f t="shared" ref="AL928:AM928" si="929">D928*360</f>
        <v>59.7132</v>
      </c>
      <c r="AM928" s="2">
        <f t="shared" si="929"/>
        <v>76.9068</v>
      </c>
      <c r="AN928" s="2">
        <f t="shared" si="4"/>
        <v>72.7452</v>
      </c>
    </row>
    <row r="929">
      <c r="A929" s="1">
        <v>4.6398</v>
      </c>
      <c r="B929" s="1">
        <v>40.0</v>
      </c>
      <c r="C929" s="1">
        <v>590.0</v>
      </c>
      <c r="D929" s="1">
        <v>0.16604</v>
      </c>
      <c r="E929" s="1">
        <v>0.21507</v>
      </c>
      <c r="F929" s="1">
        <v>0.17003</v>
      </c>
      <c r="G929" s="1">
        <v>0.0</v>
      </c>
      <c r="H929" s="1">
        <v>12.582</v>
      </c>
      <c r="I929" s="1">
        <v>3.9837</v>
      </c>
      <c r="J929" s="1">
        <v>0.20208</v>
      </c>
      <c r="K929" s="1">
        <v>0.0</v>
      </c>
      <c r="L929" s="1">
        <v>12.61</v>
      </c>
      <c r="M929" s="1">
        <v>5.321</v>
      </c>
      <c r="N929" s="1">
        <v>289.79</v>
      </c>
      <c r="O929" s="1">
        <v>700.46</v>
      </c>
      <c r="P929" s="1">
        <v>581.89</v>
      </c>
      <c r="Q929" s="1">
        <v>27.415</v>
      </c>
      <c r="R929" s="1">
        <v>112.28</v>
      </c>
      <c r="S929" s="1">
        <v>112.28</v>
      </c>
      <c r="T929" s="1">
        <v>503.22</v>
      </c>
      <c r="U929" s="1">
        <v>449.48</v>
      </c>
      <c r="V929" s="1">
        <v>35.824</v>
      </c>
      <c r="W929" s="1">
        <v>0.0</v>
      </c>
      <c r="X929" s="1">
        <v>0.0</v>
      </c>
      <c r="Y929" s="1">
        <v>0.95729</v>
      </c>
      <c r="Z929" s="1">
        <v>1.1601</v>
      </c>
      <c r="AA929" s="1">
        <v>2.1285</v>
      </c>
      <c r="AB929" s="1">
        <v>-8.7428</v>
      </c>
      <c r="AC929" s="1">
        <v>2.1596</v>
      </c>
      <c r="AD929" s="1">
        <v>1.9898</v>
      </c>
      <c r="AE929" s="1">
        <v>2.0229</v>
      </c>
      <c r="AF929" s="1">
        <v>1.6857</v>
      </c>
      <c r="AG929" s="1">
        <v>61.893</v>
      </c>
      <c r="AH929" s="1">
        <v>70.812</v>
      </c>
      <c r="AI929" s="1">
        <v>481.7</v>
      </c>
      <c r="AJ929" s="1">
        <v>383.96</v>
      </c>
      <c r="AK929" s="2">
        <f t="shared" si="2"/>
        <v>1.08533521</v>
      </c>
      <c r="AL929" s="2">
        <f t="shared" ref="AL929:AM929" si="930">D929*360</f>
        <v>59.7744</v>
      </c>
      <c r="AM929" s="2">
        <f t="shared" si="930"/>
        <v>77.4252</v>
      </c>
      <c r="AN929" s="2">
        <f t="shared" si="4"/>
        <v>72.7488</v>
      </c>
    </row>
    <row r="930">
      <c r="A930" s="1">
        <v>4.6448</v>
      </c>
      <c r="B930" s="1">
        <v>41.0</v>
      </c>
      <c r="C930" s="1">
        <v>590.0</v>
      </c>
      <c r="D930" s="1">
        <v>0.16517</v>
      </c>
      <c r="E930" s="1">
        <v>0.20424</v>
      </c>
      <c r="F930" s="1">
        <v>0.16994</v>
      </c>
      <c r="G930" s="1">
        <v>0.015259</v>
      </c>
      <c r="H930" s="1">
        <v>12.564</v>
      </c>
      <c r="I930" s="1">
        <v>4.894</v>
      </c>
      <c r="J930" s="1">
        <v>0.20208</v>
      </c>
      <c r="K930" s="1">
        <v>0.0</v>
      </c>
      <c r="L930" s="1">
        <v>12.61</v>
      </c>
      <c r="M930" s="1">
        <v>4.7956</v>
      </c>
      <c r="N930" s="1">
        <v>290.79</v>
      </c>
      <c r="O930" s="1">
        <v>704.16</v>
      </c>
      <c r="P930" s="1">
        <v>579.59</v>
      </c>
      <c r="Q930" s="1">
        <v>26.383</v>
      </c>
      <c r="R930" s="1">
        <v>112.28</v>
      </c>
      <c r="S930" s="1">
        <v>112.28</v>
      </c>
      <c r="T930" s="1">
        <v>504.21</v>
      </c>
      <c r="U930" s="1">
        <v>426.15</v>
      </c>
      <c r="V930" s="1">
        <v>29.543</v>
      </c>
      <c r="W930" s="1">
        <v>0.0</v>
      </c>
      <c r="X930" s="1">
        <v>0.0</v>
      </c>
      <c r="Y930" s="1">
        <v>0.66985</v>
      </c>
      <c r="Z930" s="1">
        <v>1.1829</v>
      </c>
      <c r="AA930" s="1">
        <v>0.84863</v>
      </c>
      <c r="AB930" s="1">
        <v>-8.7299</v>
      </c>
      <c r="AC930" s="1">
        <v>2.1185</v>
      </c>
      <c r="AD930" s="1">
        <v>1.8069</v>
      </c>
      <c r="AE930" s="1">
        <v>2.0229</v>
      </c>
      <c r="AF930" s="1">
        <v>1.6857</v>
      </c>
      <c r="AG930" s="1">
        <v>61.313</v>
      </c>
      <c r="AH930" s="1">
        <v>65.645</v>
      </c>
      <c r="AI930" s="1">
        <v>481.7</v>
      </c>
      <c r="AJ930" s="1">
        <v>383.96</v>
      </c>
      <c r="AK930" s="2">
        <f t="shared" si="2"/>
        <v>1.172450053</v>
      </c>
      <c r="AL930" s="2">
        <f t="shared" ref="AL930:AM930" si="931">D930*360</f>
        <v>59.4612</v>
      </c>
      <c r="AM930" s="2">
        <f t="shared" si="931"/>
        <v>73.5264</v>
      </c>
      <c r="AN930" s="2">
        <f t="shared" si="4"/>
        <v>72.7488</v>
      </c>
    </row>
    <row r="931">
      <c r="A931" s="1">
        <v>4.65</v>
      </c>
      <c r="B931" s="1">
        <v>41.0</v>
      </c>
      <c r="C931" s="1">
        <v>590.0</v>
      </c>
      <c r="D931" s="1">
        <v>0.16451</v>
      </c>
      <c r="E931" s="1">
        <v>0.20661</v>
      </c>
      <c r="F931" s="1">
        <v>0.16994</v>
      </c>
      <c r="G931" s="1">
        <v>0.015259</v>
      </c>
      <c r="H931" s="1">
        <v>12.582</v>
      </c>
      <c r="I931" s="1">
        <v>4.894</v>
      </c>
      <c r="J931" s="1">
        <v>0.20208</v>
      </c>
      <c r="K931" s="1">
        <v>0.0</v>
      </c>
      <c r="L931" s="1">
        <v>12.61</v>
      </c>
      <c r="M931" s="1">
        <v>4.7956</v>
      </c>
      <c r="N931" s="1">
        <v>291.48</v>
      </c>
      <c r="O931" s="1">
        <v>704.73</v>
      </c>
      <c r="P931" s="1">
        <v>577.38</v>
      </c>
      <c r="Q931" s="1">
        <v>26.23</v>
      </c>
      <c r="R931" s="1">
        <v>112.28</v>
      </c>
      <c r="S931" s="1">
        <v>112.28</v>
      </c>
      <c r="T931" s="1">
        <v>511.79</v>
      </c>
      <c r="U931" s="1">
        <v>439.09</v>
      </c>
      <c r="V931" s="1">
        <v>29.467</v>
      </c>
      <c r="W931" s="1">
        <v>0.0</v>
      </c>
      <c r="X931" s="1">
        <v>0.0</v>
      </c>
      <c r="Y931" s="1">
        <v>0.62688</v>
      </c>
      <c r="Z931" s="1">
        <v>1.2079</v>
      </c>
      <c r="AA931" s="1">
        <v>0.83239</v>
      </c>
      <c r="AB931" s="1">
        <v>-8.7142</v>
      </c>
      <c r="AC931" s="1">
        <v>2.1124</v>
      </c>
      <c r="AD931" s="1">
        <v>1.8046</v>
      </c>
      <c r="AE931" s="1">
        <v>2.0229</v>
      </c>
      <c r="AF931" s="1">
        <v>1.6857</v>
      </c>
      <c r="AG931" s="1">
        <v>61.059</v>
      </c>
      <c r="AH931" s="1">
        <v>66.497</v>
      </c>
      <c r="AI931" s="1">
        <v>481.7</v>
      </c>
      <c r="AJ931" s="1">
        <v>383.96</v>
      </c>
      <c r="AK931" s="2">
        <f t="shared" si="2"/>
        <v>1.170564114</v>
      </c>
      <c r="AL931" s="2">
        <f t="shared" ref="AL931:AM931" si="932">D931*360</f>
        <v>59.2236</v>
      </c>
      <c r="AM931" s="2">
        <f t="shared" si="932"/>
        <v>74.3796</v>
      </c>
      <c r="AN931" s="2">
        <f t="shared" si="4"/>
        <v>72.7488</v>
      </c>
    </row>
    <row r="932">
      <c r="A932" s="1">
        <v>4.655</v>
      </c>
      <c r="B932" s="1">
        <v>41.0</v>
      </c>
      <c r="C932" s="1">
        <v>590.0</v>
      </c>
      <c r="D932" s="1">
        <v>0.16674</v>
      </c>
      <c r="E932" s="1">
        <v>0.21972</v>
      </c>
      <c r="F932" s="1">
        <v>0.16991</v>
      </c>
      <c r="G932" s="1">
        <v>0.0</v>
      </c>
      <c r="H932" s="1">
        <v>12.55</v>
      </c>
      <c r="I932" s="1">
        <v>4.7389</v>
      </c>
      <c r="J932" s="1">
        <v>0.20208</v>
      </c>
      <c r="K932" s="1">
        <v>0.0</v>
      </c>
      <c r="L932" s="1">
        <v>12.61</v>
      </c>
      <c r="M932" s="1">
        <v>4.7956</v>
      </c>
      <c r="N932" s="1">
        <v>287.18</v>
      </c>
      <c r="O932" s="1">
        <v>699.86</v>
      </c>
      <c r="P932" s="1">
        <v>582.03</v>
      </c>
      <c r="Q932" s="1">
        <v>26.534</v>
      </c>
      <c r="R932" s="1">
        <v>112.28</v>
      </c>
      <c r="S932" s="1">
        <v>112.28</v>
      </c>
      <c r="T932" s="1">
        <v>500.37</v>
      </c>
      <c r="U932" s="1">
        <v>445.79</v>
      </c>
      <c r="V932" s="1">
        <v>25.91</v>
      </c>
      <c r="W932" s="1">
        <v>0.0</v>
      </c>
      <c r="X932" s="1">
        <v>0.0</v>
      </c>
      <c r="Y932" s="1">
        <v>0.71244</v>
      </c>
      <c r="Z932" s="1">
        <v>1.2265</v>
      </c>
      <c r="AA932" s="1">
        <v>0.045385</v>
      </c>
      <c r="AB932" s="1">
        <v>-8.7065</v>
      </c>
      <c r="AC932" s="1">
        <v>2.1246</v>
      </c>
      <c r="AD932" s="1">
        <v>1.6922</v>
      </c>
      <c r="AE932" s="1">
        <v>2.0229</v>
      </c>
      <c r="AF932" s="1">
        <v>1.6857</v>
      </c>
      <c r="AG932" s="1">
        <v>61.967</v>
      </c>
      <c r="AH932" s="1">
        <v>70.439</v>
      </c>
      <c r="AI932" s="1">
        <v>481.7</v>
      </c>
      <c r="AJ932" s="1">
        <v>383.96</v>
      </c>
      <c r="AK932" s="2">
        <f t="shared" si="2"/>
        <v>1.255525352</v>
      </c>
      <c r="AL932" s="2">
        <f t="shared" ref="AL932:AM932" si="933">D932*360</f>
        <v>60.0264</v>
      </c>
      <c r="AM932" s="2">
        <f t="shared" si="933"/>
        <v>79.0992</v>
      </c>
      <c r="AN932" s="2">
        <f t="shared" si="4"/>
        <v>72.7488</v>
      </c>
    </row>
    <row r="933">
      <c r="A933" s="1">
        <v>4.66</v>
      </c>
      <c r="B933" s="1">
        <v>42.0</v>
      </c>
      <c r="C933" s="1">
        <v>590.0</v>
      </c>
      <c r="D933" s="1">
        <v>0.16209</v>
      </c>
      <c r="E933" s="1">
        <v>0.20511</v>
      </c>
      <c r="F933" s="1">
        <v>0.16991</v>
      </c>
      <c r="G933" s="1">
        <v>0.0</v>
      </c>
      <c r="H933" s="1">
        <v>12.55</v>
      </c>
      <c r="I933" s="1">
        <v>4.7389</v>
      </c>
      <c r="J933" s="1">
        <v>0.20208</v>
      </c>
      <c r="K933" s="1">
        <v>0.0</v>
      </c>
      <c r="L933" s="1">
        <v>12.61</v>
      </c>
      <c r="M933" s="1">
        <v>4.7956</v>
      </c>
      <c r="N933" s="1">
        <v>289.24</v>
      </c>
      <c r="O933" s="1">
        <v>706.18</v>
      </c>
      <c r="P933" s="1">
        <v>576.78</v>
      </c>
      <c r="Q933" s="1">
        <v>28.557</v>
      </c>
      <c r="R933" s="1">
        <v>112.28</v>
      </c>
      <c r="S933" s="1">
        <v>112.28</v>
      </c>
      <c r="T933" s="1">
        <v>513.55</v>
      </c>
      <c r="U933" s="1">
        <v>440.63</v>
      </c>
      <c r="V933" s="1">
        <v>31.699</v>
      </c>
      <c r="W933" s="1">
        <v>0.0</v>
      </c>
      <c r="X933" s="1">
        <v>0.0</v>
      </c>
      <c r="Y933" s="1">
        <v>1.269</v>
      </c>
      <c r="Z933" s="1">
        <v>1.2553</v>
      </c>
      <c r="AA933" s="1">
        <v>1.3021</v>
      </c>
      <c r="AB933" s="1">
        <v>-8.6798</v>
      </c>
      <c r="AC933" s="1">
        <v>2.2041</v>
      </c>
      <c r="AD933" s="1">
        <v>1.8717</v>
      </c>
      <c r="AE933" s="1">
        <v>2.0229</v>
      </c>
      <c r="AF933" s="1">
        <v>1.6857</v>
      </c>
      <c r="AG933" s="1">
        <v>60.876</v>
      </c>
      <c r="AH933" s="1">
        <v>66.461</v>
      </c>
      <c r="AI933" s="1">
        <v>481.7</v>
      </c>
      <c r="AJ933" s="1">
        <v>383.96</v>
      </c>
      <c r="AK933" s="2">
        <f t="shared" si="2"/>
        <v>1.177592563</v>
      </c>
      <c r="AL933" s="2">
        <f t="shared" ref="AL933:AM933" si="934">D933*360</f>
        <v>58.3524</v>
      </c>
      <c r="AM933" s="2">
        <f t="shared" si="934"/>
        <v>73.8396</v>
      </c>
      <c r="AN933" s="2">
        <f t="shared" si="4"/>
        <v>72.7488</v>
      </c>
    </row>
    <row r="934">
      <c r="A934" s="1">
        <v>4.665</v>
      </c>
      <c r="B934" s="1">
        <v>42.0</v>
      </c>
      <c r="C934" s="1">
        <v>590.0</v>
      </c>
      <c r="D934" s="1">
        <v>0.16826</v>
      </c>
      <c r="E934" s="1">
        <v>0.20786</v>
      </c>
      <c r="F934" s="1">
        <v>0.16979</v>
      </c>
      <c r="G934" s="1">
        <v>0.015259</v>
      </c>
      <c r="H934" s="1">
        <v>12.55</v>
      </c>
      <c r="I934" s="1">
        <v>5.5599</v>
      </c>
      <c r="J934" s="1">
        <v>0.20208</v>
      </c>
      <c r="K934" s="1">
        <v>0.0</v>
      </c>
      <c r="L934" s="1">
        <v>12.61</v>
      </c>
      <c r="M934" s="1">
        <v>4.5998</v>
      </c>
      <c r="N934" s="1">
        <v>285.49</v>
      </c>
      <c r="O934" s="1">
        <v>699.83</v>
      </c>
      <c r="P934" s="1">
        <v>582.61</v>
      </c>
      <c r="Q934" s="1">
        <v>24.678</v>
      </c>
      <c r="R934" s="1">
        <v>112.28</v>
      </c>
      <c r="S934" s="1">
        <v>112.28</v>
      </c>
      <c r="T934" s="1">
        <v>501.51</v>
      </c>
      <c r="U934" s="1">
        <v>433.52</v>
      </c>
      <c r="V934" s="1">
        <v>31.062</v>
      </c>
      <c r="W934" s="1">
        <v>0.0</v>
      </c>
      <c r="X934" s="1">
        <v>0.0</v>
      </c>
      <c r="Y934" s="1">
        <v>0.18283</v>
      </c>
      <c r="Z934" s="1">
        <v>1.2739</v>
      </c>
      <c r="AA934" s="1">
        <v>1.1697</v>
      </c>
      <c r="AB934" s="1">
        <v>-8.6698</v>
      </c>
      <c r="AC934" s="1">
        <v>2.049</v>
      </c>
      <c r="AD934" s="1">
        <v>1.8528</v>
      </c>
      <c r="AE934" s="1">
        <v>2.0229</v>
      </c>
      <c r="AF934" s="1">
        <v>1.6857</v>
      </c>
      <c r="AG934" s="1">
        <v>62.029</v>
      </c>
      <c r="AH934" s="1">
        <v>67.329</v>
      </c>
      <c r="AI934" s="1">
        <v>481.7</v>
      </c>
      <c r="AJ934" s="1">
        <v>383.96</v>
      </c>
      <c r="AK934" s="2">
        <f t="shared" si="2"/>
        <v>1.105893782</v>
      </c>
      <c r="AL934" s="2">
        <f t="shared" ref="AL934:AM934" si="935">D934*360</f>
        <v>60.5736</v>
      </c>
      <c r="AM934" s="2">
        <f t="shared" si="935"/>
        <v>74.8296</v>
      </c>
      <c r="AN934" s="2">
        <f t="shared" si="4"/>
        <v>72.7488</v>
      </c>
    </row>
    <row r="935">
      <c r="A935" s="1">
        <v>4.67</v>
      </c>
      <c r="B935" s="1">
        <v>42.0</v>
      </c>
      <c r="C935" s="1">
        <v>590.0</v>
      </c>
      <c r="D935" s="1">
        <v>0.16446</v>
      </c>
      <c r="E935" s="1">
        <v>0.20767</v>
      </c>
      <c r="F935" s="1">
        <v>0.16979</v>
      </c>
      <c r="G935" s="1">
        <v>0.015259</v>
      </c>
      <c r="H935" s="1">
        <v>12.539</v>
      </c>
      <c r="I935" s="1">
        <v>5.5599</v>
      </c>
      <c r="J935" s="1">
        <v>0.20208</v>
      </c>
      <c r="K935" s="1">
        <v>0.0</v>
      </c>
      <c r="L935" s="1">
        <v>12.617</v>
      </c>
      <c r="M935" s="1">
        <v>4.499</v>
      </c>
      <c r="N935" s="1">
        <v>295.3</v>
      </c>
      <c r="O935" s="1">
        <v>701.67</v>
      </c>
      <c r="P935" s="1">
        <v>579.46</v>
      </c>
      <c r="Q935" s="1">
        <v>27.671</v>
      </c>
      <c r="R935" s="1">
        <v>112.28</v>
      </c>
      <c r="S935" s="1">
        <v>112.28</v>
      </c>
      <c r="T935" s="1">
        <v>507.17</v>
      </c>
      <c r="U935" s="1">
        <v>433.58</v>
      </c>
      <c r="V935" s="1">
        <v>26.772</v>
      </c>
      <c r="W935" s="1">
        <v>0.0</v>
      </c>
      <c r="X935" s="1">
        <v>0.0</v>
      </c>
      <c r="Y935" s="1">
        <v>1.0278</v>
      </c>
      <c r="Z935" s="1">
        <v>1.3004</v>
      </c>
      <c r="AA935" s="1">
        <v>0.24081</v>
      </c>
      <c r="AB935" s="1">
        <v>-8.6521</v>
      </c>
      <c r="AC935" s="1">
        <v>2.1697</v>
      </c>
      <c r="AD935" s="1">
        <v>1.7201</v>
      </c>
      <c r="AE935" s="1">
        <v>2.0229</v>
      </c>
      <c r="AF935" s="1">
        <v>1.6857</v>
      </c>
      <c r="AG935" s="1">
        <v>61.535</v>
      </c>
      <c r="AH935" s="1">
        <v>66.35</v>
      </c>
      <c r="AI935" s="1">
        <v>481.7</v>
      </c>
      <c r="AJ935" s="1">
        <v>383.96</v>
      </c>
      <c r="AK935" s="2">
        <f t="shared" si="2"/>
        <v>1.261380152</v>
      </c>
      <c r="AL935" s="2">
        <f t="shared" ref="AL935:AM935" si="936">D935*360</f>
        <v>59.2056</v>
      </c>
      <c r="AM935" s="2">
        <f t="shared" si="936"/>
        <v>74.7612</v>
      </c>
      <c r="AN935" s="2">
        <f t="shared" si="4"/>
        <v>72.7488</v>
      </c>
    </row>
    <row r="936">
      <c r="A936" s="1">
        <v>4.675</v>
      </c>
      <c r="B936" s="1">
        <v>43.0</v>
      </c>
      <c r="C936" s="1">
        <v>590.0</v>
      </c>
      <c r="D936" s="1">
        <v>0.16336</v>
      </c>
      <c r="E936" s="1">
        <v>0.20218</v>
      </c>
      <c r="F936" s="1">
        <v>0.16966</v>
      </c>
      <c r="G936" s="1">
        <v>0.015259</v>
      </c>
      <c r="H936" s="1">
        <v>12.539</v>
      </c>
      <c r="I936" s="1">
        <v>5.1611</v>
      </c>
      <c r="J936" s="1">
        <v>0.20208</v>
      </c>
      <c r="K936" s="1">
        <v>0.0</v>
      </c>
      <c r="L936" s="1">
        <v>12.623</v>
      </c>
      <c r="M936" s="1">
        <v>4.499</v>
      </c>
      <c r="N936" s="1">
        <v>285.83</v>
      </c>
      <c r="O936" s="1">
        <v>705.05</v>
      </c>
      <c r="P936" s="1">
        <v>577.92</v>
      </c>
      <c r="Q936" s="1">
        <v>27.378</v>
      </c>
      <c r="R936" s="1">
        <v>112.28</v>
      </c>
      <c r="S936" s="1">
        <v>112.28</v>
      </c>
      <c r="T936" s="1">
        <v>509.19</v>
      </c>
      <c r="U936" s="1">
        <v>426.55</v>
      </c>
      <c r="V936" s="1">
        <v>29.45</v>
      </c>
      <c r="W936" s="1">
        <v>0.0</v>
      </c>
      <c r="X936" s="1">
        <v>0.0</v>
      </c>
      <c r="Y936" s="1">
        <v>0.94699</v>
      </c>
      <c r="Z936" s="1">
        <v>1.3227</v>
      </c>
      <c r="AA936" s="1">
        <v>0.82879</v>
      </c>
      <c r="AB936" s="1">
        <v>-8.6295</v>
      </c>
      <c r="AC936" s="1">
        <v>2.1581</v>
      </c>
      <c r="AD936" s="1">
        <v>1.8041</v>
      </c>
      <c r="AE936" s="1">
        <v>2.0229</v>
      </c>
      <c r="AF936" s="1">
        <v>1.6857</v>
      </c>
      <c r="AG936" s="1">
        <v>61.078</v>
      </c>
      <c r="AH936" s="1">
        <v>64.983</v>
      </c>
      <c r="AI936" s="1">
        <v>481.7</v>
      </c>
      <c r="AJ936" s="1">
        <v>383.96</v>
      </c>
      <c r="AK936" s="2">
        <f t="shared" si="2"/>
        <v>1.196219722</v>
      </c>
      <c r="AL936" s="2">
        <f t="shared" ref="AL936:AM936" si="937">D936*360</f>
        <v>58.8096</v>
      </c>
      <c r="AM936" s="2">
        <f t="shared" si="937"/>
        <v>72.7848</v>
      </c>
      <c r="AN936" s="2">
        <f t="shared" si="4"/>
        <v>72.7488</v>
      </c>
    </row>
    <row r="937">
      <c r="A937" s="1">
        <v>4.68</v>
      </c>
      <c r="B937" s="1">
        <v>43.0</v>
      </c>
      <c r="C937" s="1">
        <v>590.0</v>
      </c>
      <c r="D937" s="1">
        <v>0.16368</v>
      </c>
      <c r="E937" s="1">
        <v>0.2073</v>
      </c>
      <c r="F937" s="1">
        <v>0.16966</v>
      </c>
      <c r="G937" s="1">
        <v>0.015259</v>
      </c>
      <c r="H937" s="1">
        <v>12.546</v>
      </c>
      <c r="I937" s="1">
        <v>5.1611</v>
      </c>
      <c r="J937" s="1">
        <v>0.20208</v>
      </c>
      <c r="K937" s="1">
        <v>0.0</v>
      </c>
      <c r="L937" s="1">
        <v>12.623</v>
      </c>
      <c r="M937" s="1">
        <v>3.8375</v>
      </c>
      <c r="N937" s="1">
        <v>287.53</v>
      </c>
      <c r="O937" s="1">
        <v>703.97</v>
      </c>
      <c r="P937" s="1">
        <v>577.16</v>
      </c>
      <c r="Q937" s="1">
        <v>26.982</v>
      </c>
      <c r="R937" s="1">
        <v>112.28</v>
      </c>
      <c r="S937" s="1">
        <v>112.28</v>
      </c>
      <c r="T937" s="1">
        <v>510.39</v>
      </c>
      <c r="U937" s="1">
        <v>444.34</v>
      </c>
      <c r="V937" s="1">
        <v>33.481</v>
      </c>
      <c r="W937" s="1">
        <v>0.0</v>
      </c>
      <c r="X937" s="1">
        <v>0.0</v>
      </c>
      <c r="Y937" s="1">
        <v>0.83726</v>
      </c>
      <c r="Z937" s="1">
        <v>1.3467</v>
      </c>
      <c r="AA937" s="1">
        <v>1.6654</v>
      </c>
      <c r="AB937" s="1">
        <v>-8.5962</v>
      </c>
      <c r="AC937" s="1">
        <v>2.1425</v>
      </c>
      <c r="AD937" s="1">
        <v>1.9236</v>
      </c>
      <c r="AE937" s="1">
        <v>2.0229</v>
      </c>
      <c r="AF937" s="1">
        <v>1.6857</v>
      </c>
      <c r="AG937" s="1">
        <v>61.108</v>
      </c>
      <c r="AH937" s="1">
        <v>67.696</v>
      </c>
      <c r="AI937" s="1">
        <v>481.7</v>
      </c>
      <c r="AJ937" s="1">
        <v>383.96</v>
      </c>
      <c r="AK937" s="2">
        <f t="shared" si="2"/>
        <v>1.113797047</v>
      </c>
      <c r="AL937" s="2">
        <f t="shared" ref="AL937:AM937" si="938">D937*360</f>
        <v>58.9248</v>
      </c>
      <c r="AM937" s="2">
        <f t="shared" si="938"/>
        <v>74.628</v>
      </c>
      <c r="AN937" s="2">
        <f t="shared" si="4"/>
        <v>72.7488</v>
      </c>
    </row>
    <row r="938">
      <c r="A938" s="1">
        <v>4.685</v>
      </c>
      <c r="B938" s="1">
        <v>43.0</v>
      </c>
      <c r="C938" s="1">
        <v>590.0</v>
      </c>
      <c r="D938" s="1">
        <v>0.16544</v>
      </c>
      <c r="E938" s="1">
        <v>0.20819</v>
      </c>
      <c r="F938" s="1">
        <v>0.16953</v>
      </c>
      <c r="G938" s="1">
        <v>0.015259</v>
      </c>
      <c r="H938" s="1">
        <v>12.546</v>
      </c>
      <c r="I938" s="1">
        <v>5.4597</v>
      </c>
      <c r="J938" s="1">
        <v>0.20208</v>
      </c>
      <c r="K938" s="1">
        <v>0.0</v>
      </c>
      <c r="L938" s="1">
        <v>12.644</v>
      </c>
      <c r="M938" s="1">
        <v>3.8375</v>
      </c>
      <c r="N938" s="1">
        <v>290.49</v>
      </c>
      <c r="O938" s="1">
        <v>699.96</v>
      </c>
      <c r="P938" s="1">
        <v>579.21</v>
      </c>
      <c r="Q938" s="1">
        <v>26.652</v>
      </c>
      <c r="R938" s="1">
        <v>112.28</v>
      </c>
      <c r="S938" s="1">
        <v>112.28</v>
      </c>
      <c r="T938" s="1">
        <v>500.51</v>
      </c>
      <c r="U938" s="1">
        <v>430.01</v>
      </c>
      <c r="V938" s="1">
        <v>27.977</v>
      </c>
      <c r="W938" s="1">
        <v>0.0</v>
      </c>
      <c r="X938" s="1">
        <v>0.0</v>
      </c>
      <c r="Y938" s="1">
        <v>0.74539</v>
      </c>
      <c r="Z938" s="1">
        <v>1.3728</v>
      </c>
      <c r="AA938" s="1">
        <v>0.50887</v>
      </c>
      <c r="AB938" s="1">
        <v>-8.5817</v>
      </c>
      <c r="AC938" s="1">
        <v>2.1293</v>
      </c>
      <c r="AD938" s="1">
        <v>1.7584</v>
      </c>
      <c r="AE938" s="1">
        <v>2.0229</v>
      </c>
      <c r="AF938" s="1">
        <v>1.6857</v>
      </c>
      <c r="AG938" s="1">
        <v>61.678</v>
      </c>
      <c r="AH938" s="1">
        <v>66.875</v>
      </c>
      <c r="AI938" s="1">
        <v>481.7</v>
      </c>
      <c r="AJ938" s="1">
        <v>383.96</v>
      </c>
      <c r="AK938" s="2">
        <f t="shared" si="2"/>
        <v>1.210930391</v>
      </c>
      <c r="AL938" s="2">
        <f t="shared" ref="AL938:AM938" si="939">D938*360</f>
        <v>59.5584</v>
      </c>
      <c r="AM938" s="2">
        <f t="shared" si="939"/>
        <v>74.9484</v>
      </c>
      <c r="AN938" s="2">
        <f t="shared" si="4"/>
        <v>72.7488</v>
      </c>
    </row>
    <row r="939">
      <c r="A939" s="1">
        <v>4.69</v>
      </c>
      <c r="B939" s="1">
        <v>44.0</v>
      </c>
      <c r="C939" s="1">
        <v>590.0</v>
      </c>
      <c r="D939" s="1">
        <v>0.16367</v>
      </c>
      <c r="E939" s="1">
        <v>0.20109</v>
      </c>
      <c r="F939" s="1">
        <v>0.16953</v>
      </c>
      <c r="G939" s="1">
        <v>0.015259</v>
      </c>
      <c r="H939" s="1">
        <v>12.56</v>
      </c>
      <c r="I939" s="1">
        <v>5.4597</v>
      </c>
      <c r="J939" s="1">
        <v>0.20208</v>
      </c>
      <c r="K939" s="1">
        <v>0.0</v>
      </c>
      <c r="L939" s="1">
        <v>12.644</v>
      </c>
      <c r="M939" s="1">
        <v>4.4518</v>
      </c>
      <c r="N939" s="1">
        <v>290.27</v>
      </c>
      <c r="O939" s="1">
        <v>703.8</v>
      </c>
      <c r="P939" s="1">
        <v>579.26</v>
      </c>
      <c r="Q939" s="1">
        <v>27.569</v>
      </c>
      <c r="R939" s="1">
        <v>112.28</v>
      </c>
      <c r="S939" s="1">
        <v>112.28</v>
      </c>
      <c r="T939" s="1">
        <v>516.7</v>
      </c>
      <c r="U939" s="1">
        <v>431.4</v>
      </c>
      <c r="V939" s="1">
        <v>29.384</v>
      </c>
      <c r="W939" s="1">
        <v>0.0</v>
      </c>
      <c r="X939" s="1">
        <v>0.0</v>
      </c>
      <c r="Y939" s="1">
        <v>0.99968</v>
      </c>
      <c r="Z939" s="1">
        <v>1.3966</v>
      </c>
      <c r="AA939" s="1">
        <v>0.81467</v>
      </c>
      <c r="AB939" s="1">
        <v>-8.5673</v>
      </c>
      <c r="AC939" s="1">
        <v>2.1657</v>
      </c>
      <c r="AD939" s="1">
        <v>1.8021</v>
      </c>
      <c r="AE939" s="1">
        <v>2.0229</v>
      </c>
      <c r="AF939" s="1">
        <v>1.6857</v>
      </c>
      <c r="AG939" s="1">
        <v>61.316</v>
      </c>
      <c r="AH939" s="1">
        <v>64.638</v>
      </c>
      <c r="AI939" s="1">
        <v>481.7</v>
      </c>
      <c r="AJ939" s="1">
        <v>383.96</v>
      </c>
      <c r="AK939" s="2">
        <f t="shared" si="2"/>
        <v>1.201764608</v>
      </c>
      <c r="AL939" s="2">
        <f t="shared" ref="AL939:AM939" si="940">D939*360</f>
        <v>58.9212</v>
      </c>
      <c r="AM939" s="2">
        <f t="shared" si="940"/>
        <v>72.3924</v>
      </c>
      <c r="AN939" s="2">
        <f t="shared" si="4"/>
        <v>72.7488</v>
      </c>
    </row>
    <row r="940">
      <c r="A940" s="1">
        <v>4.695</v>
      </c>
      <c r="B940" s="1">
        <v>44.0</v>
      </c>
      <c r="C940" s="1">
        <v>590.0</v>
      </c>
      <c r="D940" s="1">
        <v>0.16541</v>
      </c>
      <c r="E940" s="1">
        <v>0.20546</v>
      </c>
      <c r="F940" s="1">
        <v>0.16942</v>
      </c>
      <c r="G940" s="1">
        <v>0.0</v>
      </c>
      <c r="H940" s="1">
        <v>12.56</v>
      </c>
      <c r="I940" s="1">
        <v>5.1133</v>
      </c>
      <c r="J940" s="1">
        <v>0.20208</v>
      </c>
      <c r="K940" s="1">
        <v>0.0</v>
      </c>
      <c r="L940" s="1">
        <v>12.639</v>
      </c>
      <c r="M940" s="1">
        <v>4.4518</v>
      </c>
      <c r="N940" s="1">
        <v>289.23</v>
      </c>
      <c r="O940" s="1">
        <v>700.32</v>
      </c>
      <c r="P940" s="1">
        <v>578.67</v>
      </c>
      <c r="Q940" s="1">
        <v>26.246</v>
      </c>
      <c r="R940" s="1">
        <v>112.28</v>
      </c>
      <c r="S940" s="1">
        <v>112.28</v>
      </c>
      <c r="T940" s="1">
        <v>511.24</v>
      </c>
      <c r="U940" s="1">
        <v>438.8</v>
      </c>
      <c r="V940" s="1">
        <v>30.899</v>
      </c>
      <c r="W940" s="1">
        <v>0.0</v>
      </c>
      <c r="X940" s="1">
        <v>0.0</v>
      </c>
      <c r="Y940" s="1">
        <v>0.63142</v>
      </c>
      <c r="Z940" s="1">
        <v>1.4116</v>
      </c>
      <c r="AA940" s="1">
        <v>1.1357</v>
      </c>
      <c r="AB940" s="1">
        <v>-8.559</v>
      </c>
      <c r="AC940" s="1">
        <v>2.1131</v>
      </c>
      <c r="AD940" s="1">
        <v>1.848</v>
      </c>
      <c r="AE940" s="1">
        <v>2.0229</v>
      </c>
      <c r="AF940" s="1">
        <v>1.6857</v>
      </c>
      <c r="AG940" s="1">
        <v>61.59</v>
      </c>
      <c r="AH940" s="1">
        <v>66.541</v>
      </c>
      <c r="AI940" s="1">
        <v>481.7</v>
      </c>
      <c r="AJ940" s="1">
        <v>383.96</v>
      </c>
      <c r="AK940" s="2">
        <f t="shared" si="2"/>
        <v>1.143452381</v>
      </c>
      <c r="AL940" s="2">
        <f t="shared" ref="AL940:AM940" si="941">D940*360</f>
        <v>59.5476</v>
      </c>
      <c r="AM940" s="2">
        <f t="shared" si="941"/>
        <v>73.9656</v>
      </c>
      <c r="AN940" s="2">
        <f t="shared" si="4"/>
        <v>72.7488</v>
      </c>
    </row>
    <row r="941">
      <c r="A941" s="1">
        <v>4.7</v>
      </c>
      <c r="B941" s="1">
        <v>44.0</v>
      </c>
      <c r="C941" s="1">
        <v>590.0</v>
      </c>
      <c r="D941" s="1">
        <v>0.16482</v>
      </c>
      <c r="E941" s="1">
        <v>0.21068</v>
      </c>
      <c r="F941" s="1">
        <v>0.16942</v>
      </c>
      <c r="G941" s="1">
        <v>0.0</v>
      </c>
      <c r="H941" s="1">
        <v>12.56</v>
      </c>
      <c r="I941" s="1">
        <v>5.1133</v>
      </c>
      <c r="J941" s="1">
        <v>0.20208</v>
      </c>
      <c r="K941" s="1">
        <v>0.0</v>
      </c>
      <c r="L941" s="1">
        <v>12.639</v>
      </c>
      <c r="M941" s="1">
        <v>4.3618</v>
      </c>
      <c r="N941" s="1">
        <v>283.77</v>
      </c>
      <c r="O941" s="1">
        <v>701.73</v>
      </c>
      <c r="P941" s="1">
        <v>578.99</v>
      </c>
      <c r="Q941" s="1">
        <v>26.536</v>
      </c>
      <c r="R941" s="1">
        <v>112.28</v>
      </c>
      <c r="S941" s="1">
        <v>112.28</v>
      </c>
      <c r="T941" s="1">
        <v>502.37</v>
      </c>
      <c r="U941" s="1">
        <v>436.22</v>
      </c>
      <c r="V941" s="1">
        <v>27.362</v>
      </c>
      <c r="W941" s="1">
        <v>0.0</v>
      </c>
      <c r="X941" s="1">
        <v>0.0</v>
      </c>
      <c r="Y941" s="1">
        <v>0.71298</v>
      </c>
      <c r="Z941" s="1">
        <v>1.4362</v>
      </c>
      <c r="AA941" s="1">
        <v>0.37274</v>
      </c>
      <c r="AB941" s="1">
        <v>-8.541</v>
      </c>
      <c r="AC941" s="1">
        <v>2.1247</v>
      </c>
      <c r="AD941" s="1">
        <v>1.739</v>
      </c>
      <c r="AE941" s="1">
        <v>2.0229</v>
      </c>
      <c r="AF941" s="1">
        <v>1.6857</v>
      </c>
      <c r="AG941" s="1">
        <v>61.485</v>
      </c>
      <c r="AH941" s="1">
        <v>67.677</v>
      </c>
      <c r="AI941" s="1">
        <v>481.7</v>
      </c>
      <c r="AJ941" s="1">
        <v>383.96</v>
      </c>
      <c r="AK941" s="2">
        <f t="shared" si="2"/>
        <v>1.221794135</v>
      </c>
      <c r="AL941" s="2">
        <f t="shared" ref="AL941:AM941" si="942">D941*360</f>
        <v>59.3352</v>
      </c>
      <c r="AM941" s="2">
        <f t="shared" si="942"/>
        <v>75.8448</v>
      </c>
      <c r="AN941" s="2">
        <f t="shared" si="4"/>
        <v>72.7488</v>
      </c>
    </row>
    <row r="942">
      <c r="A942" s="1">
        <v>4.705</v>
      </c>
      <c r="B942" s="1">
        <v>45.0</v>
      </c>
      <c r="C942" s="1">
        <v>590.0</v>
      </c>
      <c r="D942" s="1">
        <v>0.16561</v>
      </c>
      <c r="E942" s="1">
        <v>0.20628</v>
      </c>
      <c r="F942" s="1">
        <v>0.16929</v>
      </c>
      <c r="G942" s="1">
        <v>0.015259</v>
      </c>
      <c r="H942" s="1">
        <v>12.56</v>
      </c>
      <c r="I942" s="1">
        <v>4.902</v>
      </c>
      <c r="J942" s="1">
        <v>0.20208</v>
      </c>
      <c r="K942" s="1">
        <v>0.0</v>
      </c>
      <c r="L942" s="1">
        <v>12.626</v>
      </c>
      <c r="M942" s="1">
        <v>4.3618</v>
      </c>
      <c r="N942" s="1">
        <v>280.39</v>
      </c>
      <c r="O942" s="1">
        <v>699.3</v>
      </c>
      <c r="P942" s="1">
        <v>584.03</v>
      </c>
      <c r="Q942" s="1">
        <v>28.124</v>
      </c>
      <c r="R942" s="1">
        <v>112.28</v>
      </c>
      <c r="S942" s="1">
        <v>112.28</v>
      </c>
      <c r="T942" s="1">
        <v>497.84</v>
      </c>
      <c r="U942" s="1">
        <v>419.06</v>
      </c>
      <c r="V942" s="1">
        <v>24.864</v>
      </c>
      <c r="W942" s="1">
        <v>0.0</v>
      </c>
      <c r="X942" s="1">
        <v>0.0</v>
      </c>
      <c r="Y942" s="1">
        <v>1.1514</v>
      </c>
      <c r="Z942" s="1">
        <v>1.4611</v>
      </c>
      <c r="AA942" s="1">
        <v>-0.19618</v>
      </c>
      <c r="AB942" s="1">
        <v>-8.5264</v>
      </c>
      <c r="AC942" s="1">
        <v>2.1873</v>
      </c>
      <c r="AD942" s="1">
        <v>1.6577</v>
      </c>
      <c r="AE942" s="1">
        <v>2.0229</v>
      </c>
      <c r="AF942" s="1">
        <v>1.6857</v>
      </c>
      <c r="AG942" s="1">
        <v>62.231</v>
      </c>
      <c r="AH942" s="1">
        <v>65.537</v>
      </c>
      <c r="AI942" s="1">
        <v>481.7</v>
      </c>
      <c r="AJ942" s="1">
        <v>383.96</v>
      </c>
      <c r="AK942" s="2">
        <f t="shared" si="2"/>
        <v>1.319478796</v>
      </c>
      <c r="AL942" s="2">
        <f t="shared" ref="AL942:AM942" si="943">D942*360</f>
        <v>59.6196</v>
      </c>
      <c r="AM942" s="2">
        <f t="shared" si="943"/>
        <v>74.2608</v>
      </c>
      <c r="AN942" s="2">
        <f t="shared" si="4"/>
        <v>72.7488</v>
      </c>
    </row>
    <row r="943">
      <c r="A943" s="1">
        <v>4.7098</v>
      </c>
      <c r="B943" s="1">
        <v>45.0</v>
      </c>
      <c r="C943" s="1">
        <v>590.0</v>
      </c>
      <c r="D943" s="1">
        <v>0.16311</v>
      </c>
      <c r="E943" s="1">
        <v>0.20138</v>
      </c>
      <c r="F943" s="1">
        <v>0.16929</v>
      </c>
      <c r="G943" s="1">
        <v>0.015259</v>
      </c>
      <c r="H943" s="1">
        <v>12.56</v>
      </c>
      <c r="I943" s="1">
        <v>4.902</v>
      </c>
      <c r="J943" s="1">
        <v>0.20208</v>
      </c>
      <c r="K943" s="1">
        <v>0.0</v>
      </c>
      <c r="L943" s="1">
        <v>12.633</v>
      </c>
      <c r="M943" s="1">
        <v>4.6357</v>
      </c>
      <c r="N943" s="1">
        <v>292.56</v>
      </c>
      <c r="O943" s="1">
        <v>703.81</v>
      </c>
      <c r="P943" s="1">
        <v>573.11</v>
      </c>
      <c r="Q943" s="1">
        <v>25.996</v>
      </c>
      <c r="R943" s="1">
        <v>112.28</v>
      </c>
      <c r="S943" s="1">
        <v>112.28</v>
      </c>
      <c r="T943" s="1">
        <v>514.2</v>
      </c>
      <c r="U943" s="1">
        <v>429.51</v>
      </c>
      <c r="V943" s="1">
        <v>28.896</v>
      </c>
      <c r="W943" s="1">
        <v>0.0</v>
      </c>
      <c r="X943" s="1">
        <v>0.0</v>
      </c>
      <c r="Y943" s="1">
        <v>0.56091</v>
      </c>
      <c r="Z943" s="1">
        <v>1.4805</v>
      </c>
      <c r="AA943" s="1">
        <v>0.70947</v>
      </c>
      <c r="AB943" s="1">
        <v>-8.4916</v>
      </c>
      <c r="AC943" s="1">
        <v>2.103</v>
      </c>
      <c r="AD943" s="1">
        <v>1.7871</v>
      </c>
      <c r="AE943" s="1">
        <v>2.0229</v>
      </c>
      <c r="AF943" s="1">
        <v>1.6857</v>
      </c>
      <c r="AG943" s="1">
        <v>60.763</v>
      </c>
      <c r="AH943" s="1">
        <v>64.716</v>
      </c>
      <c r="AI943" s="1">
        <v>481.7</v>
      </c>
      <c r="AJ943" s="1">
        <v>383.96</v>
      </c>
      <c r="AK943" s="2">
        <f t="shared" si="2"/>
        <v>1.176766829</v>
      </c>
      <c r="AL943" s="2">
        <f t="shared" ref="AL943:AM943" si="944">D943*360</f>
        <v>58.7196</v>
      </c>
      <c r="AM943" s="2">
        <f t="shared" si="944"/>
        <v>72.4968</v>
      </c>
      <c r="AN943" s="2">
        <f t="shared" si="4"/>
        <v>72.7488</v>
      </c>
    </row>
    <row r="944">
      <c r="A944" s="1">
        <v>4.715</v>
      </c>
      <c r="B944" s="1">
        <v>45.0</v>
      </c>
      <c r="C944" s="1">
        <v>590.0</v>
      </c>
      <c r="D944" s="1">
        <v>0.16384</v>
      </c>
      <c r="E944" s="1">
        <v>0.21069</v>
      </c>
      <c r="F944" s="1">
        <v>0.1693</v>
      </c>
      <c r="G944" s="1">
        <v>0.0</v>
      </c>
      <c r="H944" s="1">
        <v>12.56</v>
      </c>
      <c r="I944" s="1">
        <v>4.2594</v>
      </c>
      <c r="J944" s="1">
        <v>0.20208</v>
      </c>
      <c r="K944" s="1">
        <v>0.0</v>
      </c>
      <c r="L944" s="1">
        <v>12.633</v>
      </c>
      <c r="M944" s="1">
        <v>4.6357</v>
      </c>
      <c r="N944" s="1">
        <v>285.76</v>
      </c>
      <c r="O944" s="1">
        <v>698.9</v>
      </c>
      <c r="P944" s="1">
        <v>576.27</v>
      </c>
      <c r="Q944" s="1">
        <v>27.565</v>
      </c>
      <c r="R944" s="1">
        <v>112.24</v>
      </c>
      <c r="S944" s="1">
        <v>112.24</v>
      </c>
      <c r="T944" s="1">
        <v>505.79</v>
      </c>
      <c r="U944" s="1">
        <v>431.64</v>
      </c>
      <c r="V944" s="1">
        <v>21.059</v>
      </c>
      <c r="W944" s="1">
        <v>0.0</v>
      </c>
      <c r="X944" s="1">
        <v>0.0</v>
      </c>
      <c r="Y944" s="1">
        <v>1.0003</v>
      </c>
      <c r="Z944" s="1">
        <v>1.5099</v>
      </c>
      <c r="AA944" s="1">
        <v>-1.1209</v>
      </c>
      <c r="AB944" s="1">
        <v>-8.4712</v>
      </c>
      <c r="AC944" s="1">
        <v>2.1658</v>
      </c>
      <c r="AD944" s="1">
        <v>1.5256</v>
      </c>
      <c r="AE944" s="1">
        <v>2.0229</v>
      </c>
      <c r="AF944" s="1">
        <v>1.6857</v>
      </c>
      <c r="AG944" s="1">
        <v>61.493</v>
      </c>
      <c r="AH944" s="1">
        <v>66.257</v>
      </c>
      <c r="AI944" s="1">
        <v>481.65</v>
      </c>
      <c r="AJ944" s="1">
        <v>383.96</v>
      </c>
      <c r="AK944" s="2">
        <f t="shared" si="2"/>
        <v>1.419638175</v>
      </c>
      <c r="AL944" s="2">
        <f t="shared" ref="AL944:AM944" si="945">D944*360</f>
        <v>58.9824</v>
      </c>
      <c r="AM944" s="2">
        <f t="shared" si="945"/>
        <v>75.8484</v>
      </c>
      <c r="AN944" s="2">
        <f t="shared" si="4"/>
        <v>72.7488</v>
      </c>
    </row>
    <row r="945">
      <c r="A945" s="1">
        <v>4.72</v>
      </c>
      <c r="B945" s="1">
        <v>45.0</v>
      </c>
      <c r="C945" s="1">
        <v>590.0</v>
      </c>
      <c r="D945" s="1">
        <v>0.16468</v>
      </c>
      <c r="E945" s="1">
        <v>0.20409</v>
      </c>
      <c r="F945" s="1">
        <v>0.1693</v>
      </c>
      <c r="G945" s="1">
        <v>0.0</v>
      </c>
      <c r="H945" s="1">
        <v>12.582</v>
      </c>
      <c r="I945" s="1">
        <v>4.2594</v>
      </c>
      <c r="J945" s="1">
        <v>0.20208</v>
      </c>
      <c r="K945" s="1">
        <v>0.0</v>
      </c>
      <c r="L945" s="1">
        <v>12.633</v>
      </c>
      <c r="M945" s="1">
        <v>4.6357</v>
      </c>
      <c r="N945" s="1">
        <v>285.46</v>
      </c>
      <c r="O945" s="1">
        <v>702.34</v>
      </c>
      <c r="P945" s="1">
        <v>577.69</v>
      </c>
      <c r="Q945" s="1">
        <v>25.727</v>
      </c>
      <c r="R945" s="1">
        <v>112.24</v>
      </c>
      <c r="S945" s="1">
        <v>112.24</v>
      </c>
      <c r="T945" s="1">
        <v>515.17</v>
      </c>
      <c r="U945" s="1">
        <v>438.91</v>
      </c>
      <c r="V945" s="1">
        <v>29.747</v>
      </c>
      <c r="W945" s="1">
        <v>0.0</v>
      </c>
      <c r="X945" s="1">
        <v>0.0</v>
      </c>
      <c r="Y945" s="1">
        <v>0.4861</v>
      </c>
      <c r="Z945" s="1">
        <v>1.5325</v>
      </c>
      <c r="AA945" s="1">
        <v>0.89229</v>
      </c>
      <c r="AB945" s="1">
        <v>-8.4449</v>
      </c>
      <c r="AC945" s="1">
        <v>2.0923</v>
      </c>
      <c r="AD945" s="1">
        <v>1.8132</v>
      </c>
      <c r="AE945" s="1">
        <v>2.0229</v>
      </c>
      <c r="AF945" s="1">
        <v>1.6857</v>
      </c>
      <c r="AG945" s="1">
        <v>61.303</v>
      </c>
      <c r="AH945" s="1">
        <v>65.92</v>
      </c>
      <c r="AI945" s="1">
        <v>481.65</v>
      </c>
      <c r="AJ945" s="1">
        <v>383.96</v>
      </c>
      <c r="AK945" s="2">
        <f t="shared" si="2"/>
        <v>1.153926759</v>
      </c>
      <c r="AL945" s="2">
        <f t="shared" ref="AL945:AM945" si="946">D945*360</f>
        <v>59.2848</v>
      </c>
      <c r="AM945" s="2">
        <f t="shared" si="946"/>
        <v>73.4724</v>
      </c>
      <c r="AN945" s="2">
        <f t="shared" si="4"/>
        <v>72.7488</v>
      </c>
    </row>
    <row r="946">
      <c r="A946" s="1">
        <v>4.725</v>
      </c>
      <c r="B946" s="1">
        <v>46.0</v>
      </c>
      <c r="C946" s="1">
        <v>590.0</v>
      </c>
      <c r="D946" s="1">
        <v>0.16427</v>
      </c>
      <c r="E946" s="1">
        <v>0.20698</v>
      </c>
      <c r="F946" s="1">
        <v>0.1693</v>
      </c>
      <c r="G946" s="1">
        <v>0.0</v>
      </c>
      <c r="H946" s="1">
        <v>12.582</v>
      </c>
      <c r="I946" s="1">
        <v>4.1459</v>
      </c>
      <c r="J946" s="1">
        <v>0.20208</v>
      </c>
      <c r="K946" s="1">
        <v>0.0</v>
      </c>
      <c r="L946" s="1">
        <v>12.649</v>
      </c>
      <c r="M946" s="1">
        <v>3.9086</v>
      </c>
      <c r="N946" s="1">
        <v>291.65</v>
      </c>
      <c r="O946" s="1">
        <v>700.31</v>
      </c>
      <c r="P946" s="1">
        <v>578.69</v>
      </c>
      <c r="Q946" s="1">
        <v>27.219</v>
      </c>
      <c r="R946" s="1">
        <v>112.24</v>
      </c>
      <c r="S946" s="1">
        <v>112.24</v>
      </c>
      <c r="T946" s="1">
        <v>506.87</v>
      </c>
      <c r="U946" s="1">
        <v>440.93</v>
      </c>
      <c r="V946" s="1">
        <v>33.335</v>
      </c>
      <c r="W946" s="1">
        <v>0.0</v>
      </c>
      <c r="X946" s="1">
        <v>0.0</v>
      </c>
      <c r="Y946" s="1">
        <v>0.9049</v>
      </c>
      <c r="Z946" s="1">
        <v>1.5486</v>
      </c>
      <c r="AA946" s="1">
        <v>1.6359</v>
      </c>
      <c r="AB946" s="1">
        <v>-8.4308</v>
      </c>
      <c r="AC946" s="1">
        <v>2.1521</v>
      </c>
      <c r="AD946" s="1">
        <v>1.9194</v>
      </c>
      <c r="AE946" s="1">
        <v>2.0229</v>
      </c>
      <c r="AF946" s="1">
        <v>1.6857</v>
      </c>
      <c r="AG946" s="1">
        <v>61.59</v>
      </c>
      <c r="AH946" s="1">
        <v>67.718</v>
      </c>
      <c r="AI946" s="1">
        <v>481.65</v>
      </c>
      <c r="AJ946" s="1">
        <v>383.96</v>
      </c>
      <c r="AK946" s="2">
        <f t="shared" si="2"/>
        <v>1.121235803</v>
      </c>
      <c r="AL946" s="2">
        <f t="shared" ref="AL946:AM946" si="947">D946*360</f>
        <v>59.1372</v>
      </c>
      <c r="AM946" s="2">
        <f t="shared" si="947"/>
        <v>74.5128</v>
      </c>
      <c r="AN946" s="2">
        <f t="shared" si="4"/>
        <v>72.7488</v>
      </c>
    </row>
    <row r="947">
      <c r="A947" s="1">
        <v>4.73</v>
      </c>
      <c r="B947" s="1">
        <v>46.0</v>
      </c>
      <c r="C947" s="1">
        <v>590.0</v>
      </c>
      <c r="D947" s="1">
        <v>0.16531</v>
      </c>
      <c r="E947" s="1">
        <v>0.20505</v>
      </c>
      <c r="F947" s="1">
        <v>0.1693</v>
      </c>
      <c r="G947" s="1">
        <v>0.0</v>
      </c>
      <c r="H947" s="1">
        <v>12.575</v>
      </c>
      <c r="I947" s="1">
        <v>4.1459</v>
      </c>
      <c r="J947" s="1">
        <v>0.20208</v>
      </c>
      <c r="K947" s="1">
        <v>0.0</v>
      </c>
      <c r="L947" s="1">
        <v>12.649</v>
      </c>
      <c r="M947" s="1">
        <v>3.9086</v>
      </c>
      <c r="N947" s="1">
        <v>287.67</v>
      </c>
      <c r="O947" s="1">
        <v>696.4</v>
      </c>
      <c r="P947" s="1">
        <v>580.2</v>
      </c>
      <c r="Q947" s="1">
        <v>27.725</v>
      </c>
      <c r="R947" s="1">
        <v>112.24</v>
      </c>
      <c r="S947" s="1">
        <v>112.24</v>
      </c>
      <c r="T947" s="1">
        <v>509.0</v>
      </c>
      <c r="U947" s="1">
        <v>431.09</v>
      </c>
      <c r="V947" s="1">
        <v>26.905</v>
      </c>
      <c r="W947" s="1">
        <v>0.0</v>
      </c>
      <c r="X947" s="1">
        <v>0.0</v>
      </c>
      <c r="Y947" s="1">
        <v>1.0441</v>
      </c>
      <c r="Z947" s="1">
        <v>1.5769</v>
      </c>
      <c r="AA947" s="1">
        <v>0.27085</v>
      </c>
      <c r="AB947" s="1">
        <v>-8.4223</v>
      </c>
      <c r="AC947" s="1">
        <v>2.172</v>
      </c>
      <c r="AD947" s="1">
        <v>1.7244</v>
      </c>
      <c r="AE947" s="1">
        <v>2.0229</v>
      </c>
      <c r="AF947" s="1">
        <v>1.6857</v>
      </c>
      <c r="AG947" s="1">
        <v>62.131</v>
      </c>
      <c r="AH947" s="1">
        <v>65.667</v>
      </c>
      <c r="AI947" s="1">
        <v>481.65</v>
      </c>
      <c r="AJ947" s="1">
        <v>383.96</v>
      </c>
      <c r="AK947" s="2">
        <f t="shared" si="2"/>
        <v>1.259568546</v>
      </c>
      <c r="AL947" s="2">
        <f t="shared" ref="AL947:AM947" si="948">D947*360</f>
        <v>59.5116</v>
      </c>
      <c r="AM947" s="2">
        <f t="shared" si="948"/>
        <v>73.818</v>
      </c>
      <c r="AN947" s="2">
        <f t="shared" si="4"/>
        <v>72.7488</v>
      </c>
    </row>
    <row r="948">
      <c r="A948" s="1">
        <v>4.735</v>
      </c>
      <c r="B948" s="1">
        <v>46.0</v>
      </c>
      <c r="C948" s="1">
        <v>590.0</v>
      </c>
      <c r="D948" s="1">
        <v>0.16341</v>
      </c>
      <c r="E948" s="1">
        <v>0.2033</v>
      </c>
      <c r="F948" s="1">
        <v>0.1693</v>
      </c>
      <c r="G948" s="1">
        <v>0.0</v>
      </c>
      <c r="H948" s="1">
        <v>12.575</v>
      </c>
      <c r="I948" s="1">
        <v>3.7719</v>
      </c>
      <c r="J948" s="1">
        <v>0.20208</v>
      </c>
      <c r="K948" s="1">
        <v>0.0</v>
      </c>
      <c r="L948" s="1">
        <v>12.639</v>
      </c>
      <c r="M948" s="1">
        <v>4.208</v>
      </c>
      <c r="N948" s="1">
        <v>293.12</v>
      </c>
      <c r="O948" s="1">
        <v>702.24</v>
      </c>
      <c r="P948" s="1">
        <v>578.22</v>
      </c>
      <c r="Q948" s="1">
        <v>27.308</v>
      </c>
      <c r="R948" s="1">
        <v>112.24</v>
      </c>
      <c r="S948" s="1">
        <v>112.24</v>
      </c>
      <c r="T948" s="1">
        <v>505.8</v>
      </c>
      <c r="U948" s="1">
        <v>427.51</v>
      </c>
      <c r="V948" s="1">
        <v>29.45</v>
      </c>
      <c r="W948" s="1">
        <v>0.0</v>
      </c>
      <c r="X948" s="1">
        <v>0.0</v>
      </c>
      <c r="Y948" s="1">
        <v>0.92939</v>
      </c>
      <c r="Z948" s="1">
        <v>1.6056</v>
      </c>
      <c r="AA948" s="1">
        <v>0.82866</v>
      </c>
      <c r="AB948" s="1">
        <v>-8.4074</v>
      </c>
      <c r="AC948" s="1">
        <v>2.1556</v>
      </c>
      <c r="AD948" s="1">
        <v>1.8041</v>
      </c>
      <c r="AE948" s="1">
        <v>2.0229</v>
      </c>
      <c r="AF948" s="1">
        <v>1.6857</v>
      </c>
      <c r="AG948" s="1">
        <v>61.361</v>
      </c>
      <c r="AH948" s="1">
        <v>65.61</v>
      </c>
      <c r="AI948" s="1">
        <v>481.65</v>
      </c>
      <c r="AJ948" s="1">
        <v>383.96</v>
      </c>
      <c r="AK948" s="2">
        <f t="shared" si="2"/>
        <v>1.194833989</v>
      </c>
      <c r="AL948" s="2">
        <f t="shared" ref="AL948:AM948" si="949">D948*360</f>
        <v>58.8276</v>
      </c>
      <c r="AM948" s="2">
        <f t="shared" si="949"/>
        <v>73.188</v>
      </c>
      <c r="AN948" s="2">
        <f t="shared" si="4"/>
        <v>72.7488</v>
      </c>
    </row>
    <row r="949">
      <c r="A949" s="1">
        <v>4.74</v>
      </c>
      <c r="B949" s="1">
        <v>47.0</v>
      </c>
      <c r="C949" s="1">
        <v>590.0</v>
      </c>
      <c r="D949" s="1">
        <v>0.16251</v>
      </c>
      <c r="E949" s="1">
        <v>0.21152</v>
      </c>
      <c r="F949" s="1">
        <v>0.1693</v>
      </c>
      <c r="G949" s="1">
        <v>0.0</v>
      </c>
      <c r="H949" s="1">
        <v>12.596</v>
      </c>
      <c r="I949" s="1">
        <v>3.7719</v>
      </c>
      <c r="J949" s="1">
        <v>0.20208</v>
      </c>
      <c r="K949" s="1">
        <v>0.0</v>
      </c>
      <c r="L949" s="1">
        <v>12.639</v>
      </c>
      <c r="M949" s="1">
        <v>4.208</v>
      </c>
      <c r="N949" s="1">
        <v>290.3</v>
      </c>
      <c r="O949" s="1">
        <v>700.58</v>
      </c>
      <c r="P949" s="1">
        <v>576.98</v>
      </c>
      <c r="Q949" s="1">
        <v>28.541</v>
      </c>
      <c r="R949" s="1">
        <v>112.24</v>
      </c>
      <c r="S949" s="1">
        <v>112.24</v>
      </c>
      <c r="T949" s="1">
        <v>504.83</v>
      </c>
      <c r="U949" s="1">
        <v>444.77</v>
      </c>
      <c r="V949" s="1">
        <v>31.17</v>
      </c>
      <c r="W949" s="1">
        <v>0.0</v>
      </c>
      <c r="X949" s="1">
        <v>0.0</v>
      </c>
      <c r="Y949" s="1">
        <v>1.2663</v>
      </c>
      <c r="Z949" s="1">
        <v>1.6324</v>
      </c>
      <c r="AA949" s="1">
        <v>1.1922</v>
      </c>
      <c r="AB949" s="1">
        <v>-8.3972</v>
      </c>
      <c r="AC949" s="1">
        <v>2.2038</v>
      </c>
      <c r="AD949" s="1">
        <v>1.856</v>
      </c>
      <c r="AE949" s="1">
        <v>2.0229</v>
      </c>
      <c r="AF949" s="1">
        <v>1.6857</v>
      </c>
      <c r="AG949" s="1">
        <v>61.401</v>
      </c>
      <c r="AH949" s="1">
        <v>68.942</v>
      </c>
      <c r="AI949" s="1">
        <v>481.65</v>
      </c>
      <c r="AJ949" s="1">
        <v>383.96</v>
      </c>
      <c r="AK949" s="2">
        <f t="shared" si="2"/>
        <v>1.187392241</v>
      </c>
      <c r="AL949" s="2">
        <f t="shared" ref="AL949:AM949" si="950">D949*360</f>
        <v>58.5036</v>
      </c>
      <c r="AM949" s="2">
        <f t="shared" si="950"/>
        <v>76.1472</v>
      </c>
      <c r="AN949" s="2">
        <f t="shared" si="4"/>
        <v>72.7488</v>
      </c>
    </row>
    <row r="950">
      <c r="A950" s="1">
        <v>4.745</v>
      </c>
      <c r="B950" s="1">
        <v>47.0</v>
      </c>
      <c r="C950" s="1">
        <v>590.0</v>
      </c>
      <c r="D950" s="1">
        <v>0.16303</v>
      </c>
      <c r="E950" s="1">
        <v>0.21105</v>
      </c>
      <c r="F950" s="1">
        <v>0.1693</v>
      </c>
      <c r="G950" s="1">
        <v>0.0</v>
      </c>
      <c r="H950" s="1">
        <v>12.596</v>
      </c>
      <c r="I950" s="1">
        <v>4.5486</v>
      </c>
      <c r="J950" s="1">
        <v>0.20208</v>
      </c>
      <c r="K950" s="1">
        <v>0.0</v>
      </c>
      <c r="L950" s="1">
        <v>12.644</v>
      </c>
      <c r="M950" s="1">
        <v>4.2308</v>
      </c>
      <c r="N950" s="1">
        <v>285.98</v>
      </c>
      <c r="O950" s="1">
        <v>702.02</v>
      </c>
      <c r="P950" s="1">
        <v>578.11</v>
      </c>
      <c r="Q950" s="1">
        <v>27.634</v>
      </c>
      <c r="R950" s="1">
        <v>112.24</v>
      </c>
      <c r="S950" s="1">
        <v>112.24</v>
      </c>
      <c r="T950" s="1">
        <v>509.53</v>
      </c>
      <c r="U950" s="1">
        <v>445.26</v>
      </c>
      <c r="V950" s="1">
        <v>27.707</v>
      </c>
      <c r="W950" s="1">
        <v>0.0</v>
      </c>
      <c r="X950" s="1">
        <v>0.0</v>
      </c>
      <c r="Y950" s="1">
        <v>1.0192</v>
      </c>
      <c r="Z950" s="1">
        <v>1.6616</v>
      </c>
      <c r="AA950" s="1">
        <v>0.44928</v>
      </c>
      <c r="AB950" s="1">
        <v>-8.3802</v>
      </c>
      <c r="AC950" s="1">
        <v>2.1684</v>
      </c>
      <c r="AD950" s="1">
        <v>1.7499</v>
      </c>
      <c r="AE950" s="1">
        <v>2.0229</v>
      </c>
      <c r="AF950" s="1">
        <v>1.6857</v>
      </c>
      <c r="AG950" s="1">
        <v>61.373</v>
      </c>
      <c r="AH950" s="1">
        <v>68.047</v>
      </c>
      <c r="AI950" s="1">
        <v>481.65</v>
      </c>
      <c r="AJ950" s="1">
        <v>383.96</v>
      </c>
      <c r="AK950" s="2">
        <f t="shared" si="2"/>
        <v>1.239156523</v>
      </c>
      <c r="AL950" s="2">
        <f t="shared" ref="AL950:AM950" si="951">D950*360</f>
        <v>58.6908</v>
      </c>
      <c r="AM950" s="2">
        <f t="shared" si="951"/>
        <v>75.978</v>
      </c>
      <c r="AN950" s="2">
        <f t="shared" si="4"/>
        <v>72.7488</v>
      </c>
    </row>
    <row r="951">
      <c r="A951" s="1">
        <v>4.75</v>
      </c>
      <c r="B951" s="1">
        <v>47.0</v>
      </c>
      <c r="C951" s="1">
        <v>590.0</v>
      </c>
      <c r="D951" s="1">
        <v>0.1639</v>
      </c>
      <c r="E951" s="1">
        <v>0.20889</v>
      </c>
      <c r="F951" s="1">
        <v>0.1693</v>
      </c>
      <c r="G951" s="1">
        <v>0.0</v>
      </c>
      <c r="H951" s="1">
        <v>12.564</v>
      </c>
      <c r="I951" s="1">
        <v>4.5486</v>
      </c>
      <c r="J951" s="1">
        <v>0.20208</v>
      </c>
      <c r="K951" s="1">
        <v>0.0</v>
      </c>
      <c r="L951" s="1">
        <v>12.644</v>
      </c>
      <c r="M951" s="1">
        <v>3.9023</v>
      </c>
      <c r="N951" s="1">
        <v>289.98</v>
      </c>
      <c r="O951" s="1">
        <v>700.47</v>
      </c>
      <c r="P951" s="1">
        <v>579.22</v>
      </c>
      <c r="Q951" s="1">
        <v>27.321</v>
      </c>
      <c r="R951" s="1">
        <v>112.24</v>
      </c>
      <c r="S951" s="1">
        <v>112.24</v>
      </c>
      <c r="T951" s="1">
        <v>503.55</v>
      </c>
      <c r="U951" s="1">
        <v>430.08</v>
      </c>
      <c r="V951" s="1">
        <v>23.702</v>
      </c>
      <c r="W951" s="1">
        <v>0.0</v>
      </c>
      <c r="X951" s="1">
        <v>0.0</v>
      </c>
      <c r="Y951" s="1">
        <v>0.93292</v>
      </c>
      <c r="Z951" s="1">
        <v>1.6891</v>
      </c>
      <c r="AA951" s="1">
        <v>-0.47056</v>
      </c>
      <c r="AB951" s="1">
        <v>-8.3609</v>
      </c>
      <c r="AC951" s="1">
        <v>2.1561</v>
      </c>
      <c r="AD951" s="1">
        <v>1.6185</v>
      </c>
      <c r="AE951" s="1">
        <v>2.0229</v>
      </c>
      <c r="AF951" s="1">
        <v>1.6857</v>
      </c>
      <c r="AG951" s="1">
        <v>61.626</v>
      </c>
      <c r="AH951" s="1">
        <v>66.368</v>
      </c>
      <c r="AI951" s="1">
        <v>481.65</v>
      </c>
      <c r="AJ951" s="1">
        <v>383.96</v>
      </c>
      <c r="AK951" s="2">
        <f t="shared" si="2"/>
        <v>1.332159407</v>
      </c>
      <c r="AL951" s="2">
        <f t="shared" ref="AL951:AM951" si="952">D951*360</f>
        <v>59.004</v>
      </c>
      <c r="AM951" s="2">
        <f t="shared" si="952"/>
        <v>75.2004</v>
      </c>
      <c r="AN951" s="2">
        <f t="shared" si="4"/>
        <v>72.7488</v>
      </c>
    </row>
    <row r="952">
      <c r="A952" s="1">
        <v>4.755</v>
      </c>
      <c r="B952" s="1">
        <v>48.0</v>
      </c>
      <c r="C952" s="1">
        <v>590.0</v>
      </c>
      <c r="D952" s="1">
        <v>0.16311</v>
      </c>
      <c r="E952" s="1">
        <v>0.2049</v>
      </c>
      <c r="F952" s="1">
        <v>0.1693</v>
      </c>
      <c r="G952" s="1">
        <v>0.0</v>
      </c>
      <c r="H952" s="1">
        <v>12.564</v>
      </c>
      <c r="I952" s="1">
        <v>4.57</v>
      </c>
      <c r="J952" s="1">
        <v>0.20208</v>
      </c>
      <c r="K952" s="1">
        <v>0.0</v>
      </c>
      <c r="L952" s="1">
        <v>12.619</v>
      </c>
      <c r="M952" s="1">
        <v>3.9023</v>
      </c>
      <c r="N952" s="1">
        <v>288.25</v>
      </c>
      <c r="O952" s="1">
        <v>703.8</v>
      </c>
      <c r="P952" s="1">
        <v>575.7</v>
      </c>
      <c r="Q952" s="1">
        <v>25.977</v>
      </c>
      <c r="R952" s="1">
        <v>112.24</v>
      </c>
      <c r="S952" s="1">
        <v>112.24</v>
      </c>
      <c r="T952" s="1">
        <v>508.52</v>
      </c>
      <c r="U952" s="1">
        <v>434.21</v>
      </c>
      <c r="V952" s="1">
        <v>29.387</v>
      </c>
      <c r="W952" s="1">
        <v>0.0</v>
      </c>
      <c r="X952" s="1">
        <v>0.0</v>
      </c>
      <c r="Y952" s="1">
        <v>0.557</v>
      </c>
      <c r="Z952" s="1">
        <v>1.7114</v>
      </c>
      <c r="AA952" s="1">
        <v>0.81524</v>
      </c>
      <c r="AB952" s="1">
        <v>-8.3487</v>
      </c>
      <c r="AC952" s="1">
        <v>2.1024</v>
      </c>
      <c r="AD952" s="1">
        <v>1.8022</v>
      </c>
      <c r="AE952" s="1">
        <v>2.0229</v>
      </c>
      <c r="AF952" s="1">
        <v>1.6857</v>
      </c>
      <c r="AG952" s="1">
        <v>60.988</v>
      </c>
      <c r="AH952" s="1">
        <v>66.231</v>
      </c>
      <c r="AI952" s="1">
        <v>481.65</v>
      </c>
      <c r="AJ952" s="1">
        <v>383.96</v>
      </c>
      <c r="AK952" s="2">
        <f t="shared" si="2"/>
        <v>1.166574187</v>
      </c>
      <c r="AL952" s="2">
        <f t="shared" ref="AL952:AM952" si="953">D952*360</f>
        <v>58.7196</v>
      </c>
      <c r="AM952" s="2">
        <f t="shared" si="953"/>
        <v>73.764</v>
      </c>
      <c r="AN952" s="2">
        <f t="shared" si="4"/>
        <v>72.7488</v>
      </c>
    </row>
    <row r="953">
      <c r="A953" s="1">
        <v>4.76</v>
      </c>
      <c r="B953" s="1">
        <v>48.0</v>
      </c>
      <c r="C953" s="1">
        <v>590.0</v>
      </c>
      <c r="D953" s="1">
        <v>0.16589</v>
      </c>
      <c r="E953" s="1">
        <v>0.20348</v>
      </c>
      <c r="F953" s="1">
        <v>0.1693</v>
      </c>
      <c r="G953" s="1">
        <v>0.0</v>
      </c>
      <c r="H953" s="1">
        <v>12.539</v>
      </c>
      <c r="I953" s="1">
        <v>4.57</v>
      </c>
      <c r="J953" s="1">
        <v>0.20208</v>
      </c>
      <c r="K953" s="1">
        <v>0.0</v>
      </c>
      <c r="L953" s="1">
        <v>12.619</v>
      </c>
      <c r="M953" s="1">
        <v>4.4248</v>
      </c>
      <c r="N953" s="1">
        <v>298.25</v>
      </c>
      <c r="O953" s="1">
        <v>695.86</v>
      </c>
      <c r="P953" s="1">
        <v>582.42</v>
      </c>
      <c r="Q953" s="1">
        <v>27.445</v>
      </c>
      <c r="R953" s="1">
        <v>112.24</v>
      </c>
      <c r="S953" s="1">
        <v>112.24</v>
      </c>
      <c r="T953" s="1">
        <v>507.68</v>
      </c>
      <c r="U953" s="1">
        <v>430.43</v>
      </c>
      <c r="V953" s="1">
        <v>29.54</v>
      </c>
      <c r="W953" s="1">
        <v>0.0</v>
      </c>
      <c r="X953" s="1">
        <v>0.0</v>
      </c>
      <c r="Y953" s="1">
        <v>0.96711</v>
      </c>
      <c r="Z953" s="1">
        <v>1.7339</v>
      </c>
      <c r="AA953" s="1">
        <v>0.84795</v>
      </c>
      <c r="AB953" s="1">
        <v>-8.3335</v>
      </c>
      <c r="AC953" s="1">
        <v>2.161</v>
      </c>
      <c r="AD953" s="1">
        <v>1.8068</v>
      </c>
      <c r="AE953" s="1">
        <v>2.0229</v>
      </c>
      <c r="AF953" s="1">
        <v>1.6857</v>
      </c>
      <c r="AG953" s="1">
        <v>62.422</v>
      </c>
      <c r="AH953" s="1">
        <v>65.769</v>
      </c>
      <c r="AI953" s="1">
        <v>481.65</v>
      </c>
      <c r="AJ953" s="1">
        <v>383.96</v>
      </c>
      <c r="AK953" s="2">
        <f t="shared" si="2"/>
        <v>1.196037193</v>
      </c>
      <c r="AL953" s="2">
        <f t="shared" ref="AL953:AM953" si="954">D953*360</f>
        <v>59.7204</v>
      </c>
      <c r="AM953" s="2">
        <f t="shared" si="954"/>
        <v>73.2528</v>
      </c>
      <c r="AN953" s="2">
        <f t="shared" si="4"/>
        <v>72.7488</v>
      </c>
    </row>
    <row r="954">
      <c r="A954" s="1">
        <v>4.765</v>
      </c>
      <c r="B954" s="1">
        <v>48.0</v>
      </c>
      <c r="C954" s="1">
        <v>590.0</v>
      </c>
      <c r="D954" s="1">
        <v>0.16324</v>
      </c>
      <c r="E954" s="1">
        <v>0.20287</v>
      </c>
      <c r="F954" s="1">
        <v>0.16918</v>
      </c>
      <c r="G954" s="1">
        <v>0.0</v>
      </c>
      <c r="H954" s="1">
        <v>12.539</v>
      </c>
      <c r="I954" s="1">
        <v>4.1923</v>
      </c>
      <c r="J954" s="1">
        <v>0.20208</v>
      </c>
      <c r="K954" s="1">
        <v>0.0</v>
      </c>
      <c r="L954" s="1">
        <v>12.639</v>
      </c>
      <c r="M954" s="1">
        <v>4.4248</v>
      </c>
      <c r="N954" s="1">
        <v>290.26</v>
      </c>
      <c r="O954" s="1">
        <v>703.2</v>
      </c>
      <c r="P954" s="1">
        <v>579.94</v>
      </c>
      <c r="Q954" s="1">
        <v>27.207</v>
      </c>
      <c r="R954" s="1">
        <v>112.24</v>
      </c>
      <c r="S954" s="1">
        <v>112.24</v>
      </c>
      <c r="T954" s="1">
        <v>516.49</v>
      </c>
      <c r="U954" s="1">
        <v>436.89</v>
      </c>
      <c r="V954" s="1">
        <v>28.838</v>
      </c>
      <c r="W954" s="1">
        <v>0.0</v>
      </c>
      <c r="X954" s="1">
        <v>0.0</v>
      </c>
      <c r="Y954" s="1">
        <v>0.90145</v>
      </c>
      <c r="Z954" s="1">
        <v>1.7661</v>
      </c>
      <c r="AA954" s="1">
        <v>0.6969</v>
      </c>
      <c r="AB954" s="1">
        <v>-8.3152</v>
      </c>
      <c r="AC954" s="1">
        <v>2.1516</v>
      </c>
      <c r="AD954" s="1">
        <v>1.7853</v>
      </c>
      <c r="AE954" s="1">
        <v>2.0229</v>
      </c>
      <c r="AF954" s="1">
        <v>1.6857</v>
      </c>
      <c r="AG954" s="1">
        <v>61.433</v>
      </c>
      <c r="AH954" s="1">
        <v>65.417</v>
      </c>
      <c r="AI954" s="1">
        <v>481.65</v>
      </c>
      <c r="AJ954" s="1">
        <v>383.96</v>
      </c>
      <c r="AK954" s="2">
        <f t="shared" si="2"/>
        <v>1.205175601</v>
      </c>
      <c r="AL954" s="2">
        <f t="shared" ref="AL954:AM954" si="955">D954*360</f>
        <v>58.7664</v>
      </c>
      <c r="AM954" s="2">
        <f t="shared" si="955"/>
        <v>73.0332</v>
      </c>
      <c r="AN954" s="2">
        <f t="shared" si="4"/>
        <v>72.7488</v>
      </c>
    </row>
    <row r="955">
      <c r="A955" s="1">
        <v>4.77</v>
      </c>
      <c r="B955" s="1">
        <v>49.0</v>
      </c>
      <c r="C955" s="1">
        <v>590.0</v>
      </c>
      <c r="D955" s="1">
        <v>0.16391</v>
      </c>
      <c r="E955" s="1">
        <v>0.20608</v>
      </c>
      <c r="F955" s="1">
        <v>0.16918</v>
      </c>
      <c r="G955" s="1">
        <v>0.0</v>
      </c>
      <c r="H955" s="1">
        <v>12.573</v>
      </c>
      <c r="I955" s="1">
        <v>4.1923</v>
      </c>
      <c r="J955" s="1">
        <v>0.20208</v>
      </c>
      <c r="K955" s="1">
        <v>0.0</v>
      </c>
      <c r="L955" s="1">
        <v>12.639</v>
      </c>
      <c r="M955" s="1">
        <v>3.7431</v>
      </c>
      <c r="N955" s="1">
        <v>285.18</v>
      </c>
      <c r="O955" s="1">
        <v>700.79</v>
      </c>
      <c r="P955" s="1">
        <v>577.44</v>
      </c>
      <c r="Q955" s="1">
        <v>26.241</v>
      </c>
      <c r="R955" s="1">
        <v>112.24</v>
      </c>
      <c r="S955" s="1">
        <v>112.24</v>
      </c>
      <c r="T955" s="1">
        <v>507.29</v>
      </c>
      <c r="U955" s="1">
        <v>439.07</v>
      </c>
      <c r="V955" s="1">
        <v>32.169</v>
      </c>
      <c r="W955" s="1">
        <v>0.0</v>
      </c>
      <c r="X955" s="1">
        <v>0.0</v>
      </c>
      <c r="Y955" s="1">
        <v>0.63176</v>
      </c>
      <c r="Z955" s="1">
        <v>1.7853</v>
      </c>
      <c r="AA955" s="1">
        <v>1.3988</v>
      </c>
      <c r="AB955" s="1">
        <v>-8.3024</v>
      </c>
      <c r="AC955" s="1">
        <v>2.1131</v>
      </c>
      <c r="AD955" s="1">
        <v>1.8855</v>
      </c>
      <c r="AE955" s="1">
        <v>2.0229</v>
      </c>
      <c r="AF955" s="1">
        <v>1.6857</v>
      </c>
      <c r="AG955" s="1">
        <v>61.425</v>
      </c>
      <c r="AH955" s="1">
        <v>67.285</v>
      </c>
      <c r="AI955" s="1">
        <v>481.65</v>
      </c>
      <c r="AJ955" s="1">
        <v>383.96</v>
      </c>
      <c r="AK955" s="2">
        <f t="shared" si="2"/>
        <v>1.120710687</v>
      </c>
      <c r="AL955" s="2">
        <f t="shared" ref="AL955:AM955" si="956">D955*360</f>
        <v>59.0076</v>
      </c>
      <c r="AM955" s="2">
        <f t="shared" si="956"/>
        <v>74.1888</v>
      </c>
      <c r="AN955" s="2">
        <f t="shared" si="4"/>
        <v>72.7488</v>
      </c>
    </row>
    <row r="956">
      <c r="A956" s="1">
        <v>4.775</v>
      </c>
      <c r="B956" s="1">
        <v>49.0</v>
      </c>
      <c r="C956" s="1">
        <v>590.0</v>
      </c>
      <c r="D956" s="1">
        <v>0.16335</v>
      </c>
      <c r="E956" s="1">
        <v>0.19737</v>
      </c>
      <c r="F956" s="1">
        <v>0.16918</v>
      </c>
      <c r="G956" s="1">
        <v>0.0</v>
      </c>
      <c r="H956" s="1">
        <v>12.573</v>
      </c>
      <c r="I956" s="1">
        <v>4.1765</v>
      </c>
      <c r="J956" s="1">
        <v>0.20208</v>
      </c>
      <c r="K956" s="1">
        <v>0.0</v>
      </c>
      <c r="L956" s="1">
        <v>12.658</v>
      </c>
      <c r="M956" s="1">
        <v>3.7431</v>
      </c>
      <c r="N956" s="1">
        <v>290.4</v>
      </c>
      <c r="O956" s="1">
        <v>701.59</v>
      </c>
      <c r="P956" s="1">
        <v>578.12</v>
      </c>
      <c r="Q956" s="1">
        <v>26.835</v>
      </c>
      <c r="R956" s="1">
        <v>112.24</v>
      </c>
      <c r="S956" s="1">
        <v>112.24</v>
      </c>
      <c r="T956" s="1">
        <v>517.14</v>
      </c>
      <c r="U956" s="1">
        <v>422.41</v>
      </c>
      <c r="V956" s="1">
        <v>29.07</v>
      </c>
      <c r="W956" s="1">
        <v>0.0</v>
      </c>
      <c r="X956" s="1">
        <v>0.0</v>
      </c>
      <c r="Y956" s="1">
        <v>0.79824</v>
      </c>
      <c r="Z956" s="1">
        <v>1.8091</v>
      </c>
      <c r="AA956" s="1">
        <v>0.74699</v>
      </c>
      <c r="AB956" s="1">
        <v>-8.2671</v>
      </c>
      <c r="AC956" s="1">
        <v>2.1369</v>
      </c>
      <c r="AD956" s="1">
        <v>1.7924</v>
      </c>
      <c r="AE956" s="1">
        <v>2.0229</v>
      </c>
      <c r="AF956" s="1">
        <v>1.6857</v>
      </c>
      <c r="AG956" s="1">
        <v>61.414</v>
      </c>
      <c r="AH956" s="1">
        <v>63.535</v>
      </c>
      <c r="AI956" s="1">
        <v>481.65</v>
      </c>
      <c r="AJ956" s="1">
        <v>383.96</v>
      </c>
      <c r="AK956" s="2">
        <f t="shared" si="2"/>
        <v>1.192200402</v>
      </c>
      <c r="AL956" s="2">
        <f t="shared" ref="AL956:AM956" si="957">D956*360</f>
        <v>58.806</v>
      </c>
      <c r="AM956" s="2">
        <f t="shared" si="957"/>
        <v>71.0532</v>
      </c>
      <c r="AN956" s="2">
        <f t="shared" si="4"/>
        <v>72.7488</v>
      </c>
    </row>
    <row r="957">
      <c r="A957" s="1">
        <v>4.78</v>
      </c>
      <c r="B957" s="1">
        <v>49.0</v>
      </c>
      <c r="C957" s="1">
        <v>590.0</v>
      </c>
      <c r="D957" s="1">
        <v>0.16409</v>
      </c>
      <c r="E957" s="1">
        <v>0.20785</v>
      </c>
      <c r="F957" s="1">
        <v>0.16918</v>
      </c>
      <c r="G957" s="1">
        <v>0.0</v>
      </c>
      <c r="H957" s="1">
        <v>12.582</v>
      </c>
      <c r="I957" s="1">
        <v>4.1765</v>
      </c>
      <c r="J957" s="1">
        <v>0.20208</v>
      </c>
      <c r="K957" s="1">
        <v>0.0</v>
      </c>
      <c r="L957" s="1">
        <v>12.658</v>
      </c>
      <c r="M957" s="1">
        <v>3.8504</v>
      </c>
      <c r="N957" s="1">
        <v>288.36</v>
      </c>
      <c r="O957" s="1">
        <v>701.33</v>
      </c>
      <c r="P957" s="1">
        <v>580.58</v>
      </c>
      <c r="Q957" s="1">
        <v>26.721</v>
      </c>
      <c r="R957" s="1">
        <v>112.24</v>
      </c>
      <c r="S957" s="1">
        <v>112.24</v>
      </c>
      <c r="T957" s="1">
        <v>500.36</v>
      </c>
      <c r="U957" s="1">
        <v>430.18</v>
      </c>
      <c r="V957" s="1">
        <v>27.266</v>
      </c>
      <c r="W957" s="1">
        <v>0.0</v>
      </c>
      <c r="X957" s="1">
        <v>0.0</v>
      </c>
      <c r="Y957" s="1">
        <v>0.76627</v>
      </c>
      <c r="Z957" s="1">
        <v>1.8338</v>
      </c>
      <c r="AA957" s="1">
        <v>0.3514</v>
      </c>
      <c r="AB957" s="1">
        <v>-8.2477</v>
      </c>
      <c r="AC957" s="1">
        <v>2.1323</v>
      </c>
      <c r="AD957" s="1">
        <v>1.7359</v>
      </c>
      <c r="AE957" s="1">
        <v>2.0229</v>
      </c>
      <c r="AF957" s="1">
        <v>1.6857</v>
      </c>
      <c r="AG957" s="1">
        <v>61.674</v>
      </c>
      <c r="AH957" s="1">
        <v>66.93</v>
      </c>
      <c r="AI957" s="1">
        <v>481.65</v>
      </c>
      <c r="AJ957" s="1">
        <v>383.96</v>
      </c>
      <c r="AK957" s="2">
        <f t="shared" si="2"/>
        <v>1.228354168</v>
      </c>
      <c r="AL957" s="2">
        <f t="shared" ref="AL957:AM957" si="958">D957*360</f>
        <v>59.0724</v>
      </c>
      <c r="AM957" s="2">
        <f t="shared" si="958"/>
        <v>74.826</v>
      </c>
      <c r="AN957" s="2">
        <f t="shared" si="4"/>
        <v>72.7488</v>
      </c>
    </row>
    <row r="958">
      <c r="A958" s="1">
        <v>4.785</v>
      </c>
      <c r="B958" s="1">
        <v>50.0</v>
      </c>
      <c r="C958" s="1">
        <v>590.0</v>
      </c>
      <c r="D958" s="1">
        <v>0.1649</v>
      </c>
      <c r="E958" s="1">
        <v>0.21463</v>
      </c>
      <c r="F958" s="1">
        <v>0.16918</v>
      </c>
      <c r="G958" s="1">
        <v>0.0</v>
      </c>
      <c r="H958" s="1">
        <v>12.582</v>
      </c>
      <c r="I958" s="1">
        <v>4.0977</v>
      </c>
      <c r="J958" s="1">
        <v>0.20208</v>
      </c>
      <c r="K958" s="1">
        <v>0.0</v>
      </c>
      <c r="L958" s="1">
        <v>12.623</v>
      </c>
      <c r="M958" s="1">
        <v>3.8504</v>
      </c>
      <c r="N958" s="1">
        <v>293.54</v>
      </c>
      <c r="O958" s="1">
        <v>697.58</v>
      </c>
      <c r="P958" s="1">
        <v>581.25</v>
      </c>
      <c r="Q958" s="1">
        <v>27.2</v>
      </c>
      <c r="R958" s="1">
        <v>112.24</v>
      </c>
      <c r="S958" s="1">
        <v>112.24</v>
      </c>
      <c r="T958" s="1">
        <v>502.66</v>
      </c>
      <c r="U958" s="1">
        <v>442.08</v>
      </c>
      <c r="V958" s="1">
        <v>24.763</v>
      </c>
      <c r="W958" s="1">
        <v>0.0</v>
      </c>
      <c r="X958" s="1">
        <v>0.0</v>
      </c>
      <c r="Y958" s="1">
        <v>0.89946</v>
      </c>
      <c r="Z958" s="1">
        <v>1.8564</v>
      </c>
      <c r="AA958" s="1">
        <v>-0.21976</v>
      </c>
      <c r="AB958" s="1">
        <v>-8.2212</v>
      </c>
      <c r="AC958" s="1">
        <v>2.1513</v>
      </c>
      <c r="AD958" s="1">
        <v>1.6543</v>
      </c>
      <c r="AE958" s="1">
        <v>2.0229</v>
      </c>
      <c r="AF958" s="1">
        <v>1.6857</v>
      </c>
      <c r="AG958" s="1">
        <v>62.118</v>
      </c>
      <c r="AH958" s="1">
        <v>68.826</v>
      </c>
      <c r="AI958" s="1">
        <v>481.65</v>
      </c>
      <c r="AJ958" s="1">
        <v>383.96</v>
      </c>
      <c r="AK958" s="2">
        <f t="shared" si="2"/>
        <v>1.300429185</v>
      </c>
      <c r="AL958" s="2">
        <f t="shared" ref="AL958:AM958" si="959">D958*360</f>
        <v>59.364</v>
      </c>
      <c r="AM958" s="2">
        <f t="shared" si="959"/>
        <v>77.2668</v>
      </c>
      <c r="AN958" s="2">
        <f t="shared" si="4"/>
        <v>72.7488</v>
      </c>
    </row>
    <row r="959">
      <c r="A959" s="1">
        <v>4.79</v>
      </c>
      <c r="B959" s="1">
        <v>50.0</v>
      </c>
      <c r="C959" s="1">
        <v>590.0</v>
      </c>
      <c r="D959" s="1">
        <v>0.16119</v>
      </c>
      <c r="E959" s="1">
        <v>0.20269</v>
      </c>
      <c r="F959" s="1">
        <v>0.16918</v>
      </c>
      <c r="G959" s="1">
        <v>0.0</v>
      </c>
      <c r="H959" s="1">
        <v>12.587</v>
      </c>
      <c r="I959" s="1">
        <v>4.0977</v>
      </c>
      <c r="J959" s="1">
        <v>0.20208</v>
      </c>
      <c r="K959" s="1">
        <v>0.0</v>
      </c>
      <c r="L959" s="1">
        <v>12.623</v>
      </c>
      <c r="M959" s="1">
        <v>3.9742</v>
      </c>
      <c r="N959" s="1">
        <v>287.7</v>
      </c>
      <c r="O959" s="1">
        <v>703.85</v>
      </c>
      <c r="P959" s="1">
        <v>577.28</v>
      </c>
      <c r="Q959" s="1">
        <v>28.341</v>
      </c>
      <c r="R959" s="1">
        <v>112.24</v>
      </c>
      <c r="S959" s="1">
        <v>112.24</v>
      </c>
      <c r="T959" s="1">
        <v>510.81</v>
      </c>
      <c r="U959" s="1">
        <v>426.6</v>
      </c>
      <c r="V959" s="1">
        <v>25.776</v>
      </c>
      <c r="W959" s="1">
        <v>0.0</v>
      </c>
      <c r="X959" s="1">
        <v>0.0</v>
      </c>
      <c r="Y959" s="1">
        <v>1.2123</v>
      </c>
      <c r="Z959" s="1">
        <v>1.8841</v>
      </c>
      <c r="AA959" s="1">
        <v>0.014843</v>
      </c>
      <c r="AB959" s="1">
        <v>-8.2048</v>
      </c>
      <c r="AC959" s="1">
        <v>2.196</v>
      </c>
      <c r="AD959" s="1">
        <v>1.6878</v>
      </c>
      <c r="AE959" s="1">
        <v>2.0229</v>
      </c>
      <c r="AF959" s="1">
        <v>1.6857</v>
      </c>
      <c r="AG959" s="1">
        <v>61.126</v>
      </c>
      <c r="AH959" s="1">
        <v>64.778</v>
      </c>
      <c r="AI959" s="1">
        <v>481.65</v>
      </c>
      <c r="AJ959" s="1">
        <v>383.96</v>
      </c>
      <c r="AK959" s="2">
        <f t="shared" si="2"/>
        <v>1.301102026</v>
      </c>
      <c r="AL959" s="2">
        <f t="shared" ref="AL959:AM959" si="960">D959*360</f>
        <v>58.0284</v>
      </c>
      <c r="AM959" s="2">
        <f t="shared" si="960"/>
        <v>72.9684</v>
      </c>
      <c r="AN959" s="2">
        <f t="shared" si="4"/>
        <v>72.7488</v>
      </c>
    </row>
    <row r="960">
      <c r="A960" s="1">
        <v>4.795</v>
      </c>
      <c r="B960" s="1">
        <v>50.0</v>
      </c>
      <c r="C960" s="1">
        <v>590.0</v>
      </c>
      <c r="D960" s="1">
        <v>0.1633</v>
      </c>
      <c r="E960" s="1">
        <v>0.20763</v>
      </c>
      <c r="F960" s="1">
        <v>0.16918</v>
      </c>
      <c r="G960" s="1">
        <v>0.0</v>
      </c>
      <c r="H960" s="1">
        <v>12.587</v>
      </c>
      <c r="I960" s="1">
        <v>4.3772</v>
      </c>
      <c r="J960" s="1">
        <v>0.20208</v>
      </c>
      <c r="K960" s="1">
        <v>0.0</v>
      </c>
      <c r="L960" s="1">
        <v>12.623</v>
      </c>
      <c r="M960" s="1">
        <v>3.9742</v>
      </c>
      <c r="N960" s="1">
        <v>290.4</v>
      </c>
      <c r="O960" s="1">
        <v>701.83</v>
      </c>
      <c r="P960" s="1">
        <v>577.23</v>
      </c>
      <c r="Q960" s="1">
        <v>26.214</v>
      </c>
      <c r="R960" s="1">
        <v>112.24</v>
      </c>
      <c r="S960" s="1">
        <v>112.24</v>
      </c>
      <c r="T960" s="1">
        <v>507.37</v>
      </c>
      <c r="U960" s="1">
        <v>437.34</v>
      </c>
      <c r="V960" s="1">
        <v>27.447</v>
      </c>
      <c r="W960" s="1">
        <v>0.0</v>
      </c>
      <c r="X960" s="1">
        <v>0.0</v>
      </c>
      <c r="Y960" s="1">
        <v>0.62397</v>
      </c>
      <c r="Z960" s="1">
        <v>1.8962</v>
      </c>
      <c r="AA960" s="1">
        <v>0.39177</v>
      </c>
      <c r="AB960" s="1">
        <v>-8.1819</v>
      </c>
      <c r="AC960" s="1">
        <v>2.112</v>
      </c>
      <c r="AD960" s="1">
        <v>1.7417</v>
      </c>
      <c r="AE960" s="1">
        <v>2.0229</v>
      </c>
      <c r="AF960" s="1">
        <v>1.6857</v>
      </c>
      <c r="AG960" s="1">
        <v>61.308</v>
      </c>
      <c r="AH960" s="1">
        <v>66.958</v>
      </c>
      <c r="AI960" s="1">
        <v>481.65</v>
      </c>
      <c r="AJ960" s="1">
        <v>383.96</v>
      </c>
      <c r="AK960" s="2">
        <f t="shared" si="2"/>
        <v>1.212608371</v>
      </c>
      <c r="AL960" s="2">
        <f t="shared" ref="AL960:AM960" si="961">D960*360</f>
        <v>58.788</v>
      </c>
      <c r="AM960" s="2">
        <f t="shared" si="961"/>
        <v>74.7468</v>
      </c>
      <c r="AN960" s="2">
        <f t="shared" si="4"/>
        <v>72.7488</v>
      </c>
    </row>
    <row r="961">
      <c r="A961" s="1">
        <v>4.8</v>
      </c>
      <c r="B961" s="1">
        <v>50.0</v>
      </c>
      <c r="C961" s="1">
        <v>590.0</v>
      </c>
      <c r="D961" s="1">
        <v>0.16411</v>
      </c>
      <c r="E961" s="1">
        <v>0.20119</v>
      </c>
      <c r="F961" s="1">
        <v>0.16918</v>
      </c>
      <c r="G961" s="1">
        <v>0.0</v>
      </c>
      <c r="H961" s="1">
        <v>12.601</v>
      </c>
      <c r="I961" s="1">
        <v>4.3772</v>
      </c>
      <c r="J961" s="1">
        <v>0.20208</v>
      </c>
      <c r="K961" s="1">
        <v>0.0</v>
      </c>
      <c r="L961" s="1">
        <v>12.623</v>
      </c>
      <c r="M961" s="1">
        <v>3.9742</v>
      </c>
      <c r="N961" s="1">
        <v>294.08</v>
      </c>
      <c r="O961" s="1">
        <v>700.89</v>
      </c>
      <c r="P961" s="1">
        <v>581.43</v>
      </c>
      <c r="Q961" s="1">
        <v>26.872</v>
      </c>
      <c r="R961" s="1">
        <v>112.24</v>
      </c>
      <c r="S961" s="1">
        <v>112.24</v>
      </c>
      <c r="T961" s="1">
        <v>514.17</v>
      </c>
      <c r="U961" s="1">
        <v>434.95</v>
      </c>
      <c r="V961" s="1">
        <v>31.32</v>
      </c>
      <c r="W961" s="1">
        <v>0.0</v>
      </c>
      <c r="X961" s="1">
        <v>0.0</v>
      </c>
      <c r="Y961" s="1">
        <v>0.80837</v>
      </c>
      <c r="Z961" s="1">
        <v>1.9132</v>
      </c>
      <c r="AA961" s="1">
        <v>1.2234</v>
      </c>
      <c r="AB961" s="1">
        <v>-8.1788</v>
      </c>
      <c r="AC961" s="1">
        <v>2.1383</v>
      </c>
      <c r="AD961" s="1">
        <v>1.8605</v>
      </c>
      <c r="AE961" s="1">
        <v>2.0229</v>
      </c>
      <c r="AF961" s="1">
        <v>1.6857</v>
      </c>
      <c r="AG961" s="1">
        <v>61.802</v>
      </c>
      <c r="AH961" s="1">
        <v>65.472</v>
      </c>
      <c r="AI961" s="1">
        <v>481.65</v>
      </c>
      <c r="AJ961" s="1">
        <v>383.96</v>
      </c>
      <c r="AK961" s="2">
        <f t="shared" si="2"/>
        <v>1.1493147</v>
      </c>
      <c r="AL961" s="2">
        <f t="shared" ref="AL961:AM961" si="962">D961*360</f>
        <v>59.0796</v>
      </c>
      <c r="AM961" s="2">
        <f t="shared" si="962"/>
        <v>72.4284</v>
      </c>
      <c r="AN961" s="2">
        <f t="shared" si="4"/>
        <v>72.7488</v>
      </c>
    </row>
    <row r="962">
      <c r="A962" s="1">
        <v>4.805</v>
      </c>
      <c r="B962" s="1">
        <v>51.0</v>
      </c>
      <c r="C962" s="1">
        <v>590.0</v>
      </c>
      <c r="D962" s="1">
        <v>0.1643</v>
      </c>
      <c r="E962" s="1">
        <v>0.20348</v>
      </c>
      <c r="F962" s="1">
        <v>0.16918</v>
      </c>
      <c r="G962" s="1">
        <v>0.0</v>
      </c>
      <c r="H962" s="1">
        <v>12.571</v>
      </c>
      <c r="I962" s="1">
        <v>3.8558</v>
      </c>
      <c r="J962" s="1">
        <v>0.20208</v>
      </c>
      <c r="K962" s="1">
        <v>0.0</v>
      </c>
      <c r="L962" s="1">
        <v>12.644</v>
      </c>
      <c r="M962" s="1">
        <v>4.1758</v>
      </c>
      <c r="N962" s="1">
        <v>288.62</v>
      </c>
      <c r="O962" s="1">
        <v>704.22</v>
      </c>
      <c r="P962" s="1">
        <v>581.25</v>
      </c>
      <c r="Q962" s="1">
        <v>25.34</v>
      </c>
      <c r="R962" s="1">
        <v>112.24</v>
      </c>
      <c r="S962" s="1">
        <v>112.24</v>
      </c>
      <c r="T962" s="1">
        <v>507.55</v>
      </c>
      <c r="U962" s="1">
        <v>435.66</v>
      </c>
      <c r="V962" s="1">
        <v>32.84</v>
      </c>
      <c r="W962" s="1">
        <v>0.0</v>
      </c>
      <c r="X962" s="1">
        <v>0.0</v>
      </c>
      <c r="Y962" s="1">
        <v>0.37565</v>
      </c>
      <c r="Z962" s="1">
        <v>1.9385</v>
      </c>
      <c r="AA962" s="1">
        <v>1.5358</v>
      </c>
      <c r="AB962" s="1">
        <v>-8.1531</v>
      </c>
      <c r="AC962" s="1">
        <v>2.0765</v>
      </c>
      <c r="AD962" s="1">
        <v>1.9051</v>
      </c>
      <c r="AE962" s="1">
        <v>2.0229</v>
      </c>
      <c r="AF962" s="1">
        <v>1.6857</v>
      </c>
      <c r="AG962" s="1">
        <v>61.461</v>
      </c>
      <c r="AH962" s="1">
        <v>66.634</v>
      </c>
      <c r="AI962" s="1">
        <v>481.65</v>
      </c>
      <c r="AJ962" s="1">
        <v>383.96</v>
      </c>
      <c r="AK962" s="2">
        <f t="shared" si="2"/>
        <v>1.08996903</v>
      </c>
      <c r="AL962" s="2">
        <f t="shared" ref="AL962:AM962" si="963">D962*360</f>
        <v>59.148</v>
      </c>
      <c r="AM962" s="2">
        <f t="shared" si="963"/>
        <v>73.2528</v>
      </c>
      <c r="AN962" s="2">
        <f t="shared" si="4"/>
        <v>72.7488</v>
      </c>
    </row>
    <row r="963">
      <c r="A963" s="1">
        <v>4.81</v>
      </c>
      <c r="B963" s="1">
        <v>51.0</v>
      </c>
      <c r="C963" s="1">
        <v>590.0</v>
      </c>
      <c r="D963" s="1">
        <v>0.16351</v>
      </c>
      <c r="E963" s="1">
        <v>0.20577</v>
      </c>
      <c r="F963" s="1">
        <v>0.16918</v>
      </c>
      <c r="G963" s="1">
        <v>0.0</v>
      </c>
      <c r="H963" s="1">
        <v>12.571</v>
      </c>
      <c r="I963" s="1">
        <v>3.8558</v>
      </c>
      <c r="J963" s="1">
        <v>0.20208</v>
      </c>
      <c r="K963" s="1">
        <v>0.0</v>
      </c>
      <c r="L963" s="1">
        <v>12.644</v>
      </c>
      <c r="M963" s="1">
        <v>4.1758</v>
      </c>
      <c r="N963" s="1">
        <v>287.75</v>
      </c>
      <c r="O963" s="1">
        <v>701.62</v>
      </c>
      <c r="P963" s="1">
        <v>579.26</v>
      </c>
      <c r="Q963" s="1">
        <v>26.453</v>
      </c>
      <c r="R963" s="1">
        <v>112.24</v>
      </c>
      <c r="S963" s="1">
        <v>112.24</v>
      </c>
      <c r="T963" s="1">
        <v>509.6</v>
      </c>
      <c r="U963" s="1">
        <v>435.65</v>
      </c>
      <c r="V963" s="1">
        <v>27.238</v>
      </c>
      <c r="W963" s="1">
        <v>0.0</v>
      </c>
      <c r="X963" s="1">
        <v>0.0</v>
      </c>
      <c r="Y963" s="1">
        <v>0.6912</v>
      </c>
      <c r="Z963" s="1">
        <v>1.9629</v>
      </c>
      <c r="AA963" s="1">
        <v>0.34521</v>
      </c>
      <c r="AB963" s="1">
        <v>-8.1311</v>
      </c>
      <c r="AC963" s="1">
        <v>2.1216</v>
      </c>
      <c r="AD963" s="1">
        <v>1.735</v>
      </c>
      <c r="AE963" s="1">
        <v>2.0229</v>
      </c>
      <c r="AF963" s="1">
        <v>1.6857</v>
      </c>
      <c r="AG963" s="1">
        <v>61.518</v>
      </c>
      <c r="AH963" s="1">
        <v>66.291</v>
      </c>
      <c r="AI963" s="1">
        <v>481.65</v>
      </c>
      <c r="AJ963" s="1">
        <v>383.96</v>
      </c>
      <c r="AK963" s="2">
        <f t="shared" si="2"/>
        <v>1.222824207</v>
      </c>
      <c r="AL963" s="2">
        <f t="shared" ref="AL963:AM963" si="964">D963*360</f>
        <v>58.8636</v>
      </c>
      <c r="AM963" s="2">
        <f t="shared" si="964"/>
        <v>74.0772</v>
      </c>
      <c r="AN963" s="2">
        <f t="shared" si="4"/>
        <v>72.7488</v>
      </c>
    </row>
    <row r="964">
      <c r="A964" s="1">
        <v>4.815</v>
      </c>
      <c r="B964" s="1">
        <v>51.0</v>
      </c>
      <c r="C964" s="1">
        <v>590.0</v>
      </c>
      <c r="D964" s="1">
        <v>0.16115</v>
      </c>
      <c r="E964" s="1">
        <v>0.20439</v>
      </c>
      <c r="F964" s="1">
        <v>0.16918</v>
      </c>
      <c r="G964" s="1">
        <v>0.0</v>
      </c>
      <c r="H964" s="1">
        <v>12.575</v>
      </c>
      <c r="I964" s="1">
        <v>4.4035</v>
      </c>
      <c r="J964" s="1">
        <v>0.20208</v>
      </c>
      <c r="K964" s="1">
        <v>0.0</v>
      </c>
      <c r="L964" s="1">
        <v>12.633</v>
      </c>
      <c r="M964" s="1">
        <v>4.6139</v>
      </c>
      <c r="N964" s="1">
        <v>291.19</v>
      </c>
      <c r="O964" s="1">
        <v>704.3</v>
      </c>
      <c r="P964" s="1">
        <v>578.18</v>
      </c>
      <c r="Q964" s="1">
        <v>28.184</v>
      </c>
      <c r="R964" s="1">
        <v>112.24</v>
      </c>
      <c r="S964" s="1">
        <v>112.24</v>
      </c>
      <c r="T964" s="1">
        <v>508.61</v>
      </c>
      <c r="U964" s="1">
        <v>435.41</v>
      </c>
      <c r="V964" s="1">
        <v>30.021</v>
      </c>
      <c r="W964" s="1">
        <v>0.0</v>
      </c>
      <c r="X964" s="1">
        <v>0.0</v>
      </c>
      <c r="Y964" s="1">
        <v>1.1695</v>
      </c>
      <c r="Z964" s="1">
        <v>1.9839</v>
      </c>
      <c r="AA964" s="1">
        <v>0.95051</v>
      </c>
      <c r="AB964" s="1">
        <v>-8.1159</v>
      </c>
      <c r="AC964" s="1">
        <v>2.1899</v>
      </c>
      <c r="AD964" s="1">
        <v>1.8215</v>
      </c>
      <c r="AE964" s="1">
        <v>2.0229</v>
      </c>
      <c r="AF964" s="1">
        <v>1.6857</v>
      </c>
      <c r="AG964" s="1">
        <v>61.168</v>
      </c>
      <c r="AH964" s="1">
        <v>66.414</v>
      </c>
      <c r="AI964" s="1">
        <v>481.65</v>
      </c>
      <c r="AJ964" s="1">
        <v>383.96</v>
      </c>
      <c r="AK964" s="2">
        <f t="shared" si="2"/>
        <v>1.202250892</v>
      </c>
      <c r="AL964" s="2">
        <f t="shared" ref="AL964:AM964" si="965">D964*360</f>
        <v>58.014</v>
      </c>
      <c r="AM964" s="2">
        <f t="shared" si="965"/>
        <v>73.5804</v>
      </c>
      <c r="AN964" s="2">
        <f t="shared" si="4"/>
        <v>72.7488</v>
      </c>
    </row>
    <row r="965">
      <c r="A965" s="1">
        <v>4.82</v>
      </c>
      <c r="B965" s="1">
        <v>52.0</v>
      </c>
      <c r="C965" s="1">
        <v>590.0</v>
      </c>
      <c r="D965" s="1">
        <v>0.16215</v>
      </c>
      <c r="E965" s="1">
        <v>0.20212</v>
      </c>
      <c r="F965" s="1">
        <v>0.16918</v>
      </c>
      <c r="G965" s="1">
        <v>0.0</v>
      </c>
      <c r="H965" s="1">
        <v>12.575</v>
      </c>
      <c r="I965" s="1">
        <v>4.4035</v>
      </c>
      <c r="J965" s="1">
        <v>0.20208</v>
      </c>
      <c r="K965" s="1">
        <v>0.0</v>
      </c>
      <c r="L965" s="1">
        <v>12.633</v>
      </c>
      <c r="M965" s="1">
        <v>4.6139</v>
      </c>
      <c r="N965" s="1">
        <v>282.58</v>
      </c>
      <c r="O965" s="1">
        <v>702.94</v>
      </c>
      <c r="P965" s="1">
        <v>578.03</v>
      </c>
      <c r="Q965" s="1">
        <v>27.215</v>
      </c>
      <c r="R965" s="1">
        <v>112.24</v>
      </c>
      <c r="S965" s="1">
        <v>112.24</v>
      </c>
      <c r="T965" s="1">
        <v>515.57</v>
      </c>
      <c r="U965" s="1">
        <v>437.38</v>
      </c>
      <c r="V965" s="1">
        <v>30.022</v>
      </c>
      <c r="W965" s="1">
        <v>0.0</v>
      </c>
      <c r="X965" s="1">
        <v>0.0</v>
      </c>
      <c r="Y965" s="1">
        <v>0.90366</v>
      </c>
      <c r="Z965" s="1">
        <v>2.003</v>
      </c>
      <c r="AA965" s="1">
        <v>0.95084</v>
      </c>
      <c r="AB965" s="1">
        <v>-8.0871</v>
      </c>
      <c r="AC965" s="1">
        <v>2.1519</v>
      </c>
      <c r="AD965" s="1">
        <v>1.8215</v>
      </c>
      <c r="AE965" s="1">
        <v>2.0229</v>
      </c>
      <c r="AF965" s="1">
        <v>1.6857</v>
      </c>
      <c r="AG965" s="1">
        <v>61.279</v>
      </c>
      <c r="AH965" s="1">
        <v>65.625</v>
      </c>
      <c r="AI965" s="1">
        <v>481.65</v>
      </c>
      <c r="AJ965" s="1">
        <v>383.96</v>
      </c>
      <c r="AK965" s="2">
        <f t="shared" si="2"/>
        <v>1.181388965</v>
      </c>
      <c r="AL965" s="2">
        <f t="shared" ref="AL965:AM965" si="966">D965*360</f>
        <v>58.374</v>
      </c>
      <c r="AM965" s="2">
        <f t="shared" si="966"/>
        <v>72.7632</v>
      </c>
      <c r="AN965" s="2">
        <f t="shared" si="4"/>
        <v>72.7488</v>
      </c>
    </row>
    <row r="966">
      <c r="A966" s="1">
        <v>4.825</v>
      </c>
      <c r="B966" s="1">
        <v>52.0</v>
      </c>
      <c r="C966" s="1">
        <v>590.0</v>
      </c>
      <c r="D966" s="1">
        <v>0.16215</v>
      </c>
      <c r="E966" s="1">
        <v>0.20595</v>
      </c>
      <c r="F966" s="1">
        <v>0.16918</v>
      </c>
      <c r="G966" s="1">
        <v>0.0</v>
      </c>
      <c r="H966" s="1">
        <v>12.544</v>
      </c>
      <c r="I966" s="1">
        <v>4.7543</v>
      </c>
      <c r="J966" s="1">
        <v>0.20208</v>
      </c>
      <c r="K966" s="1">
        <v>0.0</v>
      </c>
      <c r="L966" s="1">
        <v>12.61</v>
      </c>
      <c r="M966" s="1">
        <v>5.1871</v>
      </c>
      <c r="N966" s="1">
        <v>286.98</v>
      </c>
      <c r="O966" s="1">
        <v>700.59</v>
      </c>
      <c r="P966" s="1">
        <v>578.69</v>
      </c>
      <c r="Q966" s="1">
        <v>28.134</v>
      </c>
      <c r="R966" s="1">
        <v>112.24</v>
      </c>
      <c r="S966" s="1">
        <v>112.24</v>
      </c>
      <c r="T966" s="1">
        <v>506.17</v>
      </c>
      <c r="U966" s="1">
        <v>431.46</v>
      </c>
      <c r="V966" s="1">
        <v>26.188</v>
      </c>
      <c r="W966" s="1">
        <v>0.0</v>
      </c>
      <c r="X966" s="1">
        <v>0.0</v>
      </c>
      <c r="Y966" s="1">
        <v>1.1561</v>
      </c>
      <c r="Z966" s="1">
        <v>2.0312</v>
      </c>
      <c r="AA966" s="1">
        <v>0.10871</v>
      </c>
      <c r="AB966" s="1">
        <v>-8.0828</v>
      </c>
      <c r="AC966" s="1">
        <v>2.188</v>
      </c>
      <c r="AD966" s="1">
        <v>1.7012</v>
      </c>
      <c r="AE966" s="1">
        <v>2.0229</v>
      </c>
      <c r="AF966" s="1">
        <v>1.6857</v>
      </c>
      <c r="AG966" s="1">
        <v>61.563</v>
      </c>
      <c r="AH966" s="1">
        <v>66.166</v>
      </c>
      <c r="AI966" s="1">
        <v>481.65</v>
      </c>
      <c r="AJ966" s="1">
        <v>383.96</v>
      </c>
      <c r="AK966" s="2">
        <f t="shared" si="2"/>
        <v>1.286150952</v>
      </c>
      <c r="AL966" s="2">
        <f t="shared" ref="AL966:AM966" si="967">D966*360</f>
        <v>58.374</v>
      </c>
      <c r="AM966" s="2">
        <f t="shared" si="967"/>
        <v>74.142</v>
      </c>
      <c r="AN966" s="2">
        <f t="shared" si="4"/>
        <v>72.7488</v>
      </c>
    </row>
    <row r="967">
      <c r="A967" s="1">
        <v>4.83</v>
      </c>
      <c r="B967" s="1">
        <v>52.0</v>
      </c>
      <c r="C967" s="1">
        <v>590.0</v>
      </c>
      <c r="D967" s="1">
        <v>0.16439</v>
      </c>
      <c r="E967" s="1">
        <v>0.20593</v>
      </c>
      <c r="F967" s="1">
        <v>0.16918</v>
      </c>
      <c r="G967" s="1">
        <v>0.0</v>
      </c>
      <c r="H967" s="1">
        <v>12.544</v>
      </c>
      <c r="I967" s="1">
        <v>4.7543</v>
      </c>
      <c r="J967" s="1">
        <v>0.20208</v>
      </c>
      <c r="K967" s="1">
        <v>0.0</v>
      </c>
      <c r="L967" s="1">
        <v>12.61</v>
      </c>
      <c r="M967" s="1">
        <v>5.1871</v>
      </c>
      <c r="N967" s="1">
        <v>286.89</v>
      </c>
      <c r="O967" s="1">
        <v>698.38</v>
      </c>
      <c r="P967" s="1">
        <v>580.98</v>
      </c>
      <c r="Q967" s="1">
        <v>26.718</v>
      </c>
      <c r="R967" s="1">
        <v>112.24</v>
      </c>
      <c r="S967" s="1">
        <v>112.24</v>
      </c>
      <c r="T967" s="1">
        <v>509.84</v>
      </c>
      <c r="U967" s="1">
        <v>436.61</v>
      </c>
      <c r="V967" s="1">
        <v>27.201</v>
      </c>
      <c r="W967" s="1">
        <v>0.0</v>
      </c>
      <c r="X967" s="1">
        <v>0.0</v>
      </c>
      <c r="Y967" s="1">
        <v>0.76544</v>
      </c>
      <c r="Z967" s="1">
        <v>2.0623</v>
      </c>
      <c r="AA967" s="1">
        <v>0.33701</v>
      </c>
      <c r="AB967" s="1">
        <v>-8.0633</v>
      </c>
      <c r="AC967" s="1">
        <v>2.1322</v>
      </c>
      <c r="AD967" s="1">
        <v>1.7339</v>
      </c>
      <c r="AE967" s="1">
        <v>2.0229</v>
      </c>
      <c r="AF967" s="1">
        <v>1.6857</v>
      </c>
      <c r="AG967" s="1">
        <v>62.008</v>
      </c>
      <c r="AH967" s="1">
        <v>66.409</v>
      </c>
      <c r="AI967" s="1">
        <v>481.65</v>
      </c>
      <c r="AJ967" s="1">
        <v>383.96</v>
      </c>
      <c r="AK967" s="2">
        <f t="shared" si="2"/>
        <v>1.229713363</v>
      </c>
      <c r="AL967" s="2">
        <f t="shared" ref="AL967:AM967" si="968">D967*360</f>
        <v>59.1804</v>
      </c>
      <c r="AM967" s="2">
        <f t="shared" si="968"/>
        <v>74.1348</v>
      </c>
      <c r="AN967" s="2">
        <f t="shared" si="4"/>
        <v>72.7488</v>
      </c>
    </row>
    <row r="968">
      <c r="A968" s="1">
        <v>4.835</v>
      </c>
      <c r="B968" s="1">
        <v>53.0</v>
      </c>
      <c r="C968" s="1">
        <v>590.0</v>
      </c>
      <c r="D968" s="1">
        <v>0.16253</v>
      </c>
      <c r="E968" s="1">
        <v>0.20478</v>
      </c>
      <c r="F968" s="1">
        <v>0.16918</v>
      </c>
      <c r="G968" s="1">
        <v>0.0</v>
      </c>
      <c r="H968" s="1">
        <v>12.564</v>
      </c>
      <c r="I968" s="1">
        <v>4.5326</v>
      </c>
      <c r="J968" s="1">
        <v>0.20208</v>
      </c>
      <c r="K968" s="1">
        <v>0.0</v>
      </c>
      <c r="L968" s="1">
        <v>12.607</v>
      </c>
      <c r="M968" s="1">
        <v>5.366</v>
      </c>
      <c r="N968" s="1">
        <v>288.33</v>
      </c>
      <c r="O968" s="1">
        <v>699.64</v>
      </c>
      <c r="P968" s="1">
        <v>577.87</v>
      </c>
      <c r="Q968" s="1">
        <v>27.493</v>
      </c>
      <c r="R968" s="1">
        <v>112.24</v>
      </c>
      <c r="S968" s="1">
        <v>112.24</v>
      </c>
      <c r="T968" s="1">
        <v>511.84</v>
      </c>
      <c r="U968" s="1">
        <v>438.91</v>
      </c>
      <c r="V968" s="1">
        <v>29.246</v>
      </c>
      <c r="W968" s="1">
        <v>0.0</v>
      </c>
      <c r="X968" s="1">
        <v>0.0</v>
      </c>
      <c r="Y968" s="1">
        <v>0.98047</v>
      </c>
      <c r="Z968" s="1">
        <v>2.0847</v>
      </c>
      <c r="AA968" s="1">
        <v>0.7849</v>
      </c>
      <c r="AB968" s="1">
        <v>-8.0477</v>
      </c>
      <c r="AC968" s="1">
        <v>2.1629</v>
      </c>
      <c r="AD968" s="1">
        <v>1.7978</v>
      </c>
      <c r="AE968" s="1">
        <v>2.0229</v>
      </c>
      <c r="AF968" s="1">
        <v>1.6857</v>
      </c>
      <c r="AG968" s="1">
        <v>61.576</v>
      </c>
      <c r="AH968" s="1">
        <v>66.458</v>
      </c>
      <c r="AI968" s="1">
        <v>481.65</v>
      </c>
      <c r="AJ968" s="1">
        <v>383.96</v>
      </c>
      <c r="AK968" s="2">
        <f t="shared" si="2"/>
        <v>1.203081544</v>
      </c>
      <c r="AL968" s="2">
        <f t="shared" ref="AL968:AM968" si="969">D968*360</f>
        <v>58.5108</v>
      </c>
      <c r="AM968" s="2">
        <f t="shared" si="969"/>
        <v>73.7208</v>
      </c>
      <c r="AN968" s="2">
        <f t="shared" si="4"/>
        <v>72.7488</v>
      </c>
    </row>
    <row r="969">
      <c r="A969" s="1">
        <v>4.84</v>
      </c>
      <c r="B969" s="1">
        <v>53.0</v>
      </c>
      <c r="C969" s="1">
        <v>590.0</v>
      </c>
      <c r="D969" s="1">
        <v>0.16231</v>
      </c>
      <c r="E969" s="1">
        <v>0.20233</v>
      </c>
      <c r="F969" s="1">
        <v>0.16918</v>
      </c>
      <c r="G969" s="1">
        <v>0.0</v>
      </c>
      <c r="H969" s="1">
        <v>12.564</v>
      </c>
      <c r="I969" s="1">
        <v>4.5326</v>
      </c>
      <c r="J969" s="1">
        <v>0.20208</v>
      </c>
      <c r="K969" s="1">
        <v>0.0</v>
      </c>
      <c r="L969" s="1">
        <v>12.607</v>
      </c>
      <c r="M969" s="1">
        <v>5.366</v>
      </c>
      <c r="N969" s="1">
        <v>295.95</v>
      </c>
      <c r="O969" s="1">
        <v>703.75</v>
      </c>
      <c r="P969" s="1">
        <v>579.3</v>
      </c>
      <c r="Q969" s="1">
        <v>26.754</v>
      </c>
      <c r="R969" s="1">
        <v>112.24</v>
      </c>
      <c r="S969" s="1">
        <v>112.24</v>
      </c>
      <c r="T969" s="1">
        <v>513.51</v>
      </c>
      <c r="U969" s="1">
        <v>427.55</v>
      </c>
      <c r="V969" s="1">
        <v>24.608</v>
      </c>
      <c r="W969" s="1">
        <v>0.0</v>
      </c>
      <c r="X969" s="1">
        <v>0.0</v>
      </c>
      <c r="Y969" s="1">
        <v>0.77566</v>
      </c>
      <c r="Z969" s="1">
        <v>2.1136</v>
      </c>
      <c r="AA969" s="1">
        <v>-0.25598</v>
      </c>
      <c r="AB969" s="1">
        <v>-8.0274</v>
      </c>
      <c r="AC969" s="1">
        <v>2.1337</v>
      </c>
      <c r="AD969" s="1">
        <v>1.6491</v>
      </c>
      <c r="AE969" s="1">
        <v>2.0229</v>
      </c>
      <c r="AF969" s="1">
        <v>1.6857</v>
      </c>
      <c r="AG969" s="1">
        <v>61.321</v>
      </c>
      <c r="AH969" s="1">
        <v>64.555</v>
      </c>
      <c r="AI969" s="1">
        <v>481.65</v>
      </c>
      <c r="AJ969" s="1">
        <v>383.96</v>
      </c>
      <c r="AK969" s="2">
        <f t="shared" si="2"/>
        <v>1.293857255</v>
      </c>
      <c r="AL969" s="2">
        <f t="shared" ref="AL969:AM969" si="970">D969*360</f>
        <v>58.4316</v>
      </c>
      <c r="AM969" s="2">
        <f t="shared" si="970"/>
        <v>72.8388</v>
      </c>
      <c r="AN969" s="2">
        <f t="shared" si="4"/>
        <v>72.7488</v>
      </c>
    </row>
    <row r="970">
      <c r="A970" s="1">
        <v>4.845</v>
      </c>
      <c r="B970" s="1">
        <v>53.0</v>
      </c>
      <c r="C970" s="1">
        <v>590.0</v>
      </c>
      <c r="D970" s="1">
        <v>0.16265</v>
      </c>
      <c r="E970" s="1">
        <v>0.20098</v>
      </c>
      <c r="F970" s="1">
        <v>0.16918</v>
      </c>
      <c r="G970" s="1">
        <v>0.0</v>
      </c>
      <c r="H970" s="1">
        <v>12.564</v>
      </c>
      <c r="I970" s="1">
        <v>4.7324</v>
      </c>
      <c r="J970" s="1">
        <v>0.20208</v>
      </c>
      <c r="K970" s="1">
        <v>0.0</v>
      </c>
      <c r="L970" s="1">
        <v>12.61</v>
      </c>
      <c r="M970" s="1">
        <v>6.2317</v>
      </c>
      <c r="N970" s="1">
        <v>291.6</v>
      </c>
      <c r="O970" s="1">
        <v>700.86</v>
      </c>
      <c r="P970" s="1">
        <v>581.25</v>
      </c>
      <c r="Q970" s="1">
        <v>27.903</v>
      </c>
      <c r="R970" s="1">
        <v>112.24</v>
      </c>
      <c r="S970" s="1">
        <v>112.24</v>
      </c>
      <c r="T970" s="1">
        <v>509.21</v>
      </c>
      <c r="U970" s="1">
        <v>427.11</v>
      </c>
      <c r="V970" s="1">
        <v>28.899</v>
      </c>
      <c r="W970" s="1">
        <v>0.0</v>
      </c>
      <c r="X970" s="1">
        <v>0.0</v>
      </c>
      <c r="Y970" s="1">
        <v>1.0928</v>
      </c>
      <c r="Z970" s="1">
        <v>2.138</v>
      </c>
      <c r="AA970" s="1">
        <v>0.71009</v>
      </c>
      <c r="AB970" s="1">
        <v>-8.0041</v>
      </c>
      <c r="AC970" s="1">
        <v>2.179</v>
      </c>
      <c r="AD970" s="1">
        <v>1.7872</v>
      </c>
      <c r="AE970" s="1">
        <v>2.0229</v>
      </c>
      <c r="AF970" s="1">
        <v>1.6857</v>
      </c>
      <c r="AG970" s="1">
        <v>61.786</v>
      </c>
      <c r="AH970" s="1">
        <v>65.058</v>
      </c>
      <c r="AI970" s="1">
        <v>481.65</v>
      </c>
      <c r="AJ970" s="1">
        <v>383.96</v>
      </c>
      <c r="AK970" s="2">
        <f t="shared" si="2"/>
        <v>1.219225604</v>
      </c>
      <c r="AL970" s="2">
        <f t="shared" ref="AL970:AM970" si="971">D970*360</f>
        <v>58.554</v>
      </c>
      <c r="AM970" s="2">
        <f t="shared" si="971"/>
        <v>72.3528</v>
      </c>
      <c r="AN970" s="2">
        <f t="shared" si="4"/>
        <v>72.7488</v>
      </c>
    </row>
    <row r="971">
      <c r="A971" s="1">
        <v>4.85</v>
      </c>
      <c r="B971" s="1">
        <v>54.0</v>
      </c>
      <c r="C971" s="1">
        <v>590.0</v>
      </c>
      <c r="D971" s="1">
        <v>0.16229</v>
      </c>
      <c r="E971" s="1">
        <v>0.20176</v>
      </c>
      <c r="F971" s="1">
        <v>0.16918</v>
      </c>
      <c r="G971" s="1">
        <v>0.0</v>
      </c>
      <c r="H971" s="1">
        <v>12.564</v>
      </c>
      <c r="I971" s="1">
        <v>4.7324</v>
      </c>
      <c r="J971" s="1">
        <v>0.20208</v>
      </c>
      <c r="K971" s="1">
        <v>0.0</v>
      </c>
      <c r="L971" s="1">
        <v>12.61</v>
      </c>
      <c r="M971" s="1">
        <v>5.6258</v>
      </c>
      <c r="N971" s="1">
        <v>298.04</v>
      </c>
      <c r="O971" s="1">
        <v>701.2</v>
      </c>
      <c r="P971" s="1">
        <v>580.27</v>
      </c>
      <c r="Q971" s="1">
        <v>27.815</v>
      </c>
      <c r="R971" s="1">
        <v>112.24</v>
      </c>
      <c r="S971" s="1">
        <v>112.24</v>
      </c>
      <c r="T971" s="1">
        <v>510.56</v>
      </c>
      <c r="U971" s="1">
        <v>423.84</v>
      </c>
      <c r="V971" s="1">
        <v>24.917</v>
      </c>
      <c r="W971" s="1">
        <v>0.0</v>
      </c>
      <c r="X971" s="1">
        <v>0.0</v>
      </c>
      <c r="Y971" s="1">
        <v>1.0688</v>
      </c>
      <c r="Z971" s="1">
        <v>2.1627</v>
      </c>
      <c r="AA971" s="1">
        <v>-0.18371</v>
      </c>
      <c r="AB971" s="1">
        <v>-7.9889</v>
      </c>
      <c r="AC971" s="1">
        <v>2.1755</v>
      </c>
      <c r="AD971" s="1">
        <v>1.6595</v>
      </c>
      <c r="AE971" s="1">
        <v>2.0229</v>
      </c>
      <c r="AF971" s="1">
        <v>1.6857</v>
      </c>
      <c r="AG971" s="1">
        <v>61.657</v>
      </c>
      <c r="AH971" s="1">
        <v>64.461</v>
      </c>
      <c r="AI971" s="1">
        <v>481.65</v>
      </c>
      <c r="AJ971" s="1">
        <v>383.96</v>
      </c>
      <c r="AK971" s="2">
        <f t="shared" si="2"/>
        <v>1.310937029</v>
      </c>
      <c r="AL971" s="2">
        <f t="shared" ref="AL971:AM971" si="972">D971*360</f>
        <v>58.4244</v>
      </c>
      <c r="AM971" s="2">
        <f t="shared" si="972"/>
        <v>72.6336</v>
      </c>
      <c r="AN971" s="2">
        <f t="shared" si="4"/>
        <v>72.7488</v>
      </c>
    </row>
    <row r="972">
      <c r="A972" s="1">
        <v>4.855</v>
      </c>
      <c r="B972" s="1">
        <v>54.0</v>
      </c>
      <c r="C972" s="1">
        <v>590.0</v>
      </c>
      <c r="D972" s="1">
        <v>0.1631</v>
      </c>
      <c r="E972" s="1">
        <v>0.21123</v>
      </c>
      <c r="F972" s="1">
        <v>0.16918</v>
      </c>
      <c r="G972" s="1">
        <v>0.0</v>
      </c>
      <c r="H972" s="1">
        <v>12.564</v>
      </c>
      <c r="I972" s="1">
        <v>4.3541</v>
      </c>
      <c r="J972" s="1">
        <v>0.20208</v>
      </c>
      <c r="K972" s="1">
        <v>0.0</v>
      </c>
      <c r="L972" s="1">
        <v>12.614</v>
      </c>
      <c r="M972" s="1">
        <v>5.6258</v>
      </c>
      <c r="N972" s="1">
        <v>291.45</v>
      </c>
      <c r="O972" s="1">
        <v>701.48</v>
      </c>
      <c r="P972" s="1">
        <v>578.03</v>
      </c>
      <c r="Q972" s="1">
        <v>25.844</v>
      </c>
      <c r="R972" s="1">
        <v>112.24</v>
      </c>
      <c r="S972" s="1">
        <v>112.24</v>
      </c>
      <c r="T972" s="1">
        <v>501.4</v>
      </c>
      <c r="U972" s="1">
        <v>439.43</v>
      </c>
      <c r="V972" s="1">
        <v>27.782</v>
      </c>
      <c r="W972" s="1">
        <v>0.0</v>
      </c>
      <c r="X972" s="1">
        <v>0.0</v>
      </c>
      <c r="Y972" s="1">
        <v>0.51927</v>
      </c>
      <c r="Z972" s="1">
        <v>2.1814</v>
      </c>
      <c r="AA972" s="1">
        <v>0.46601</v>
      </c>
      <c r="AB972" s="1">
        <v>-7.9815</v>
      </c>
      <c r="AC972" s="1">
        <v>2.097</v>
      </c>
      <c r="AD972" s="1">
        <v>1.7523</v>
      </c>
      <c r="AE972" s="1">
        <v>2.0229</v>
      </c>
      <c r="AF972" s="1">
        <v>1.6857</v>
      </c>
      <c r="AG972" s="1">
        <v>61.416</v>
      </c>
      <c r="AH972" s="1">
        <v>68.526</v>
      </c>
      <c r="AI972" s="1">
        <v>481.65</v>
      </c>
      <c r="AJ972" s="1">
        <v>383.96</v>
      </c>
      <c r="AK972" s="2">
        <f t="shared" si="2"/>
        <v>1.196712892</v>
      </c>
      <c r="AL972" s="2">
        <f t="shared" ref="AL972:AM972" si="973">D972*360</f>
        <v>58.716</v>
      </c>
      <c r="AM972" s="2">
        <f t="shared" si="973"/>
        <v>76.0428</v>
      </c>
      <c r="AN972" s="2">
        <f t="shared" si="4"/>
        <v>72.7488</v>
      </c>
    </row>
    <row r="973">
      <c r="A973" s="1">
        <v>4.86</v>
      </c>
      <c r="B973" s="1">
        <v>54.0</v>
      </c>
      <c r="C973" s="1">
        <v>590.0</v>
      </c>
      <c r="D973" s="1">
        <v>0.16098</v>
      </c>
      <c r="E973" s="1">
        <v>0.21464</v>
      </c>
      <c r="F973" s="1">
        <v>0.16918</v>
      </c>
      <c r="G973" s="1">
        <v>0.0</v>
      </c>
      <c r="H973" s="1">
        <v>12.569</v>
      </c>
      <c r="I973" s="1">
        <v>4.3541</v>
      </c>
      <c r="J973" s="1">
        <v>0.20218</v>
      </c>
      <c r="K973" s="1">
        <v>-0.015259</v>
      </c>
      <c r="L973" s="1">
        <v>12.614</v>
      </c>
      <c r="M973" s="1">
        <v>5.6035</v>
      </c>
      <c r="N973" s="1">
        <v>283.82</v>
      </c>
      <c r="O973" s="1">
        <v>703.85</v>
      </c>
      <c r="P973" s="1">
        <v>575.53</v>
      </c>
      <c r="Q973" s="1">
        <v>26.895</v>
      </c>
      <c r="R973" s="1">
        <v>112.24</v>
      </c>
      <c r="S973" s="1">
        <v>112.24</v>
      </c>
      <c r="T973" s="1">
        <v>503.18</v>
      </c>
      <c r="U973" s="1">
        <v>449.55</v>
      </c>
      <c r="V973" s="1">
        <v>32.962</v>
      </c>
      <c r="W973" s="1">
        <v>0.0</v>
      </c>
      <c r="X973" s="1">
        <v>0.0</v>
      </c>
      <c r="Y973" s="1">
        <v>0.81491</v>
      </c>
      <c r="Z973" s="1">
        <v>2.2004</v>
      </c>
      <c r="AA973" s="1">
        <v>1.5605</v>
      </c>
      <c r="AB973" s="1">
        <v>-7.9689</v>
      </c>
      <c r="AC973" s="1">
        <v>2.1393</v>
      </c>
      <c r="AD973" s="1">
        <v>1.9086</v>
      </c>
      <c r="AE973" s="1">
        <v>2.0229</v>
      </c>
      <c r="AF973" s="1">
        <v>1.6857</v>
      </c>
      <c r="AG973" s="1">
        <v>60.968</v>
      </c>
      <c r="AH973" s="1">
        <v>70.862</v>
      </c>
      <c r="AI973" s="1">
        <v>481.65</v>
      </c>
      <c r="AJ973" s="1">
        <v>383.96</v>
      </c>
      <c r="AK973" s="2">
        <f t="shared" si="2"/>
        <v>1.120873939</v>
      </c>
      <c r="AL973" s="2">
        <f t="shared" ref="AL973:AM973" si="974">D973*360</f>
        <v>57.9528</v>
      </c>
      <c r="AM973" s="2">
        <f t="shared" si="974"/>
        <v>77.2704</v>
      </c>
      <c r="AN973" s="2">
        <f t="shared" si="4"/>
        <v>72.7848</v>
      </c>
    </row>
    <row r="974">
      <c r="A974" s="1">
        <v>4.865</v>
      </c>
      <c r="B974" s="1">
        <v>55.0</v>
      </c>
      <c r="C974" s="1">
        <v>590.0</v>
      </c>
      <c r="D974" s="1">
        <v>0.16285</v>
      </c>
      <c r="E974" s="1">
        <v>0.20685</v>
      </c>
      <c r="F974" s="1">
        <v>0.16918</v>
      </c>
      <c r="G974" s="1">
        <v>0.0</v>
      </c>
      <c r="H974" s="1">
        <v>12.569</v>
      </c>
      <c r="I974" s="1">
        <v>5.2077</v>
      </c>
      <c r="J974" s="1">
        <v>0.20218</v>
      </c>
      <c r="K974" s="1">
        <v>-0.015259</v>
      </c>
      <c r="L974" s="1">
        <v>12.61</v>
      </c>
      <c r="M974" s="1">
        <v>5.6035</v>
      </c>
      <c r="N974" s="1">
        <v>297.33</v>
      </c>
      <c r="O974" s="1">
        <v>699.05</v>
      </c>
      <c r="P974" s="1">
        <v>578.85</v>
      </c>
      <c r="Q974" s="1">
        <v>27.139</v>
      </c>
      <c r="R974" s="1">
        <v>112.24</v>
      </c>
      <c r="S974" s="1">
        <v>112.24</v>
      </c>
      <c r="T974" s="1">
        <v>507.75</v>
      </c>
      <c r="U974" s="1">
        <v>438.58</v>
      </c>
      <c r="V974" s="1">
        <v>28.388</v>
      </c>
      <c r="W974" s="1">
        <v>0.0</v>
      </c>
      <c r="X974" s="1">
        <v>0.0</v>
      </c>
      <c r="Y974" s="1">
        <v>0.88261</v>
      </c>
      <c r="Z974" s="1">
        <v>2.2183</v>
      </c>
      <c r="AA974" s="1">
        <v>0.59889</v>
      </c>
      <c r="AB974" s="1">
        <v>-7.9547</v>
      </c>
      <c r="AC974" s="1">
        <v>2.1489</v>
      </c>
      <c r="AD974" s="1">
        <v>1.7713</v>
      </c>
      <c r="AE974" s="1">
        <v>2.0229</v>
      </c>
      <c r="AF974" s="1">
        <v>1.6857</v>
      </c>
      <c r="AG974" s="1">
        <v>61.728</v>
      </c>
      <c r="AH974" s="1">
        <v>67.111</v>
      </c>
      <c r="AI974" s="1">
        <v>481.65</v>
      </c>
      <c r="AJ974" s="1">
        <v>383.96</v>
      </c>
      <c r="AK974" s="2">
        <f t="shared" si="2"/>
        <v>1.213176763</v>
      </c>
      <c r="AL974" s="2">
        <f t="shared" ref="AL974:AM974" si="975">D974*360</f>
        <v>58.626</v>
      </c>
      <c r="AM974" s="2">
        <f t="shared" si="975"/>
        <v>74.466</v>
      </c>
      <c r="AN974" s="2">
        <f t="shared" si="4"/>
        <v>72.7848</v>
      </c>
    </row>
    <row r="975">
      <c r="A975" s="1">
        <v>4.87</v>
      </c>
      <c r="B975" s="1">
        <v>55.0</v>
      </c>
      <c r="C975" s="1">
        <v>590.0</v>
      </c>
      <c r="D975" s="1">
        <v>0.16199</v>
      </c>
      <c r="E975" s="1">
        <v>0.20498</v>
      </c>
      <c r="F975" s="1">
        <v>0.16918</v>
      </c>
      <c r="G975" s="1">
        <v>0.0</v>
      </c>
      <c r="H975" s="1">
        <v>12.546</v>
      </c>
      <c r="I975" s="1">
        <v>5.2077</v>
      </c>
      <c r="J975" s="1">
        <v>0.2022</v>
      </c>
      <c r="K975" s="1">
        <v>0.0</v>
      </c>
      <c r="L975" s="1">
        <v>12.61</v>
      </c>
      <c r="M975" s="1">
        <v>5.7458</v>
      </c>
      <c r="N975" s="1">
        <v>286.1</v>
      </c>
      <c r="O975" s="1">
        <v>701.81</v>
      </c>
      <c r="P975" s="1">
        <v>577.46</v>
      </c>
      <c r="Q975" s="1">
        <v>26.741</v>
      </c>
      <c r="R975" s="1">
        <v>112.24</v>
      </c>
      <c r="S975" s="1">
        <v>112.24</v>
      </c>
      <c r="T975" s="1">
        <v>513.56</v>
      </c>
      <c r="U975" s="1">
        <v>441.12</v>
      </c>
      <c r="V975" s="1">
        <v>28.809</v>
      </c>
      <c r="W975" s="1">
        <v>0.0</v>
      </c>
      <c r="X975" s="1">
        <v>0.0</v>
      </c>
      <c r="Y975" s="1">
        <v>0.77204</v>
      </c>
      <c r="Z975" s="1">
        <v>2.2427</v>
      </c>
      <c r="AA975" s="1">
        <v>0.69066</v>
      </c>
      <c r="AB975" s="1">
        <v>-7.9419</v>
      </c>
      <c r="AC975" s="1">
        <v>2.1331</v>
      </c>
      <c r="AD975" s="1">
        <v>1.7844</v>
      </c>
      <c r="AE975" s="1">
        <v>2.0229</v>
      </c>
      <c r="AF975" s="1">
        <v>1.6857</v>
      </c>
      <c r="AG975" s="1">
        <v>61.331</v>
      </c>
      <c r="AH975" s="1">
        <v>66.541</v>
      </c>
      <c r="AI975" s="1">
        <v>481.65</v>
      </c>
      <c r="AJ975" s="1">
        <v>383.96</v>
      </c>
      <c r="AK975" s="2">
        <f t="shared" si="2"/>
        <v>1.195415826</v>
      </c>
      <c r="AL975" s="2">
        <f t="shared" ref="AL975:AM975" si="976">D975*360</f>
        <v>58.3164</v>
      </c>
      <c r="AM975" s="2">
        <f t="shared" si="976"/>
        <v>73.7928</v>
      </c>
      <c r="AN975" s="2">
        <f t="shared" si="4"/>
        <v>72.792</v>
      </c>
    </row>
    <row r="976">
      <c r="A976" s="1">
        <v>4.875</v>
      </c>
      <c r="B976" s="1">
        <v>55.0</v>
      </c>
      <c r="C976" s="1">
        <v>590.0</v>
      </c>
      <c r="D976" s="1">
        <v>0.16202</v>
      </c>
      <c r="E976" s="1">
        <v>0.20958</v>
      </c>
      <c r="F976" s="1">
        <v>0.16918</v>
      </c>
      <c r="G976" s="1">
        <v>0.0</v>
      </c>
      <c r="H976" s="1">
        <v>12.546</v>
      </c>
      <c r="I976" s="1">
        <v>4.9415</v>
      </c>
      <c r="J976" s="1">
        <v>0.2022</v>
      </c>
      <c r="K976" s="1">
        <v>0.0</v>
      </c>
      <c r="L976" s="1">
        <v>12.612</v>
      </c>
      <c r="M976" s="1">
        <v>5.7458</v>
      </c>
      <c r="N976" s="1">
        <v>295.1</v>
      </c>
      <c r="O976" s="1">
        <v>701.55</v>
      </c>
      <c r="P976" s="1">
        <v>578.25</v>
      </c>
      <c r="Q976" s="1">
        <v>26.929</v>
      </c>
      <c r="R976" s="1">
        <v>112.18</v>
      </c>
      <c r="S976" s="1">
        <v>112.18</v>
      </c>
      <c r="T976" s="1">
        <v>503.83</v>
      </c>
      <c r="U976" s="1">
        <v>438.34</v>
      </c>
      <c r="V976" s="1">
        <v>26.935</v>
      </c>
      <c r="W976" s="1">
        <v>0.0</v>
      </c>
      <c r="X976" s="1">
        <v>0.0</v>
      </c>
      <c r="Y976" s="1">
        <v>0.82688</v>
      </c>
      <c r="Z976" s="1">
        <v>2.2705</v>
      </c>
      <c r="AA976" s="1">
        <v>0.2774</v>
      </c>
      <c r="AB976" s="1">
        <v>-7.9216</v>
      </c>
      <c r="AC976" s="1">
        <v>2.141</v>
      </c>
      <c r="AD976" s="1">
        <v>1.7253</v>
      </c>
      <c r="AE976" s="1">
        <v>2.0229</v>
      </c>
      <c r="AF976" s="1">
        <v>1.6857</v>
      </c>
      <c r="AG976" s="1">
        <v>61.426</v>
      </c>
      <c r="AH976" s="1">
        <v>67.805</v>
      </c>
      <c r="AI976" s="1">
        <v>481.58</v>
      </c>
      <c r="AJ976" s="1">
        <v>383.96</v>
      </c>
      <c r="AK976" s="2">
        <f t="shared" si="2"/>
        <v>1.240943604</v>
      </c>
      <c r="AL976" s="2">
        <f t="shared" ref="AL976:AM976" si="977">D976*360</f>
        <v>58.3272</v>
      </c>
      <c r="AM976" s="2">
        <f t="shared" si="977"/>
        <v>75.4488</v>
      </c>
      <c r="AN976" s="2">
        <f t="shared" si="4"/>
        <v>72.792</v>
      </c>
    </row>
    <row r="977">
      <c r="A977" s="1">
        <v>4.88</v>
      </c>
      <c r="B977" s="1">
        <v>55.0</v>
      </c>
      <c r="C977" s="1">
        <v>590.0</v>
      </c>
      <c r="D977" s="1">
        <v>0.16176</v>
      </c>
      <c r="E977" s="1">
        <v>0.2056</v>
      </c>
      <c r="F977" s="1">
        <v>0.16918</v>
      </c>
      <c r="G977" s="1">
        <v>0.0</v>
      </c>
      <c r="H977" s="1">
        <v>12.569</v>
      </c>
      <c r="I977" s="1">
        <v>4.9415</v>
      </c>
      <c r="J977" s="1">
        <v>0.2022</v>
      </c>
      <c r="K977" s="1">
        <v>0.0</v>
      </c>
      <c r="L977" s="1">
        <v>12.612</v>
      </c>
      <c r="M977" s="1">
        <v>4.8656</v>
      </c>
      <c r="N977" s="1">
        <v>293.13</v>
      </c>
      <c r="O977" s="1">
        <v>703.67</v>
      </c>
      <c r="P977" s="1">
        <v>576.3</v>
      </c>
      <c r="Q977" s="1">
        <v>25.864</v>
      </c>
      <c r="R977" s="1">
        <v>112.18</v>
      </c>
      <c r="S977" s="1">
        <v>112.18</v>
      </c>
      <c r="T977" s="1">
        <v>510.02</v>
      </c>
      <c r="U977" s="1">
        <v>429.85</v>
      </c>
      <c r="V977" s="1">
        <v>22.393</v>
      </c>
      <c r="W977" s="1">
        <v>0.0</v>
      </c>
      <c r="X977" s="1">
        <v>0.0</v>
      </c>
      <c r="Y977" s="1">
        <v>0.52747</v>
      </c>
      <c r="Z977" s="1">
        <v>2.2907</v>
      </c>
      <c r="AA977" s="1">
        <v>-0.78772</v>
      </c>
      <c r="AB977" s="1">
        <v>-7.8967</v>
      </c>
      <c r="AC977" s="1">
        <v>2.0982</v>
      </c>
      <c r="AD977" s="1">
        <v>1.5732</v>
      </c>
      <c r="AE977" s="1">
        <v>2.0229</v>
      </c>
      <c r="AF977" s="1">
        <v>1.6857</v>
      </c>
      <c r="AG977" s="1">
        <v>61.05</v>
      </c>
      <c r="AH977" s="1">
        <v>65.333</v>
      </c>
      <c r="AI977" s="1">
        <v>481.58</v>
      </c>
      <c r="AJ977" s="1">
        <v>383.96</v>
      </c>
      <c r="AK977" s="2">
        <f t="shared" si="2"/>
        <v>1.333714722</v>
      </c>
      <c r="AL977" s="2">
        <f t="shared" ref="AL977:AM977" si="978">D977*360</f>
        <v>58.2336</v>
      </c>
      <c r="AM977" s="2">
        <f t="shared" si="978"/>
        <v>74.016</v>
      </c>
      <c r="AN977" s="2">
        <f t="shared" si="4"/>
        <v>72.792</v>
      </c>
    </row>
    <row r="978">
      <c r="A978" s="1">
        <v>4.885</v>
      </c>
      <c r="B978" s="1">
        <v>56.0</v>
      </c>
      <c r="C978" s="1">
        <v>590.0</v>
      </c>
      <c r="D978" s="1">
        <v>0.16048</v>
      </c>
      <c r="E978" s="1">
        <v>0.21026</v>
      </c>
      <c r="F978" s="1">
        <v>0.16918</v>
      </c>
      <c r="G978" s="1">
        <v>0.0</v>
      </c>
      <c r="H978" s="1">
        <v>12.569</v>
      </c>
      <c r="I978" s="1">
        <v>5.1809</v>
      </c>
      <c r="J978" s="1">
        <v>0.2022</v>
      </c>
      <c r="K978" s="1">
        <v>0.0</v>
      </c>
      <c r="L978" s="1">
        <v>12.633</v>
      </c>
      <c r="M978" s="1">
        <v>4.8656</v>
      </c>
      <c r="N978" s="1">
        <v>287.33</v>
      </c>
      <c r="O978" s="1">
        <v>699.54</v>
      </c>
      <c r="P978" s="1">
        <v>578.34</v>
      </c>
      <c r="Q978" s="1">
        <v>29.519</v>
      </c>
      <c r="R978" s="1">
        <v>112.18</v>
      </c>
      <c r="S978" s="1">
        <v>112.18</v>
      </c>
      <c r="T978" s="1">
        <v>510.94</v>
      </c>
      <c r="U978" s="1">
        <v>446.47</v>
      </c>
      <c r="V978" s="1">
        <v>26.542</v>
      </c>
      <c r="W978" s="1">
        <v>0.0</v>
      </c>
      <c r="X978" s="1">
        <v>0.0</v>
      </c>
      <c r="Y978" s="1">
        <v>1.5308</v>
      </c>
      <c r="Z978" s="1">
        <v>2.323</v>
      </c>
      <c r="AA978" s="1">
        <v>0.18899</v>
      </c>
      <c r="AB978" s="1">
        <v>-7.8764</v>
      </c>
      <c r="AC978" s="1">
        <v>2.2415</v>
      </c>
      <c r="AD978" s="1">
        <v>1.7127</v>
      </c>
      <c r="AE978" s="1">
        <v>2.0229</v>
      </c>
      <c r="AF978" s="1">
        <v>1.6857</v>
      </c>
      <c r="AG978" s="1">
        <v>61.627</v>
      </c>
      <c r="AH978" s="1">
        <v>68.007</v>
      </c>
      <c r="AI978" s="1">
        <v>481.58</v>
      </c>
      <c r="AJ978" s="1">
        <v>383.96</v>
      </c>
      <c r="AK978" s="2">
        <f t="shared" si="2"/>
        <v>1.308752263</v>
      </c>
      <c r="AL978" s="2">
        <f t="shared" ref="AL978:AM978" si="979">D978*360</f>
        <v>57.7728</v>
      </c>
      <c r="AM978" s="2">
        <f t="shared" si="979"/>
        <v>75.6936</v>
      </c>
      <c r="AN978" s="2">
        <f t="shared" si="4"/>
        <v>72.792</v>
      </c>
    </row>
    <row r="979">
      <c r="A979" s="1">
        <v>4.89</v>
      </c>
      <c r="B979" s="1">
        <v>56.0</v>
      </c>
      <c r="C979" s="1">
        <v>590.0</v>
      </c>
      <c r="D979" s="1">
        <v>0.1611</v>
      </c>
      <c r="E979" s="1">
        <v>0.20217</v>
      </c>
      <c r="F979" s="1">
        <v>0.16918</v>
      </c>
      <c r="G979" s="1">
        <v>0.0</v>
      </c>
      <c r="H979" s="1">
        <v>12.546</v>
      </c>
      <c r="I979" s="1">
        <v>5.1809</v>
      </c>
      <c r="J979" s="1">
        <v>0.2022</v>
      </c>
      <c r="K979" s="1">
        <v>0.0</v>
      </c>
      <c r="L979" s="1">
        <v>12.633</v>
      </c>
      <c r="M979" s="1">
        <v>5.1574</v>
      </c>
      <c r="N979" s="1">
        <v>290.64</v>
      </c>
      <c r="O979" s="1">
        <v>701.19</v>
      </c>
      <c r="P979" s="1">
        <v>578.27</v>
      </c>
      <c r="Q979" s="1">
        <v>27.974</v>
      </c>
      <c r="R979" s="1">
        <v>112.18</v>
      </c>
      <c r="S979" s="1">
        <v>112.18</v>
      </c>
      <c r="T979" s="1">
        <v>510.24</v>
      </c>
      <c r="U979" s="1">
        <v>434.9</v>
      </c>
      <c r="V979" s="1">
        <v>30.946</v>
      </c>
      <c r="W979" s="1">
        <v>0.0</v>
      </c>
      <c r="X979" s="1">
        <v>0.0</v>
      </c>
      <c r="Y979" s="1">
        <v>1.1147</v>
      </c>
      <c r="Z979" s="1">
        <v>2.3507</v>
      </c>
      <c r="AA979" s="1">
        <v>1.1455</v>
      </c>
      <c r="AB979" s="1">
        <v>-7.8578</v>
      </c>
      <c r="AC979" s="1">
        <v>2.1821</v>
      </c>
      <c r="AD979" s="1">
        <v>1.8493</v>
      </c>
      <c r="AE979" s="1">
        <v>2.0229</v>
      </c>
      <c r="AF979" s="1">
        <v>1.6857</v>
      </c>
      <c r="AG979" s="1">
        <v>61.462</v>
      </c>
      <c r="AH979" s="1">
        <v>66.067</v>
      </c>
      <c r="AI979" s="1">
        <v>481.58</v>
      </c>
      <c r="AJ979" s="1">
        <v>383.96</v>
      </c>
      <c r="AK979" s="2">
        <f t="shared" si="2"/>
        <v>1.179959985</v>
      </c>
      <c r="AL979" s="2">
        <f t="shared" ref="AL979:AM979" si="980">D979*360</f>
        <v>57.996</v>
      </c>
      <c r="AM979" s="2">
        <f t="shared" si="980"/>
        <v>72.7812</v>
      </c>
      <c r="AN979" s="2">
        <f t="shared" si="4"/>
        <v>72.792</v>
      </c>
    </row>
    <row r="980">
      <c r="A980" s="1">
        <v>4.895</v>
      </c>
      <c r="B980" s="1">
        <v>56.0</v>
      </c>
      <c r="C980" s="1">
        <v>590.0</v>
      </c>
      <c r="D980" s="1">
        <v>0.1631</v>
      </c>
      <c r="E980" s="1">
        <v>0.20439</v>
      </c>
      <c r="F980" s="1">
        <v>0.16918</v>
      </c>
      <c r="G980" s="1">
        <v>0.0</v>
      </c>
      <c r="H980" s="1">
        <v>12.557</v>
      </c>
      <c r="I980" s="1">
        <v>5.0199</v>
      </c>
      <c r="J980" s="1">
        <v>0.2022</v>
      </c>
      <c r="K980" s="1">
        <v>0.0</v>
      </c>
      <c r="L980" s="1">
        <v>12.573</v>
      </c>
      <c r="M980" s="1">
        <v>5.1574</v>
      </c>
      <c r="N980" s="1">
        <v>289.87</v>
      </c>
      <c r="O980" s="1">
        <v>698.82</v>
      </c>
      <c r="P980" s="1">
        <v>579.7</v>
      </c>
      <c r="Q980" s="1">
        <v>26.616</v>
      </c>
      <c r="R980" s="1">
        <v>112.18</v>
      </c>
      <c r="S980" s="1">
        <v>112.18</v>
      </c>
      <c r="T980" s="1">
        <v>504.02</v>
      </c>
      <c r="U980" s="1">
        <v>432.98</v>
      </c>
      <c r="V980" s="1">
        <v>30.427</v>
      </c>
      <c r="W980" s="1">
        <v>0.0</v>
      </c>
      <c r="X980" s="1">
        <v>0.0</v>
      </c>
      <c r="Y980" s="1">
        <v>0.73928</v>
      </c>
      <c r="Z980" s="1">
        <v>2.375</v>
      </c>
      <c r="AA980" s="1">
        <v>1.0364</v>
      </c>
      <c r="AB980" s="1">
        <v>-7.8345</v>
      </c>
      <c r="AC980" s="1">
        <v>2.1285</v>
      </c>
      <c r="AD980" s="1">
        <v>1.8338</v>
      </c>
      <c r="AE980" s="1">
        <v>2.0229</v>
      </c>
      <c r="AF980" s="1">
        <v>1.6857</v>
      </c>
      <c r="AG980" s="1">
        <v>61.832</v>
      </c>
      <c r="AH980" s="1">
        <v>66.781</v>
      </c>
      <c r="AI980" s="1">
        <v>481.58</v>
      </c>
      <c r="AJ980" s="1">
        <v>383.96</v>
      </c>
      <c r="AK980" s="2">
        <f t="shared" si="2"/>
        <v>1.160704548</v>
      </c>
      <c r="AL980" s="2">
        <f t="shared" ref="AL980:AM980" si="981">D980*360</f>
        <v>58.716</v>
      </c>
      <c r="AM980" s="2">
        <f t="shared" si="981"/>
        <v>73.5804</v>
      </c>
      <c r="AN980" s="2">
        <f t="shared" si="4"/>
        <v>72.792</v>
      </c>
    </row>
    <row r="981">
      <c r="A981" s="1">
        <v>4.9</v>
      </c>
      <c r="B981" s="1">
        <v>57.0</v>
      </c>
      <c r="C981" s="1">
        <v>590.0</v>
      </c>
      <c r="D981" s="1">
        <v>0.16191</v>
      </c>
      <c r="E981" s="1">
        <v>0.19976</v>
      </c>
      <c r="F981" s="1">
        <v>0.16918</v>
      </c>
      <c r="G981" s="1">
        <v>0.0</v>
      </c>
      <c r="H981" s="1">
        <v>12.557</v>
      </c>
      <c r="I981" s="1">
        <v>5.0199</v>
      </c>
      <c r="J981" s="1">
        <v>0.2022</v>
      </c>
      <c r="K981" s="1">
        <v>0.0</v>
      </c>
      <c r="L981" s="1">
        <v>12.573</v>
      </c>
      <c r="M981" s="1">
        <v>5.1574</v>
      </c>
      <c r="N981" s="1">
        <v>286.58</v>
      </c>
      <c r="O981" s="1">
        <v>700.77</v>
      </c>
      <c r="P981" s="1">
        <v>580.67</v>
      </c>
      <c r="Q981" s="1">
        <v>27.716</v>
      </c>
      <c r="R981" s="1">
        <v>112.18</v>
      </c>
      <c r="S981" s="1">
        <v>112.18</v>
      </c>
      <c r="T981" s="1">
        <v>509.78</v>
      </c>
      <c r="U981" s="1">
        <v>429.78</v>
      </c>
      <c r="V981" s="1">
        <v>31.462</v>
      </c>
      <c r="W981" s="1">
        <v>0.0</v>
      </c>
      <c r="X981" s="1">
        <v>0.0</v>
      </c>
      <c r="Y981" s="1">
        <v>1.0443</v>
      </c>
      <c r="Z981" s="1">
        <v>2.4013</v>
      </c>
      <c r="AA981" s="1">
        <v>1.2529</v>
      </c>
      <c r="AB981" s="1">
        <v>-7.8102</v>
      </c>
      <c r="AC981" s="1">
        <v>2.172</v>
      </c>
      <c r="AD981" s="1">
        <v>1.8647</v>
      </c>
      <c r="AE981" s="1">
        <v>2.0229</v>
      </c>
      <c r="AF981" s="1">
        <v>1.6857</v>
      </c>
      <c r="AG981" s="1">
        <v>61.734</v>
      </c>
      <c r="AH981" s="1">
        <v>65.358</v>
      </c>
      <c r="AI981" s="1">
        <v>481.58</v>
      </c>
      <c r="AJ981" s="1">
        <v>383.96</v>
      </c>
      <c r="AK981" s="2">
        <f t="shared" si="2"/>
        <v>1.164798627</v>
      </c>
      <c r="AL981" s="2">
        <f t="shared" ref="AL981:AM981" si="982">D981*360</f>
        <v>58.2876</v>
      </c>
      <c r="AM981" s="2">
        <f t="shared" si="982"/>
        <v>71.9136</v>
      </c>
      <c r="AN981" s="2">
        <f t="shared" si="4"/>
        <v>72.792</v>
      </c>
    </row>
    <row r="982">
      <c r="A982" s="1">
        <v>4.905</v>
      </c>
      <c r="B982" s="1">
        <v>57.0</v>
      </c>
      <c r="C982" s="1">
        <v>590.0</v>
      </c>
      <c r="D982" s="1">
        <v>0.16181</v>
      </c>
      <c r="E982" s="1">
        <v>0.20604</v>
      </c>
      <c r="F982" s="1">
        <v>0.16918</v>
      </c>
      <c r="G982" s="1">
        <v>0.0</v>
      </c>
      <c r="H982" s="1">
        <v>12.564</v>
      </c>
      <c r="I982" s="1">
        <v>5.2233</v>
      </c>
      <c r="J982" s="1">
        <v>0.2022</v>
      </c>
      <c r="K982" s="1">
        <v>0.0</v>
      </c>
      <c r="L982" s="1">
        <v>12.617</v>
      </c>
      <c r="M982" s="1">
        <v>4.6554</v>
      </c>
      <c r="N982" s="1">
        <v>292.13</v>
      </c>
      <c r="O982" s="1">
        <v>702.98</v>
      </c>
      <c r="P982" s="1">
        <v>578.22</v>
      </c>
      <c r="Q982" s="1">
        <v>26.155</v>
      </c>
      <c r="R982" s="1">
        <v>112.18</v>
      </c>
      <c r="S982" s="1">
        <v>112.18</v>
      </c>
      <c r="T982" s="1">
        <v>512.67</v>
      </c>
      <c r="U982" s="1">
        <v>440.84</v>
      </c>
      <c r="V982" s="1">
        <v>26.889</v>
      </c>
      <c r="W982" s="1">
        <v>0.0</v>
      </c>
      <c r="X982" s="1">
        <v>0.0</v>
      </c>
      <c r="Y982" s="1">
        <v>0.60972</v>
      </c>
      <c r="Z982" s="1">
        <v>2.4255</v>
      </c>
      <c r="AA982" s="1">
        <v>0.26715</v>
      </c>
      <c r="AB982" s="1">
        <v>-7.7939</v>
      </c>
      <c r="AC982" s="1">
        <v>2.11</v>
      </c>
      <c r="AD982" s="1">
        <v>1.7239</v>
      </c>
      <c r="AE982" s="1">
        <v>2.0229</v>
      </c>
      <c r="AF982" s="1">
        <v>1.6857</v>
      </c>
      <c r="AG982" s="1">
        <v>61.289</v>
      </c>
      <c r="AH982" s="1">
        <v>66.646</v>
      </c>
      <c r="AI982" s="1">
        <v>481.58</v>
      </c>
      <c r="AJ982" s="1">
        <v>383.96</v>
      </c>
      <c r="AK982" s="2">
        <f t="shared" si="2"/>
        <v>1.223968908</v>
      </c>
      <c r="AL982" s="2">
        <f t="shared" ref="AL982:AM982" si="983">D982*360</f>
        <v>58.2516</v>
      </c>
      <c r="AM982" s="2">
        <f t="shared" si="983"/>
        <v>74.1744</v>
      </c>
      <c r="AN982" s="2">
        <f t="shared" si="4"/>
        <v>72.792</v>
      </c>
    </row>
    <row r="983">
      <c r="A983" s="1">
        <v>4.91</v>
      </c>
      <c r="B983" s="1">
        <v>57.0</v>
      </c>
      <c r="C983" s="1">
        <v>590.0</v>
      </c>
      <c r="D983" s="1">
        <v>0.16172</v>
      </c>
      <c r="E983" s="1">
        <v>0.20382</v>
      </c>
      <c r="F983" s="1">
        <v>0.16918</v>
      </c>
      <c r="G983" s="1">
        <v>0.0</v>
      </c>
      <c r="H983" s="1">
        <v>12.564</v>
      </c>
      <c r="I983" s="1">
        <v>5.2233</v>
      </c>
      <c r="J983" s="1">
        <v>0.2022</v>
      </c>
      <c r="K983" s="1">
        <v>0.0</v>
      </c>
      <c r="L983" s="1">
        <v>12.617</v>
      </c>
      <c r="M983" s="1">
        <v>4.6554</v>
      </c>
      <c r="N983" s="1">
        <v>293.11</v>
      </c>
      <c r="O983" s="1">
        <v>699.52</v>
      </c>
      <c r="P983" s="1">
        <v>578.42</v>
      </c>
      <c r="Q983" s="1">
        <v>27.443</v>
      </c>
      <c r="R983" s="1">
        <v>112.18</v>
      </c>
      <c r="S983" s="1">
        <v>112.18</v>
      </c>
      <c r="T983" s="1">
        <v>514.0</v>
      </c>
      <c r="U983" s="1">
        <v>433.82</v>
      </c>
      <c r="V983" s="1">
        <v>24.529</v>
      </c>
      <c r="W983" s="1">
        <v>0.0</v>
      </c>
      <c r="X983" s="1">
        <v>0.0</v>
      </c>
      <c r="Y983" s="1">
        <v>0.96898</v>
      </c>
      <c r="Z983" s="1">
        <v>2.4478</v>
      </c>
      <c r="AA983" s="1">
        <v>-0.27465</v>
      </c>
      <c r="AB983" s="1">
        <v>-7.7698</v>
      </c>
      <c r="AC983" s="1">
        <v>2.1613</v>
      </c>
      <c r="AD983" s="1">
        <v>1.6465</v>
      </c>
      <c r="AE983" s="1">
        <v>2.0229</v>
      </c>
      <c r="AF983" s="1">
        <v>1.6857</v>
      </c>
      <c r="AG983" s="1">
        <v>61.636</v>
      </c>
      <c r="AH983" s="1">
        <v>65.332</v>
      </c>
      <c r="AI983" s="1">
        <v>481.58</v>
      </c>
      <c r="AJ983" s="1">
        <v>383.96</v>
      </c>
      <c r="AK983" s="2">
        <f t="shared" si="2"/>
        <v>1.312663225</v>
      </c>
      <c r="AL983" s="2">
        <f t="shared" ref="AL983:AM983" si="984">D983*360</f>
        <v>58.2192</v>
      </c>
      <c r="AM983" s="2">
        <f t="shared" si="984"/>
        <v>73.3752</v>
      </c>
      <c r="AN983" s="2">
        <f t="shared" si="4"/>
        <v>72.792</v>
      </c>
    </row>
    <row r="984">
      <c r="A984" s="1">
        <v>4.915</v>
      </c>
      <c r="B984" s="1">
        <v>58.0</v>
      </c>
      <c r="C984" s="1">
        <v>590.0</v>
      </c>
      <c r="D984" s="1">
        <v>0.16104</v>
      </c>
      <c r="E984" s="1">
        <v>0.2073</v>
      </c>
      <c r="F984" s="1">
        <v>0.16918</v>
      </c>
      <c r="G984" s="1">
        <v>0.0</v>
      </c>
      <c r="H984" s="1">
        <v>12.548</v>
      </c>
      <c r="I984" s="1">
        <v>5.2696</v>
      </c>
      <c r="J984" s="1">
        <v>0.2022</v>
      </c>
      <c r="K984" s="1">
        <v>0.0</v>
      </c>
      <c r="L984" s="1">
        <v>12.605</v>
      </c>
      <c r="M984" s="1">
        <v>4.5707</v>
      </c>
      <c r="N984" s="1">
        <v>289.71</v>
      </c>
      <c r="O984" s="1">
        <v>702.35</v>
      </c>
      <c r="P984" s="1">
        <v>578.6</v>
      </c>
      <c r="Q984" s="1">
        <v>27.329</v>
      </c>
      <c r="R984" s="1">
        <v>112.18</v>
      </c>
      <c r="S984" s="1">
        <v>112.18</v>
      </c>
      <c r="T984" s="1">
        <v>508.75</v>
      </c>
      <c r="U984" s="1">
        <v>440.62</v>
      </c>
      <c r="V984" s="1">
        <v>27.553</v>
      </c>
      <c r="W984" s="1">
        <v>0.0</v>
      </c>
      <c r="X984" s="1">
        <v>0.0</v>
      </c>
      <c r="Y984" s="1">
        <v>0.93754</v>
      </c>
      <c r="Z984" s="1">
        <v>2.4729</v>
      </c>
      <c r="AA984" s="1">
        <v>0.41528</v>
      </c>
      <c r="AB984" s="1">
        <v>-7.7399</v>
      </c>
      <c r="AC984" s="1">
        <v>2.1568</v>
      </c>
      <c r="AD984" s="1">
        <v>1.745</v>
      </c>
      <c r="AE984" s="1">
        <v>2.0229</v>
      </c>
      <c r="AF984" s="1">
        <v>1.6857</v>
      </c>
      <c r="AG984" s="1">
        <v>61.384</v>
      </c>
      <c r="AH984" s="1">
        <v>67.303</v>
      </c>
      <c r="AI984" s="1">
        <v>481.58</v>
      </c>
      <c r="AJ984" s="1">
        <v>383.96</v>
      </c>
      <c r="AK984" s="2">
        <f t="shared" si="2"/>
        <v>1.235988539</v>
      </c>
      <c r="AL984" s="2">
        <f t="shared" ref="AL984:AM984" si="985">D984*360</f>
        <v>57.9744</v>
      </c>
      <c r="AM984" s="2">
        <f t="shared" si="985"/>
        <v>74.628</v>
      </c>
      <c r="AN984" s="2">
        <f t="shared" si="4"/>
        <v>72.792</v>
      </c>
    </row>
    <row r="985">
      <c r="A985" s="1">
        <v>4.92</v>
      </c>
      <c r="B985" s="1">
        <v>58.0</v>
      </c>
      <c r="C985" s="1">
        <v>590.0</v>
      </c>
      <c r="D985" s="1">
        <v>0.16191</v>
      </c>
      <c r="E985" s="1">
        <v>0.19575</v>
      </c>
      <c r="F985" s="1">
        <v>0.16918</v>
      </c>
      <c r="G985" s="1">
        <v>0.0</v>
      </c>
      <c r="H985" s="1">
        <v>12.548</v>
      </c>
      <c r="I985" s="1">
        <v>5.2696</v>
      </c>
      <c r="J985" s="1">
        <v>0.2022</v>
      </c>
      <c r="K985" s="1">
        <v>0.0</v>
      </c>
      <c r="L985" s="1">
        <v>12.605</v>
      </c>
      <c r="M985" s="1">
        <v>4.5707</v>
      </c>
      <c r="N985" s="1">
        <v>292.91</v>
      </c>
      <c r="O985" s="1">
        <v>702.09</v>
      </c>
      <c r="P985" s="1">
        <v>578.63</v>
      </c>
      <c r="Q985" s="1">
        <v>26.219</v>
      </c>
      <c r="R985" s="1">
        <v>112.18</v>
      </c>
      <c r="S985" s="1">
        <v>112.18</v>
      </c>
      <c r="T985" s="1">
        <v>517.37</v>
      </c>
      <c r="U985" s="1">
        <v>427.4</v>
      </c>
      <c r="V985" s="1">
        <v>31.865</v>
      </c>
      <c r="W985" s="1">
        <v>0.0</v>
      </c>
      <c r="X985" s="1">
        <v>0.0</v>
      </c>
      <c r="Y985" s="1">
        <v>0.62776</v>
      </c>
      <c r="Z985" s="1">
        <v>2.494</v>
      </c>
      <c r="AA985" s="1">
        <v>1.3363</v>
      </c>
      <c r="AB985" s="1">
        <v>-7.7348</v>
      </c>
      <c r="AC985" s="1">
        <v>2.1125</v>
      </c>
      <c r="AD985" s="1">
        <v>1.8766</v>
      </c>
      <c r="AE985" s="1">
        <v>2.0229</v>
      </c>
      <c r="AF985" s="1">
        <v>1.6857</v>
      </c>
      <c r="AG985" s="1">
        <v>61.411</v>
      </c>
      <c r="AH985" s="1">
        <v>64.07</v>
      </c>
      <c r="AI985" s="1">
        <v>481.58</v>
      </c>
      <c r="AJ985" s="1">
        <v>383.96</v>
      </c>
      <c r="AK985" s="2">
        <f t="shared" si="2"/>
        <v>1.125706064</v>
      </c>
      <c r="AL985" s="2">
        <f t="shared" ref="AL985:AM985" si="986">D985*360</f>
        <v>58.2876</v>
      </c>
      <c r="AM985" s="2">
        <f t="shared" si="986"/>
        <v>70.47</v>
      </c>
      <c r="AN985" s="2">
        <f t="shared" si="4"/>
        <v>72.792</v>
      </c>
    </row>
    <row r="986">
      <c r="A986" s="1">
        <v>4.925</v>
      </c>
      <c r="B986" s="1">
        <v>58.0</v>
      </c>
      <c r="C986" s="1">
        <v>590.0</v>
      </c>
      <c r="D986" s="1">
        <v>0.16141</v>
      </c>
      <c r="E986" s="1">
        <v>0.208</v>
      </c>
      <c r="F986" s="1">
        <v>0.16918</v>
      </c>
      <c r="G986" s="1">
        <v>0.0</v>
      </c>
      <c r="H986" s="1">
        <v>12.544</v>
      </c>
      <c r="I986" s="1">
        <v>5.5107</v>
      </c>
      <c r="J986" s="1">
        <v>0.2022</v>
      </c>
      <c r="K986" s="1">
        <v>0.0</v>
      </c>
      <c r="L986" s="1">
        <v>12.601</v>
      </c>
      <c r="M986" s="1">
        <v>4.416</v>
      </c>
      <c r="N986" s="1">
        <v>288.47</v>
      </c>
      <c r="O986" s="1">
        <v>701.24</v>
      </c>
      <c r="P986" s="1">
        <v>577.56</v>
      </c>
      <c r="Q986" s="1">
        <v>26.715</v>
      </c>
      <c r="R986" s="1">
        <v>112.18</v>
      </c>
      <c r="S986" s="1">
        <v>112.18</v>
      </c>
      <c r="T986" s="1">
        <v>500.18</v>
      </c>
      <c r="U986" s="1">
        <v>435.62</v>
      </c>
      <c r="V986" s="1">
        <v>29.446</v>
      </c>
      <c r="W986" s="1">
        <v>0.0</v>
      </c>
      <c r="X986" s="1">
        <v>0.0</v>
      </c>
      <c r="Y986" s="1">
        <v>0.76721</v>
      </c>
      <c r="Z986" s="1">
        <v>2.5156</v>
      </c>
      <c r="AA986" s="1">
        <v>0.82788</v>
      </c>
      <c r="AB986" s="1">
        <v>-7.7186</v>
      </c>
      <c r="AC986" s="1">
        <v>2.1325</v>
      </c>
      <c r="AD986" s="1">
        <v>1.804</v>
      </c>
      <c r="AE986" s="1">
        <v>2.0229</v>
      </c>
      <c r="AF986" s="1">
        <v>1.6857</v>
      </c>
      <c r="AG986" s="1">
        <v>61.39</v>
      </c>
      <c r="AH986" s="1">
        <v>67.988</v>
      </c>
      <c r="AI986" s="1">
        <v>481.58</v>
      </c>
      <c r="AJ986" s="1">
        <v>383.96</v>
      </c>
      <c r="AK986" s="2">
        <f t="shared" si="2"/>
        <v>1.182095344</v>
      </c>
      <c r="AL986" s="2">
        <f t="shared" ref="AL986:AM986" si="987">D986*360</f>
        <v>58.1076</v>
      </c>
      <c r="AM986" s="2">
        <f t="shared" si="987"/>
        <v>74.88</v>
      </c>
      <c r="AN986" s="2">
        <f t="shared" si="4"/>
        <v>72.792</v>
      </c>
    </row>
    <row r="987">
      <c r="A987" s="1">
        <v>4.93</v>
      </c>
      <c r="B987" s="1">
        <v>59.0</v>
      </c>
      <c r="C987" s="1">
        <v>590.0</v>
      </c>
      <c r="D987" s="1">
        <v>0.16069</v>
      </c>
      <c r="E987" s="1">
        <v>0.19972</v>
      </c>
      <c r="F987" s="1">
        <v>0.16918</v>
      </c>
      <c r="G987" s="1">
        <v>0.0</v>
      </c>
      <c r="H987" s="1">
        <v>12.544</v>
      </c>
      <c r="I987" s="1">
        <v>5.5107</v>
      </c>
      <c r="J987" s="1">
        <v>0.2022</v>
      </c>
      <c r="K987" s="1">
        <v>0.0</v>
      </c>
      <c r="L987" s="1">
        <v>12.601</v>
      </c>
      <c r="M987" s="1">
        <v>4.416</v>
      </c>
      <c r="N987" s="1">
        <v>286.91</v>
      </c>
      <c r="O987" s="1">
        <v>702.04</v>
      </c>
      <c r="P987" s="1">
        <v>577.8</v>
      </c>
      <c r="Q987" s="1">
        <v>27.355</v>
      </c>
      <c r="R987" s="1">
        <v>112.18</v>
      </c>
      <c r="S987" s="1">
        <v>112.18</v>
      </c>
      <c r="T987" s="1">
        <v>512.51</v>
      </c>
      <c r="U987" s="1">
        <v>435.87</v>
      </c>
      <c r="V987" s="1">
        <v>33.49</v>
      </c>
      <c r="W987" s="1">
        <v>0.0</v>
      </c>
      <c r="X987" s="1">
        <v>0.0</v>
      </c>
      <c r="Y987" s="1">
        <v>0.94476</v>
      </c>
      <c r="Z987" s="1">
        <v>2.5429</v>
      </c>
      <c r="AA987" s="1">
        <v>1.6671</v>
      </c>
      <c r="AB987" s="1">
        <v>-7.7055</v>
      </c>
      <c r="AC987" s="1">
        <v>2.1578</v>
      </c>
      <c r="AD987" s="1">
        <v>1.9239</v>
      </c>
      <c r="AE987" s="1">
        <v>2.0229</v>
      </c>
      <c r="AF987" s="1">
        <v>1.6857</v>
      </c>
      <c r="AG987" s="1">
        <v>61.337</v>
      </c>
      <c r="AH987" s="1">
        <v>65.862</v>
      </c>
      <c r="AI987" s="1">
        <v>481.58</v>
      </c>
      <c r="AJ987" s="1">
        <v>383.96</v>
      </c>
      <c r="AK987" s="2">
        <f t="shared" si="2"/>
        <v>1.121575965</v>
      </c>
      <c r="AL987" s="2">
        <f t="shared" ref="AL987:AM987" si="988">D987*360</f>
        <v>57.8484</v>
      </c>
      <c r="AM987" s="2">
        <f t="shared" si="988"/>
        <v>71.8992</v>
      </c>
      <c r="AN987" s="2">
        <f t="shared" si="4"/>
        <v>72.792</v>
      </c>
    </row>
    <row r="988">
      <c r="A988" s="1">
        <v>4.935</v>
      </c>
      <c r="B988" s="1">
        <v>59.0</v>
      </c>
      <c r="C988" s="1">
        <v>590.0</v>
      </c>
      <c r="D988" s="1">
        <v>0.16134</v>
      </c>
      <c r="E988" s="1">
        <v>0.20992</v>
      </c>
      <c r="F988" s="1">
        <v>0.16918</v>
      </c>
      <c r="G988" s="1">
        <v>0.0</v>
      </c>
      <c r="H988" s="1">
        <v>12.523</v>
      </c>
      <c r="I988" s="1">
        <v>6.3922</v>
      </c>
      <c r="J988" s="1">
        <v>0.2022</v>
      </c>
      <c r="K988" s="1">
        <v>0.0</v>
      </c>
      <c r="L988" s="1">
        <v>12.594</v>
      </c>
      <c r="M988" s="1">
        <v>5.0776</v>
      </c>
      <c r="N988" s="1">
        <v>289.37</v>
      </c>
      <c r="O988" s="1">
        <v>702.82</v>
      </c>
      <c r="P988" s="1">
        <v>575.55</v>
      </c>
      <c r="Q988" s="1">
        <v>25.466</v>
      </c>
      <c r="R988" s="1">
        <v>112.18</v>
      </c>
      <c r="S988" s="1">
        <v>112.18</v>
      </c>
      <c r="T988" s="1">
        <v>495.11</v>
      </c>
      <c r="U988" s="1">
        <v>437.43</v>
      </c>
      <c r="V988" s="1">
        <v>33.151</v>
      </c>
      <c r="W988" s="1">
        <v>0.0</v>
      </c>
      <c r="X988" s="1">
        <v>0.0</v>
      </c>
      <c r="Y988" s="1">
        <v>0.41401</v>
      </c>
      <c r="Z988" s="1">
        <v>2.5645</v>
      </c>
      <c r="AA988" s="1">
        <v>1.5988</v>
      </c>
      <c r="AB988" s="1">
        <v>-7.6812</v>
      </c>
      <c r="AC988" s="1">
        <v>2.082</v>
      </c>
      <c r="AD988" s="1">
        <v>1.9141</v>
      </c>
      <c r="AE988" s="1">
        <v>2.0229</v>
      </c>
      <c r="AF988" s="1">
        <v>1.6857</v>
      </c>
      <c r="AG988" s="1">
        <v>61.06</v>
      </c>
      <c r="AH988" s="1">
        <v>69.49</v>
      </c>
      <c r="AI988" s="1">
        <v>481.58</v>
      </c>
      <c r="AJ988" s="1">
        <v>383.96</v>
      </c>
      <c r="AK988" s="2">
        <f t="shared" si="2"/>
        <v>1.087717465</v>
      </c>
      <c r="AL988" s="2">
        <f t="shared" ref="AL988:AM988" si="989">D988*360</f>
        <v>58.0824</v>
      </c>
      <c r="AM988" s="2">
        <f t="shared" si="989"/>
        <v>75.5712</v>
      </c>
      <c r="AN988" s="2">
        <f t="shared" si="4"/>
        <v>72.792</v>
      </c>
    </row>
    <row r="989">
      <c r="A989" s="1">
        <v>4.94</v>
      </c>
      <c r="B989" s="1">
        <v>59.0</v>
      </c>
      <c r="C989" s="1">
        <v>590.0</v>
      </c>
      <c r="D989" s="1">
        <v>0.16072</v>
      </c>
      <c r="E989" s="1">
        <v>0.20043</v>
      </c>
      <c r="F989" s="1">
        <v>0.16918</v>
      </c>
      <c r="G989" s="1">
        <v>0.0</v>
      </c>
      <c r="H989" s="1">
        <v>12.523</v>
      </c>
      <c r="I989" s="1">
        <v>6.3922</v>
      </c>
      <c r="J989" s="1">
        <v>0.2022</v>
      </c>
      <c r="K989" s="1">
        <v>0.0</v>
      </c>
      <c r="L989" s="1">
        <v>12.594</v>
      </c>
      <c r="M989" s="1">
        <v>4.8567</v>
      </c>
      <c r="N989" s="1">
        <v>290.72</v>
      </c>
      <c r="O989" s="1">
        <v>701.27</v>
      </c>
      <c r="P989" s="1">
        <v>577.4</v>
      </c>
      <c r="Q989" s="1">
        <v>27.285</v>
      </c>
      <c r="R989" s="1">
        <v>112.18</v>
      </c>
      <c r="S989" s="1">
        <v>112.18</v>
      </c>
      <c r="T989" s="1">
        <v>509.93</v>
      </c>
      <c r="U989" s="1">
        <v>422.76</v>
      </c>
      <c r="V989" s="1">
        <v>25.307</v>
      </c>
      <c r="W989" s="1">
        <v>0.0</v>
      </c>
      <c r="X989" s="1">
        <v>0.0</v>
      </c>
      <c r="Y989" s="1">
        <v>0.92554</v>
      </c>
      <c r="Z989" s="1">
        <v>2.5888</v>
      </c>
      <c r="AA989" s="1">
        <v>-0.093105</v>
      </c>
      <c r="AB989" s="1">
        <v>-7.6563</v>
      </c>
      <c r="AC989" s="1">
        <v>2.1551</v>
      </c>
      <c r="AD989" s="1">
        <v>1.6724</v>
      </c>
      <c r="AE989" s="1">
        <v>2.0229</v>
      </c>
      <c r="AF989" s="1">
        <v>1.6857</v>
      </c>
      <c r="AG989" s="1">
        <v>61.372</v>
      </c>
      <c r="AH989" s="1">
        <v>64.407</v>
      </c>
      <c r="AI989" s="1">
        <v>481.58</v>
      </c>
      <c r="AJ989" s="1">
        <v>383.96</v>
      </c>
      <c r="AK989" s="2">
        <f t="shared" si="2"/>
        <v>1.288627123</v>
      </c>
      <c r="AL989" s="2">
        <f t="shared" ref="AL989:AM989" si="990">D989*360</f>
        <v>57.8592</v>
      </c>
      <c r="AM989" s="2">
        <f t="shared" si="990"/>
        <v>72.1548</v>
      </c>
      <c r="AN989" s="2">
        <f t="shared" si="4"/>
        <v>72.792</v>
      </c>
    </row>
    <row r="990">
      <c r="A990" s="1">
        <v>4.945</v>
      </c>
      <c r="B990" s="1">
        <v>60.0</v>
      </c>
      <c r="C990" s="1">
        <v>590.0</v>
      </c>
      <c r="D990" s="1">
        <v>0.1621</v>
      </c>
      <c r="E990" s="1">
        <v>0.20376</v>
      </c>
      <c r="F990" s="1">
        <v>0.16893</v>
      </c>
      <c r="G990" s="1">
        <v>0.030518</v>
      </c>
      <c r="H990" s="1">
        <v>12.523</v>
      </c>
      <c r="I990" s="1">
        <v>6.4202</v>
      </c>
      <c r="J990" s="1">
        <v>0.2022</v>
      </c>
      <c r="K990" s="1">
        <v>0.0</v>
      </c>
      <c r="L990" s="1">
        <v>12.603</v>
      </c>
      <c r="M990" s="1">
        <v>4.8567</v>
      </c>
      <c r="N990" s="1">
        <v>295.93</v>
      </c>
      <c r="O990" s="1">
        <v>701.42</v>
      </c>
      <c r="P990" s="1">
        <v>578.2</v>
      </c>
      <c r="Q990" s="1">
        <v>25.666</v>
      </c>
      <c r="R990" s="1">
        <v>112.18</v>
      </c>
      <c r="S990" s="1">
        <v>112.18</v>
      </c>
      <c r="T990" s="1">
        <v>513.07</v>
      </c>
      <c r="U990" s="1">
        <v>431.14</v>
      </c>
      <c r="V990" s="1">
        <v>23.058</v>
      </c>
      <c r="W990" s="1">
        <v>0.0</v>
      </c>
      <c r="X990" s="1">
        <v>0.0</v>
      </c>
      <c r="Y990" s="1">
        <v>0.47095</v>
      </c>
      <c r="Z990" s="1">
        <v>2.6083</v>
      </c>
      <c r="AA990" s="1">
        <v>-0.62552</v>
      </c>
      <c r="AB990" s="1">
        <v>-7.645</v>
      </c>
      <c r="AC990" s="1">
        <v>2.0901</v>
      </c>
      <c r="AD990" s="1">
        <v>1.5964</v>
      </c>
      <c r="AE990" s="1">
        <v>2.0229</v>
      </c>
      <c r="AF990" s="1">
        <v>1.6857</v>
      </c>
      <c r="AG990" s="1">
        <v>61.434</v>
      </c>
      <c r="AH990" s="1">
        <v>65.081</v>
      </c>
      <c r="AI990" s="1">
        <v>481.58</v>
      </c>
      <c r="AJ990" s="1">
        <v>383.96</v>
      </c>
      <c r="AK990" s="2">
        <f t="shared" si="2"/>
        <v>1.309258331</v>
      </c>
      <c r="AL990" s="2">
        <f t="shared" ref="AL990:AM990" si="991">D990*360</f>
        <v>58.356</v>
      </c>
      <c r="AM990" s="2">
        <f t="shared" si="991"/>
        <v>73.3536</v>
      </c>
      <c r="AN990" s="2">
        <f t="shared" si="4"/>
        <v>72.792</v>
      </c>
    </row>
    <row r="991">
      <c r="A991" s="1">
        <v>4.95</v>
      </c>
      <c r="B991" s="1">
        <v>60.0</v>
      </c>
      <c r="C991" s="1">
        <v>590.0</v>
      </c>
      <c r="D991" s="1">
        <v>0.15895</v>
      </c>
      <c r="E991" s="1">
        <v>0.22027</v>
      </c>
      <c r="F991" s="1">
        <v>0.16893</v>
      </c>
      <c r="G991" s="1">
        <v>0.030518</v>
      </c>
      <c r="H991" s="1">
        <v>12.541</v>
      </c>
      <c r="I991" s="1">
        <v>6.4202</v>
      </c>
      <c r="J991" s="1">
        <v>0.2022</v>
      </c>
      <c r="K991" s="1">
        <v>0.0</v>
      </c>
      <c r="L991" s="1">
        <v>12.603</v>
      </c>
      <c r="M991" s="1">
        <v>4.8567</v>
      </c>
      <c r="N991" s="1">
        <v>289.67</v>
      </c>
      <c r="O991" s="1">
        <v>705.01</v>
      </c>
      <c r="P991" s="1">
        <v>574.9</v>
      </c>
      <c r="Q991" s="1">
        <v>27.386</v>
      </c>
      <c r="R991" s="1">
        <v>112.18</v>
      </c>
      <c r="S991" s="1">
        <v>112.18</v>
      </c>
      <c r="T991" s="1">
        <v>504.34</v>
      </c>
      <c r="U991" s="1">
        <v>454.03</v>
      </c>
      <c r="V991" s="1">
        <v>29.133</v>
      </c>
      <c r="W991" s="1">
        <v>0.0</v>
      </c>
      <c r="X991" s="1">
        <v>0.0</v>
      </c>
      <c r="Y991" s="1">
        <v>0.95325</v>
      </c>
      <c r="Z991" s="1">
        <v>2.6323</v>
      </c>
      <c r="AA991" s="1">
        <v>0.7605</v>
      </c>
      <c r="AB991" s="1">
        <v>-7.62</v>
      </c>
      <c r="AC991" s="1">
        <v>2.159</v>
      </c>
      <c r="AD991" s="1">
        <v>1.7944</v>
      </c>
      <c r="AE991" s="1">
        <v>2.0229</v>
      </c>
      <c r="AF991" s="1">
        <v>1.6857</v>
      </c>
      <c r="AG991" s="1">
        <v>60.808</v>
      </c>
      <c r="AH991" s="1">
        <v>72.437</v>
      </c>
      <c r="AI991" s="1">
        <v>481.58</v>
      </c>
      <c r="AJ991" s="1">
        <v>383.96</v>
      </c>
      <c r="AK991" s="2">
        <f t="shared" si="2"/>
        <v>1.203187695</v>
      </c>
      <c r="AL991" s="2">
        <f t="shared" ref="AL991:AM991" si="992">D991*360</f>
        <v>57.222</v>
      </c>
      <c r="AM991" s="2">
        <f t="shared" si="992"/>
        <v>79.2972</v>
      </c>
      <c r="AN991" s="2">
        <f t="shared" si="4"/>
        <v>72.792</v>
      </c>
    </row>
    <row r="992">
      <c r="A992" s="1">
        <v>4.955</v>
      </c>
      <c r="B992" s="1">
        <v>60.0</v>
      </c>
      <c r="C992" s="1">
        <v>590.0</v>
      </c>
      <c r="D992" s="1">
        <v>0.16032</v>
      </c>
      <c r="E992" s="1">
        <v>0.20291</v>
      </c>
      <c r="F992" s="1">
        <v>0.16855</v>
      </c>
      <c r="G992" s="1">
        <v>0.045776</v>
      </c>
      <c r="H992" s="1">
        <v>12.507</v>
      </c>
      <c r="I992" s="1">
        <v>7.0659</v>
      </c>
      <c r="J992" s="1">
        <v>0.2022</v>
      </c>
      <c r="K992" s="1">
        <v>0.0</v>
      </c>
      <c r="L992" s="1">
        <v>12.628</v>
      </c>
      <c r="M992" s="1">
        <v>4.948</v>
      </c>
      <c r="N992" s="1">
        <v>297.3</v>
      </c>
      <c r="O992" s="1">
        <v>702.55</v>
      </c>
      <c r="P992" s="1">
        <v>575.74</v>
      </c>
      <c r="Q992" s="1">
        <v>26.596</v>
      </c>
      <c r="R992" s="1">
        <v>112.18</v>
      </c>
      <c r="S992" s="1">
        <v>112.18</v>
      </c>
      <c r="T992" s="1">
        <v>508.5</v>
      </c>
      <c r="U992" s="1">
        <v>437.41</v>
      </c>
      <c r="V992" s="1">
        <v>31.91</v>
      </c>
      <c r="W992" s="1">
        <v>0.0</v>
      </c>
      <c r="X992" s="1">
        <v>0.0</v>
      </c>
      <c r="Y992" s="1">
        <v>0.73379</v>
      </c>
      <c r="Z992" s="1">
        <v>2.652</v>
      </c>
      <c r="AA992" s="1">
        <v>1.3457</v>
      </c>
      <c r="AB992" s="1">
        <v>-7.619</v>
      </c>
      <c r="AC992" s="1">
        <v>2.1277</v>
      </c>
      <c r="AD992" s="1">
        <v>1.8779</v>
      </c>
      <c r="AE992" s="1">
        <v>2.0229</v>
      </c>
      <c r="AF992" s="1">
        <v>1.6857</v>
      </c>
      <c r="AG992" s="1">
        <v>61.1</v>
      </c>
      <c r="AH992" s="1">
        <v>66.773</v>
      </c>
      <c r="AI992" s="1">
        <v>481.58</v>
      </c>
      <c r="AJ992" s="1">
        <v>383.96</v>
      </c>
      <c r="AK992" s="2">
        <f t="shared" si="2"/>
        <v>1.133020928</v>
      </c>
      <c r="AL992" s="2">
        <f t="shared" ref="AL992:AM992" si="993">D992*360</f>
        <v>57.7152</v>
      </c>
      <c r="AM992" s="2">
        <f t="shared" si="993"/>
        <v>73.0476</v>
      </c>
      <c r="AN992" s="2">
        <f t="shared" si="4"/>
        <v>72.792</v>
      </c>
    </row>
    <row r="993">
      <c r="A993" s="1">
        <v>4.96</v>
      </c>
      <c r="B993" s="1">
        <v>60.0</v>
      </c>
      <c r="C993" s="1">
        <v>590.0</v>
      </c>
      <c r="D993" s="1">
        <v>0.16017</v>
      </c>
      <c r="E993" s="1">
        <v>0.20708</v>
      </c>
      <c r="F993" s="1">
        <v>0.16855</v>
      </c>
      <c r="G993" s="1">
        <v>0.045776</v>
      </c>
      <c r="H993" s="1">
        <v>12.507</v>
      </c>
      <c r="I993" s="1">
        <v>7.0659</v>
      </c>
      <c r="J993" s="1">
        <v>0.2022</v>
      </c>
      <c r="K993" s="1">
        <v>0.0</v>
      </c>
      <c r="L993" s="1">
        <v>12.628</v>
      </c>
      <c r="M993" s="1">
        <v>4.948</v>
      </c>
      <c r="N993" s="1">
        <v>285.99</v>
      </c>
      <c r="O993" s="1">
        <v>702.72</v>
      </c>
      <c r="P993" s="1">
        <v>577.75</v>
      </c>
      <c r="Q993" s="1">
        <v>27.233</v>
      </c>
      <c r="R993" s="1">
        <v>111.99</v>
      </c>
      <c r="S993" s="1">
        <v>111.99</v>
      </c>
      <c r="T993" s="1">
        <v>504.3</v>
      </c>
      <c r="U993" s="1">
        <v>438.77</v>
      </c>
      <c r="V993" s="1">
        <v>29.55</v>
      </c>
      <c r="W993" s="1">
        <v>0.0</v>
      </c>
      <c r="X993" s="1">
        <v>0.0</v>
      </c>
      <c r="Y993" s="1">
        <v>0.91946</v>
      </c>
      <c r="Z993" s="1">
        <v>2.6764</v>
      </c>
      <c r="AA993" s="1">
        <v>0.85018</v>
      </c>
      <c r="AB993" s="1">
        <v>-7.5998</v>
      </c>
      <c r="AC993" s="1">
        <v>2.1542</v>
      </c>
      <c r="AD993" s="1">
        <v>1.8072</v>
      </c>
      <c r="AE993" s="1">
        <v>2.0229</v>
      </c>
      <c r="AF993" s="1">
        <v>1.6857</v>
      </c>
      <c r="AG993" s="1">
        <v>61.257</v>
      </c>
      <c r="AH993" s="1">
        <v>67.798</v>
      </c>
      <c r="AI993" s="1">
        <v>481.34</v>
      </c>
      <c r="AJ993" s="1">
        <v>383.96</v>
      </c>
      <c r="AK993" s="2">
        <f t="shared" si="2"/>
        <v>1.192009739</v>
      </c>
      <c r="AL993" s="2">
        <f t="shared" ref="AL993:AM993" si="994">D993*360</f>
        <v>57.6612</v>
      </c>
      <c r="AM993" s="2">
        <f t="shared" si="994"/>
        <v>74.5488</v>
      </c>
      <c r="AN993" s="2">
        <f t="shared" si="4"/>
        <v>72.792</v>
      </c>
    </row>
    <row r="994">
      <c r="A994" s="1">
        <v>4.965</v>
      </c>
      <c r="B994" s="1">
        <v>61.0</v>
      </c>
      <c r="C994" s="1">
        <v>590.0</v>
      </c>
      <c r="D994" s="1">
        <v>0.15945</v>
      </c>
      <c r="E994" s="1">
        <v>0.20694</v>
      </c>
      <c r="F994" s="1">
        <v>0.16795</v>
      </c>
      <c r="G994" s="1">
        <v>0.045776</v>
      </c>
      <c r="H994" s="1">
        <v>12.507</v>
      </c>
      <c r="I994" s="1">
        <v>7.5523</v>
      </c>
      <c r="J994" s="1">
        <v>0.2022</v>
      </c>
      <c r="K994" s="1">
        <v>0.0</v>
      </c>
      <c r="L994" s="1">
        <v>12.623</v>
      </c>
      <c r="M994" s="1">
        <v>5.267</v>
      </c>
      <c r="N994" s="1">
        <v>290.96</v>
      </c>
      <c r="O994" s="1">
        <v>703.11</v>
      </c>
      <c r="P994" s="1">
        <v>576.48</v>
      </c>
      <c r="Q994" s="1">
        <v>27.538</v>
      </c>
      <c r="R994" s="1">
        <v>111.99</v>
      </c>
      <c r="S994" s="1">
        <v>111.99</v>
      </c>
      <c r="T994" s="1">
        <v>511.27</v>
      </c>
      <c r="U994" s="1">
        <v>446.96</v>
      </c>
      <c r="V994" s="1">
        <v>30.882</v>
      </c>
      <c r="W994" s="1">
        <v>0.0</v>
      </c>
      <c r="X994" s="1">
        <v>0.0</v>
      </c>
      <c r="Y994" s="1">
        <v>1.0035</v>
      </c>
      <c r="Z994" s="1">
        <v>2.6995</v>
      </c>
      <c r="AA994" s="1">
        <v>1.1321</v>
      </c>
      <c r="AB994" s="1">
        <v>-7.5883</v>
      </c>
      <c r="AC994" s="1">
        <v>2.1662</v>
      </c>
      <c r="AD994" s="1">
        <v>1.8474</v>
      </c>
      <c r="AE994" s="1">
        <v>2.0229</v>
      </c>
      <c r="AF994" s="1">
        <v>1.6857</v>
      </c>
      <c r="AG994" s="1">
        <v>61.105</v>
      </c>
      <c r="AH994" s="1">
        <v>68.041</v>
      </c>
      <c r="AI994" s="1">
        <v>481.34</v>
      </c>
      <c r="AJ994" s="1">
        <v>383.96</v>
      </c>
      <c r="AK994" s="2">
        <f t="shared" si="2"/>
        <v>1.172566851</v>
      </c>
      <c r="AL994" s="2">
        <f t="shared" ref="AL994:AM994" si="995">D994*360</f>
        <v>57.402</v>
      </c>
      <c r="AM994" s="2">
        <f t="shared" si="995"/>
        <v>74.4984</v>
      </c>
      <c r="AN994" s="2">
        <f t="shared" si="4"/>
        <v>72.792</v>
      </c>
    </row>
    <row r="995">
      <c r="A995" s="1">
        <v>4.97</v>
      </c>
      <c r="B995" s="1">
        <v>61.0</v>
      </c>
      <c r="C995" s="1">
        <v>590.0</v>
      </c>
      <c r="D995" s="1">
        <v>0.1608</v>
      </c>
      <c r="E995" s="1">
        <v>0.20452</v>
      </c>
      <c r="F995" s="1">
        <v>0.16795</v>
      </c>
      <c r="G995" s="1">
        <v>0.045776</v>
      </c>
      <c r="H995" s="1">
        <v>12.507</v>
      </c>
      <c r="I995" s="1">
        <v>7.5523</v>
      </c>
      <c r="J995" s="1">
        <v>0.2022</v>
      </c>
      <c r="K995" s="1">
        <v>0.0</v>
      </c>
      <c r="L995" s="1">
        <v>12.623</v>
      </c>
      <c r="M995" s="1">
        <v>5.267</v>
      </c>
      <c r="N995" s="1">
        <v>284.73</v>
      </c>
      <c r="O995" s="1">
        <v>702.99</v>
      </c>
      <c r="P995" s="1">
        <v>575.41</v>
      </c>
      <c r="Q995" s="1">
        <v>25.419</v>
      </c>
      <c r="R995" s="1">
        <v>111.99</v>
      </c>
      <c r="S995" s="1">
        <v>111.99</v>
      </c>
      <c r="T995" s="1">
        <v>504.01</v>
      </c>
      <c r="U995" s="1">
        <v>435.71</v>
      </c>
      <c r="V995" s="1">
        <v>31.336</v>
      </c>
      <c r="W995" s="1">
        <v>0.0</v>
      </c>
      <c r="X995" s="1">
        <v>0.0</v>
      </c>
      <c r="Y995" s="1">
        <v>0.40861</v>
      </c>
      <c r="Z995" s="1">
        <v>2.7201</v>
      </c>
      <c r="AA995" s="1">
        <v>1.2268</v>
      </c>
      <c r="AB995" s="1">
        <v>-7.5828</v>
      </c>
      <c r="AC995" s="1">
        <v>2.0812</v>
      </c>
      <c r="AD995" s="1">
        <v>1.861</v>
      </c>
      <c r="AE995" s="1">
        <v>2.0229</v>
      </c>
      <c r="AF995" s="1">
        <v>1.6857</v>
      </c>
      <c r="AG995" s="1">
        <v>61.018</v>
      </c>
      <c r="AH995" s="1">
        <v>67.272</v>
      </c>
      <c r="AI995" s="1">
        <v>481.34</v>
      </c>
      <c r="AJ995" s="1">
        <v>383.96</v>
      </c>
      <c r="AK995" s="2">
        <f t="shared" si="2"/>
        <v>1.118323482</v>
      </c>
      <c r="AL995" s="2">
        <f t="shared" ref="AL995:AM995" si="996">D995*360</f>
        <v>57.888</v>
      </c>
      <c r="AM995" s="2">
        <f t="shared" si="996"/>
        <v>73.6272</v>
      </c>
      <c r="AN995" s="2">
        <f t="shared" si="4"/>
        <v>72.792</v>
      </c>
    </row>
    <row r="996">
      <c r="A996" s="1">
        <v>4.975</v>
      </c>
      <c r="B996" s="1">
        <v>61.0</v>
      </c>
      <c r="C996" s="1">
        <v>590.0</v>
      </c>
      <c r="D996" s="1">
        <v>0.15845</v>
      </c>
      <c r="E996" s="1">
        <v>0.20116</v>
      </c>
      <c r="F996" s="1">
        <v>0.16703</v>
      </c>
      <c r="G996" s="1">
        <v>0.10681</v>
      </c>
      <c r="H996" s="1">
        <v>12.505</v>
      </c>
      <c r="I996" s="1">
        <v>6.5607</v>
      </c>
      <c r="J996" s="1">
        <v>0.2022</v>
      </c>
      <c r="K996" s="1">
        <v>0.0</v>
      </c>
      <c r="L996" s="1">
        <v>12.63</v>
      </c>
      <c r="M996" s="1">
        <v>5.5883</v>
      </c>
      <c r="N996" s="1">
        <v>291.93</v>
      </c>
      <c r="O996" s="1">
        <v>704.48</v>
      </c>
      <c r="P996" s="1">
        <v>573.57</v>
      </c>
      <c r="Q996" s="1">
        <v>27.301</v>
      </c>
      <c r="R996" s="1">
        <v>111.99</v>
      </c>
      <c r="S996" s="1">
        <v>111.99</v>
      </c>
      <c r="T996" s="1">
        <v>508.88</v>
      </c>
      <c r="U996" s="1">
        <v>429.78</v>
      </c>
      <c r="V996" s="1">
        <v>28.547</v>
      </c>
      <c r="W996" s="1">
        <v>0.0</v>
      </c>
      <c r="X996" s="1">
        <v>0.0</v>
      </c>
      <c r="Y996" s="1">
        <v>0.93812</v>
      </c>
      <c r="Z996" s="1">
        <v>2.7452</v>
      </c>
      <c r="AA996" s="1">
        <v>0.63371</v>
      </c>
      <c r="AB996" s="1">
        <v>-7.5626</v>
      </c>
      <c r="AC996" s="1">
        <v>2.1569</v>
      </c>
      <c r="AD996" s="1">
        <v>1.7762</v>
      </c>
      <c r="AE996" s="1">
        <v>2.0229</v>
      </c>
      <c r="AF996" s="1">
        <v>1.6857</v>
      </c>
      <c r="AG996" s="1">
        <v>60.726</v>
      </c>
      <c r="AH996" s="1">
        <v>65.489</v>
      </c>
      <c r="AI996" s="1">
        <v>481.34</v>
      </c>
      <c r="AJ996" s="1">
        <v>383.96</v>
      </c>
      <c r="AK996" s="2">
        <f t="shared" si="2"/>
        <v>1.214333971</v>
      </c>
      <c r="AL996" s="2">
        <f t="shared" ref="AL996:AM996" si="997">D996*360</f>
        <v>57.042</v>
      </c>
      <c r="AM996" s="2">
        <f t="shared" si="997"/>
        <v>72.4176</v>
      </c>
      <c r="AN996" s="2">
        <f t="shared" si="4"/>
        <v>72.792</v>
      </c>
    </row>
    <row r="997">
      <c r="A997" s="1">
        <v>4.98</v>
      </c>
      <c r="B997" s="1">
        <v>62.0</v>
      </c>
      <c r="C997" s="1">
        <v>590.0</v>
      </c>
      <c r="D997" s="1">
        <v>0.1608</v>
      </c>
      <c r="E997" s="1">
        <v>0.20083</v>
      </c>
      <c r="F997" s="1">
        <v>0.16703</v>
      </c>
      <c r="G997" s="1">
        <v>0.10681</v>
      </c>
      <c r="H997" s="1">
        <v>12.505</v>
      </c>
      <c r="I997" s="1">
        <v>6.5607</v>
      </c>
      <c r="J997" s="1">
        <v>0.2022</v>
      </c>
      <c r="K997" s="1">
        <v>0.0</v>
      </c>
      <c r="L997" s="1">
        <v>12.63</v>
      </c>
      <c r="M997" s="1">
        <v>5.5883</v>
      </c>
      <c r="N997" s="1">
        <v>283.83</v>
      </c>
      <c r="O997" s="1">
        <v>700.41</v>
      </c>
      <c r="P997" s="1">
        <v>578.3</v>
      </c>
      <c r="Q997" s="1">
        <v>27.076</v>
      </c>
      <c r="R997" s="1">
        <v>111.99</v>
      </c>
      <c r="S997" s="1">
        <v>111.99</v>
      </c>
      <c r="T997" s="1">
        <v>508.37</v>
      </c>
      <c r="U997" s="1">
        <v>432.36</v>
      </c>
      <c r="V997" s="1">
        <v>31.222</v>
      </c>
      <c r="W997" s="1">
        <v>0.0</v>
      </c>
      <c r="X997" s="1">
        <v>0.0</v>
      </c>
      <c r="Y997" s="1">
        <v>0.87572</v>
      </c>
      <c r="Z997" s="1">
        <v>2.7612</v>
      </c>
      <c r="AA997" s="1">
        <v>1.2031</v>
      </c>
      <c r="AB997" s="1">
        <v>-7.5408</v>
      </c>
      <c r="AC997" s="1">
        <v>2.148</v>
      </c>
      <c r="AD997" s="1">
        <v>1.8576</v>
      </c>
      <c r="AE997" s="1">
        <v>2.0229</v>
      </c>
      <c r="AF997" s="1">
        <v>1.6857</v>
      </c>
      <c r="AG997" s="1">
        <v>61.526</v>
      </c>
      <c r="AH997" s="1">
        <v>65.96</v>
      </c>
      <c r="AI997" s="1">
        <v>481.34</v>
      </c>
      <c r="AJ997" s="1">
        <v>383.96</v>
      </c>
      <c r="AK997" s="2">
        <f t="shared" si="2"/>
        <v>1.156330749</v>
      </c>
      <c r="AL997" s="2">
        <f t="shared" ref="AL997:AM997" si="998">D997*360</f>
        <v>57.888</v>
      </c>
      <c r="AM997" s="2">
        <f t="shared" si="998"/>
        <v>72.2988</v>
      </c>
      <c r="AN997" s="2">
        <f t="shared" si="4"/>
        <v>72.792</v>
      </c>
    </row>
    <row r="998">
      <c r="A998" s="1">
        <v>4.985</v>
      </c>
      <c r="B998" s="1">
        <v>62.0</v>
      </c>
      <c r="C998" s="1">
        <v>590.0</v>
      </c>
      <c r="D998" s="1">
        <v>0.1605</v>
      </c>
      <c r="E998" s="1">
        <v>0.20618</v>
      </c>
      <c r="F998" s="1">
        <v>0.16573</v>
      </c>
      <c r="G998" s="1">
        <v>0.15259</v>
      </c>
      <c r="H998" s="1">
        <v>12.5</v>
      </c>
      <c r="I998" s="1">
        <v>6.4052</v>
      </c>
      <c r="J998" s="1">
        <v>0.2022</v>
      </c>
      <c r="K998" s="1">
        <v>0.0</v>
      </c>
      <c r="L998" s="1">
        <v>12.61</v>
      </c>
      <c r="M998" s="1">
        <v>4.8419</v>
      </c>
      <c r="N998" s="1">
        <v>285.29</v>
      </c>
      <c r="O998" s="1">
        <v>702.86</v>
      </c>
      <c r="P998" s="1">
        <v>575.71</v>
      </c>
      <c r="Q998" s="1">
        <v>25.735</v>
      </c>
      <c r="R998" s="1">
        <v>111.99</v>
      </c>
      <c r="S998" s="1">
        <v>111.99</v>
      </c>
      <c r="T998" s="1">
        <v>502.3</v>
      </c>
      <c r="U998" s="1">
        <v>431.15</v>
      </c>
      <c r="V998" s="1">
        <v>25.925</v>
      </c>
      <c r="W998" s="1">
        <v>0.0</v>
      </c>
      <c r="X998" s="1">
        <v>0.0</v>
      </c>
      <c r="Y998" s="1">
        <v>0.49862</v>
      </c>
      <c r="Z998" s="1">
        <v>2.7782</v>
      </c>
      <c r="AA998" s="1">
        <v>0.048821</v>
      </c>
      <c r="AB998" s="1">
        <v>-7.5127</v>
      </c>
      <c r="AC998" s="1">
        <v>2.0941</v>
      </c>
      <c r="AD998" s="1">
        <v>1.6927</v>
      </c>
      <c r="AE998" s="1">
        <v>2.0229</v>
      </c>
      <c r="AF998" s="1">
        <v>1.6857</v>
      </c>
      <c r="AG998" s="1">
        <v>61.057</v>
      </c>
      <c r="AH998" s="1">
        <v>66.762</v>
      </c>
      <c r="AI998" s="1">
        <v>481.34</v>
      </c>
      <c r="AJ998" s="1">
        <v>383.96</v>
      </c>
      <c r="AK998" s="2">
        <f t="shared" si="2"/>
        <v>1.237135937</v>
      </c>
      <c r="AL998" s="2">
        <f t="shared" ref="AL998:AM998" si="999">D998*360</f>
        <v>57.78</v>
      </c>
      <c r="AM998" s="2">
        <f t="shared" si="999"/>
        <v>74.2248</v>
      </c>
      <c r="AN998" s="2">
        <f t="shared" si="4"/>
        <v>72.792</v>
      </c>
    </row>
    <row r="999">
      <c r="A999" s="1">
        <v>4.99</v>
      </c>
      <c r="B999" s="1">
        <v>62.0</v>
      </c>
      <c r="C999" s="1">
        <v>590.0</v>
      </c>
      <c r="D999" s="1">
        <v>0.15798</v>
      </c>
      <c r="E999" s="1">
        <v>0.2132</v>
      </c>
      <c r="F999" s="1">
        <v>0.16573</v>
      </c>
      <c r="G999" s="1">
        <v>0.15259</v>
      </c>
      <c r="H999" s="1">
        <v>12.5</v>
      </c>
      <c r="I999" s="1">
        <v>6.4052</v>
      </c>
      <c r="J999" s="1">
        <v>0.2022</v>
      </c>
      <c r="K999" s="1">
        <v>0.0</v>
      </c>
      <c r="L999" s="1">
        <v>12.61</v>
      </c>
      <c r="M999" s="1">
        <v>4.8419</v>
      </c>
      <c r="N999" s="1">
        <v>293.57</v>
      </c>
      <c r="O999" s="1">
        <v>704.18</v>
      </c>
      <c r="P999" s="1">
        <v>572.21</v>
      </c>
      <c r="Q999" s="1">
        <v>27.392</v>
      </c>
      <c r="R999" s="1">
        <v>111.99</v>
      </c>
      <c r="S999" s="1">
        <v>111.99</v>
      </c>
      <c r="T999" s="1">
        <v>501.47</v>
      </c>
      <c r="U999" s="1">
        <v>441.13</v>
      </c>
      <c r="V999" s="1">
        <v>24.092</v>
      </c>
      <c r="W999" s="1">
        <v>0.0</v>
      </c>
      <c r="X999" s="1">
        <v>0.0</v>
      </c>
      <c r="Y999" s="1">
        <v>0.9633</v>
      </c>
      <c r="Z999" s="1">
        <v>2.7977</v>
      </c>
      <c r="AA999" s="1">
        <v>-0.37774</v>
      </c>
      <c r="AB999" s="1">
        <v>-7.4935</v>
      </c>
      <c r="AC999" s="1">
        <v>2.1605</v>
      </c>
      <c r="AD999" s="1">
        <v>1.6317</v>
      </c>
      <c r="AE999" s="1">
        <v>2.0229</v>
      </c>
      <c r="AF999" s="1">
        <v>1.6857</v>
      </c>
      <c r="AG999" s="1">
        <v>60.634</v>
      </c>
      <c r="AH999" s="1">
        <v>68.88</v>
      </c>
      <c r="AI999" s="1">
        <v>481.34</v>
      </c>
      <c r="AJ999" s="1">
        <v>383.96</v>
      </c>
      <c r="AK999" s="2">
        <f t="shared" si="2"/>
        <v>1.324079181</v>
      </c>
      <c r="AL999" s="2">
        <f t="shared" ref="AL999:AM999" si="1000">D999*360</f>
        <v>56.8728</v>
      </c>
      <c r="AM999" s="2">
        <f t="shared" si="1000"/>
        <v>76.752</v>
      </c>
      <c r="AN999" s="2">
        <f t="shared" si="4"/>
        <v>72.792</v>
      </c>
    </row>
    <row r="1000">
      <c r="A1000" s="1">
        <v>4.995</v>
      </c>
      <c r="B1000" s="1">
        <v>63.0</v>
      </c>
      <c r="C1000" s="1">
        <v>590.0</v>
      </c>
      <c r="D1000" s="1">
        <v>0.15757</v>
      </c>
      <c r="E1000" s="1">
        <v>0.20032</v>
      </c>
      <c r="F1000" s="1">
        <v>0.16413</v>
      </c>
      <c r="G1000" s="1">
        <v>0.16785</v>
      </c>
      <c r="H1000" s="1">
        <v>12.5</v>
      </c>
      <c r="I1000" s="1">
        <v>6.9669</v>
      </c>
      <c r="J1000" s="1">
        <v>0.2022</v>
      </c>
      <c r="K1000" s="1">
        <v>0.0</v>
      </c>
      <c r="L1000" s="1">
        <v>12.628</v>
      </c>
      <c r="M1000" s="1">
        <v>5.0106</v>
      </c>
      <c r="N1000" s="1">
        <v>284.55</v>
      </c>
      <c r="O1000" s="1">
        <v>706.23</v>
      </c>
      <c r="P1000" s="1">
        <v>569.74</v>
      </c>
      <c r="Q1000" s="1">
        <v>26.508</v>
      </c>
      <c r="R1000" s="1">
        <v>111.99</v>
      </c>
      <c r="S1000" s="1">
        <v>111.99</v>
      </c>
      <c r="T1000" s="1">
        <v>509.25</v>
      </c>
      <c r="U1000" s="1">
        <v>427.28</v>
      </c>
      <c r="V1000" s="1">
        <v>27.68</v>
      </c>
      <c r="W1000" s="1">
        <v>0.0</v>
      </c>
      <c r="X1000" s="1">
        <v>0.0</v>
      </c>
      <c r="Y1000" s="1">
        <v>0.71737</v>
      </c>
      <c r="Z1000" s="1">
        <v>2.8154</v>
      </c>
      <c r="AA1000" s="1">
        <v>0.44329</v>
      </c>
      <c r="AB1000" s="1">
        <v>-7.4838</v>
      </c>
      <c r="AC1000" s="1">
        <v>2.1253</v>
      </c>
      <c r="AD1000" s="1">
        <v>1.749</v>
      </c>
      <c r="AE1000" s="1">
        <v>2.0229</v>
      </c>
      <c r="AF1000" s="1">
        <v>1.6857</v>
      </c>
      <c r="AG1000" s="1">
        <v>60.258</v>
      </c>
      <c r="AH1000" s="1">
        <v>65.076</v>
      </c>
      <c r="AI1000" s="1">
        <v>481.34</v>
      </c>
      <c r="AJ1000" s="1">
        <v>383.96</v>
      </c>
      <c r="AK1000" s="2">
        <f t="shared" si="2"/>
        <v>1.215151515</v>
      </c>
      <c r="AL1000" s="2">
        <f t="shared" ref="AL1000:AM1000" si="1001">D1000*360</f>
        <v>56.7252</v>
      </c>
      <c r="AM1000" s="2">
        <f t="shared" si="1001"/>
        <v>72.1152</v>
      </c>
      <c r="AN1000" s="2">
        <f t="shared" si="4"/>
        <v>72.792</v>
      </c>
    </row>
    <row r="1001">
      <c r="A1001" s="1">
        <v>5.0</v>
      </c>
      <c r="B1001" s="1">
        <v>63.0</v>
      </c>
      <c r="C1001" s="1">
        <v>590.0</v>
      </c>
      <c r="D1001" s="1">
        <v>0.15718</v>
      </c>
      <c r="E1001" s="1">
        <v>0.20563</v>
      </c>
      <c r="F1001" s="1">
        <v>0.16413</v>
      </c>
      <c r="G1001" s="1">
        <v>0.16785</v>
      </c>
      <c r="H1001" s="1">
        <v>12.477</v>
      </c>
      <c r="I1001" s="1">
        <v>6.9669</v>
      </c>
      <c r="J1001" s="1">
        <v>0.2022</v>
      </c>
      <c r="K1001" s="1">
        <v>0.0</v>
      </c>
      <c r="L1001" s="1">
        <v>12.628</v>
      </c>
      <c r="M1001" s="1">
        <v>5.0106</v>
      </c>
      <c r="N1001" s="1">
        <v>292.79</v>
      </c>
      <c r="O1001" s="1">
        <v>707.42</v>
      </c>
      <c r="P1001" s="1">
        <v>568.48</v>
      </c>
      <c r="Q1001" s="1">
        <v>26.221</v>
      </c>
      <c r="R1001" s="1">
        <v>111.99</v>
      </c>
      <c r="S1001" s="1">
        <v>111.99</v>
      </c>
      <c r="T1001" s="1">
        <v>504.84</v>
      </c>
      <c r="U1001" s="1">
        <v>439.74</v>
      </c>
      <c r="V1001" s="1">
        <v>31.846</v>
      </c>
      <c r="W1001" s="1">
        <v>0.0</v>
      </c>
      <c r="X1001" s="1">
        <v>0.0</v>
      </c>
      <c r="Y1001" s="1">
        <v>0.63664</v>
      </c>
      <c r="Z1001" s="1">
        <v>2.839</v>
      </c>
      <c r="AA1001" s="1">
        <v>1.3325</v>
      </c>
      <c r="AB1001" s="1">
        <v>-7.4745</v>
      </c>
      <c r="AC1001" s="1">
        <v>2.1138</v>
      </c>
      <c r="AD1001" s="1">
        <v>1.8761</v>
      </c>
      <c r="AE1001" s="1">
        <v>2.0229</v>
      </c>
      <c r="AF1001" s="1">
        <v>1.6857</v>
      </c>
      <c r="AG1001" s="1">
        <v>60.062</v>
      </c>
      <c r="AH1001" s="1">
        <v>67.883</v>
      </c>
      <c r="AI1001" s="1">
        <v>481.34</v>
      </c>
      <c r="AJ1001" s="1">
        <v>383.96</v>
      </c>
      <c r="AK1001" s="2">
        <f t="shared" si="2"/>
        <v>1.126699003</v>
      </c>
      <c r="AL1001" s="2">
        <f t="shared" ref="AL1001:AM1001" si="1002">D1001*360</f>
        <v>56.5848</v>
      </c>
      <c r="AM1001" s="2">
        <f t="shared" si="1002"/>
        <v>74.0268</v>
      </c>
      <c r="AN1001" s="2">
        <f t="shared" si="4"/>
        <v>72.792</v>
      </c>
    </row>
    <row r="1002">
      <c r="A1002" s="1">
        <v>5.005</v>
      </c>
      <c r="B1002" s="1">
        <v>63.0</v>
      </c>
      <c r="C1002" s="1">
        <v>590.0</v>
      </c>
      <c r="D1002" s="1">
        <v>0.15509</v>
      </c>
      <c r="E1002" s="1">
        <v>0.19976</v>
      </c>
      <c r="F1002" s="1">
        <v>0.16204</v>
      </c>
      <c r="G1002" s="1">
        <v>0.22888</v>
      </c>
      <c r="H1002" s="1">
        <v>12.477</v>
      </c>
      <c r="I1002" s="1">
        <v>6.7316</v>
      </c>
      <c r="J1002" s="1">
        <v>0.2022</v>
      </c>
      <c r="K1002" s="1">
        <v>0.0</v>
      </c>
      <c r="L1002" s="1">
        <v>12.605</v>
      </c>
      <c r="M1002" s="1">
        <v>5.2507</v>
      </c>
      <c r="N1002" s="1">
        <v>289.07</v>
      </c>
      <c r="O1002" s="1">
        <v>707.76</v>
      </c>
      <c r="P1002" s="1">
        <v>563.99</v>
      </c>
      <c r="Q1002" s="1">
        <v>27.456</v>
      </c>
      <c r="R1002" s="1">
        <v>111.99</v>
      </c>
      <c r="S1002" s="1">
        <v>111.99</v>
      </c>
      <c r="T1002" s="1">
        <v>500.19</v>
      </c>
      <c r="U1002" s="1">
        <v>425.33</v>
      </c>
      <c r="V1002" s="1">
        <v>33.551</v>
      </c>
      <c r="W1002" s="1">
        <v>0.0</v>
      </c>
      <c r="X1002" s="1">
        <v>0.0</v>
      </c>
      <c r="Y1002" s="1">
        <v>0.98107</v>
      </c>
      <c r="Z1002" s="1">
        <v>2.8525</v>
      </c>
      <c r="AA1002" s="1">
        <v>1.6793</v>
      </c>
      <c r="AB1002" s="1">
        <v>-7.4502</v>
      </c>
      <c r="AC1002" s="1">
        <v>2.163</v>
      </c>
      <c r="AD1002" s="1">
        <v>1.9256</v>
      </c>
      <c r="AE1002" s="1">
        <v>2.0229</v>
      </c>
      <c r="AF1002" s="1">
        <v>1.6857</v>
      </c>
      <c r="AG1002" s="1">
        <v>59.665</v>
      </c>
      <c r="AH1002" s="1">
        <v>66.141</v>
      </c>
      <c r="AI1002" s="1">
        <v>481.34</v>
      </c>
      <c r="AJ1002" s="1">
        <v>383.96</v>
      </c>
      <c r="AK1002" s="2">
        <f t="shared" si="2"/>
        <v>1.123286248</v>
      </c>
      <c r="AL1002" s="2">
        <f t="shared" ref="AL1002:AM1002" si="1003">D1002*360</f>
        <v>55.8324</v>
      </c>
      <c r="AM1002" s="2">
        <f t="shared" si="1003"/>
        <v>71.9136</v>
      </c>
      <c r="AN1002" s="2">
        <f t="shared" si="4"/>
        <v>72.792</v>
      </c>
    </row>
    <row r="1003">
      <c r="A1003" s="1">
        <v>5.01</v>
      </c>
      <c r="B1003" s="1">
        <v>64.0</v>
      </c>
      <c r="C1003" s="1">
        <v>590.0</v>
      </c>
      <c r="D1003" s="1">
        <v>0.15869</v>
      </c>
      <c r="E1003" s="1">
        <v>0.19764</v>
      </c>
      <c r="F1003" s="1">
        <v>0.16204</v>
      </c>
      <c r="G1003" s="1">
        <v>0.22888</v>
      </c>
      <c r="H1003" s="1">
        <v>12.491</v>
      </c>
      <c r="I1003" s="1">
        <v>6.7316</v>
      </c>
      <c r="J1003" s="1">
        <v>0.2022</v>
      </c>
      <c r="K1003" s="1">
        <v>0.0</v>
      </c>
      <c r="L1003" s="1">
        <v>12.605</v>
      </c>
      <c r="M1003" s="1">
        <v>4.6621</v>
      </c>
      <c r="N1003" s="1">
        <v>289.12</v>
      </c>
      <c r="O1003" s="1">
        <v>701.62</v>
      </c>
      <c r="P1003" s="1">
        <v>566.66</v>
      </c>
      <c r="Q1003" s="1">
        <v>25.358</v>
      </c>
      <c r="R1003" s="1">
        <v>111.99</v>
      </c>
      <c r="S1003" s="1">
        <v>111.99</v>
      </c>
      <c r="T1003" s="1">
        <v>514.8</v>
      </c>
      <c r="U1003" s="1">
        <v>434.48</v>
      </c>
      <c r="V1003" s="1">
        <v>33.152</v>
      </c>
      <c r="W1003" s="1">
        <v>0.0</v>
      </c>
      <c r="X1003" s="1">
        <v>0.0</v>
      </c>
      <c r="Y1003" s="1">
        <v>0.39094</v>
      </c>
      <c r="Z1003" s="1">
        <v>2.8656</v>
      </c>
      <c r="AA1003" s="1">
        <v>1.599</v>
      </c>
      <c r="AB1003" s="1">
        <v>-7.4399</v>
      </c>
      <c r="AC1003" s="1">
        <v>2.0787</v>
      </c>
      <c r="AD1003" s="1">
        <v>1.9141</v>
      </c>
      <c r="AE1003" s="1">
        <v>2.0229</v>
      </c>
      <c r="AF1003" s="1">
        <v>1.6857</v>
      </c>
      <c r="AG1003" s="1">
        <v>60.384</v>
      </c>
      <c r="AH1003" s="1">
        <v>65.31</v>
      </c>
      <c r="AI1003" s="1">
        <v>481.34</v>
      </c>
      <c r="AJ1003" s="1">
        <v>383.96</v>
      </c>
      <c r="AK1003" s="2">
        <f t="shared" si="2"/>
        <v>1.085993417</v>
      </c>
      <c r="AL1003" s="2">
        <f t="shared" ref="AL1003:AM1003" si="1004">D1003*360</f>
        <v>57.1284</v>
      </c>
      <c r="AM1003" s="2">
        <f t="shared" si="1004"/>
        <v>71.1504</v>
      </c>
      <c r="AN1003" s="2">
        <f t="shared" si="4"/>
        <v>72.792</v>
      </c>
    </row>
    <row r="1004">
      <c r="A1004" s="1">
        <v>5.015</v>
      </c>
      <c r="B1004" s="1">
        <v>64.0</v>
      </c>
      <c r="C1004" s="1">
        <v>590.0</v>
      </c>
      <c r="D1004" s="1">
        <v>0.15808</v>
      </c>
      <c r="E1004" s="1">
        <v>0.20584</v>
      </c>
      <c r="F1004" s="1">
        <v>0.1597</v>
      </c>
      <c r="G1004" s="1">
        <v>0.24414</v>
      </c>
      <c r="H1004" s="1">
        <v>12.491</v>
      </c>
      <c r="I1004" s="1">
        <v>6.1084</v>
      </c>
      <c r="J1004" s="1">
        <v>0.2022</v>
      </c>
      <c r="K1004" s="1">
        <v>0.0</v>
      </c>
      <c r="L1004" s="1">
        <v>12.628</v>
      </c>
      <c r="M1004" s="1">
        <v>4.6621</v>
      </c>
      <c r="N1004" s="1">
        <v>290.72</v>
      </c>
      <c r="O1004" s="1">
        <v>706.97</v>
      </c>
      <c r="P1004" s="1">
        <v>566.42</v>
      </c>
      <c r="Q1004" s="1">
        <v>24.493</v>
      </c>
      <c r="R1004" s="1">
        <v>111.99</v>
      </c>
      <c r="S1004" s="1">
        <v>111.99</v>
      </c>
      <c r="T1004" s="1">
        <v>499.77</v>
      </c>
      <c r="U1004" s="1">
        <v>429.63</v>
      </c>
      <c r="V1004" s="1">
        <v>26.874</v>
      </c>
      <c r="W1004" s="1">
        <v>0.0</v>
      </c>
      <c r="X1004" s="1">
        <v>0.0</v>
      </c>
      <c r="Y1004" s="1">
        <v>0.14058</v>
      </c>
      <c r="Z1004" s="1">
        <v>2.8823</v>
      </c>
      <c r="AA1004" s="1">
        <v>0.2638</v>
      </c>
      <c r="AB1004" s="1">
        <v>-7.4284</v>
      </c>
      <c r="AC1004" s="1">
        <v>2.0429</v>
      </c>
      <c r="AD1004" s="1">
        <v>1.7234</v>
      </c>
      <c r="AE1004" s="1">
        <v>2.0229</v>
      </c>
      <c r="AF1004" s="1">
        <v>1.6857</v>
      </c>
      <c r="AG1004" s="1">
        <v>59.931</v>
      </c>
      <c r="AH1004" s="1">
        <v>66.937</v>
      </c>
      <c r="AI1004" s="1">
        <v>481.34</v>
      </c>
      <c r="AJ1004" s="1">
        <v>383.96</v>
      </c>
      <c r="AK1004" s="2">
        <f t="shared" si="2"/>
        <v>1.185389347</v>
      </c>
      <c r="AL1004" s="2">
        <f t="shared" ref="AL1004:AM1004" si="1005">D1004*360</f>
        <v>56.9088</v>
      </c>
      <c r="AM1004" s="2">
        <f t="shared" si="1005"/>
        <v>74.1024</v>
      </c>
      <c r="AN1004" s="2">
        <f t="shared" si="4"/>
        <v>72.792</v>
      </c>
    </row>
    <row r="1005">
      <c r="A1005" s="1">
        <v>5.02</v>
      </c>
      <c r="B1005" s="1">
        <v>64.0</v>
      </c>
      <c r="C1005" s="1">
        <v>590.0</v>
      </c>
      <c r="D1005" s="1">
        <v>0.15365</v>
      </c>
      <c r="E1005" s="1">
        <v>0.19986</v>
      </c>
      <c r="F1005" s="1">
        <v>0.1597</v>
      </c>
      <c r="G1005" s="1">
        <v>0.24414</v>
      </c>
      <c r="H1005" s="1">
        <v>12.484</v>
      </c>
      <c r="I1005" s="1">
        <v>6.1084</v>
      </c>
      <c r="J1005" s="1">
        <v>0.2022</v>
      </c>
      <c r="K1005" s="1">
        <v>0.0</v>
      </c>
      <c r="L1005" s="1">
        <v>12.628</v>
      </c>
      <c r="M1005" s="1">
        <v>4.6621</v>
      </c>
      <c r="N1005" s="1">
        <v>288.8</v>
      </c>
      <c r="O1005" s="1">
        <v>709.04</v>
      </c>
      <c r="P1005" s="1">
        <v>559.68</v>
      </c>
      <c r="Q1005" s="1">
        <v>27.559</v>
      </c>
      <c r="R1005" s="1">
        <v>111.99</v>
      </c>
      <c r="S1005" s="1">
        <v>111.99</v>
      </c>
      <c r="T1005" s="1">
        <v>508.57</v>
      </c>
      <c r="U1005" s="1">
        <v>426.32</v>
      </c>
      <c r="V1005" s="1">
        <v>27.904</v>
      </c>
      <c r="W1005" s="1">
        <v>0.0</v>
      </c>
      <c r="X1005" s="1">
        <v>0.0</v>
      </c>
      <c r="Y1005" s="1">
        <v>1.0095</v>
      </c>
      <c r="Z1005" s="1">
        <v>2.9018</v>
      </c>
      <c r="AA1005" s="1">
        <v>0.49289</v>
      </c>
      <c r="AB1005" s="1">
        <v>-7.4055</v>
      </c>
      <c r="AC1005" s="1">
        <v>2.1671</v>
      </c>
      <c r="AD1005" s="1">
        <v>1.7561</v>
      </c>
      <c r="AE1005" s="1">
        <v>2.0229</v>
      </c>
      <c r="AF1005" s="1">
        <v>1.6857</v>
      </c>
      <c r="AG1005" s="1">
        <v>59.224</v>
      </c>
      <c r="AH1005" s="1">
        <v>65.037</v>
      </c>
      <c r="AI1005" s="1">
        <v>481.34</v>
      </c>
      <c r="AJ1005" s="1">
        <v>383.96</v>
      </c>
      <c r="AK1005" s="2">
        <f t="shared" si="2"/>
        <v>1.234041342</v>
      </c>
      <c r="AL1005" s="2">
        <f t="shared" ref="AL1005:AM1005" si="1006">D1005*360</f>
        <v>55.314</v>
      </c>
      <c r="AM1005" s="2">
        <f t="shared" si="1006"/>
        <v>71.9496</v>
      </c>
      <c r="AN1005" s="2">
        <f t="shared" si="4"/>
        <v>72.792</v>
      </c>
    </row>
    <row r="1006">
      <c r="A1006" s="1">
        <v>5.025</v>
      </c>
      <c r="B1006" s="1">
        <v>64.0</v>
      </c>
      <c r="C1006" s="1">
        <v>590.0</v>
      </c>
      <c r="D1006" s="1">
        <v>0.15682</v>
      </c>
      <c r="E1006" s="1">
        <v>0.19641</v>
      </c>
      <c r="F1006" s="1">
        <v>0.15695</v>
      </c>
      <c r="G1006" s="1">
        <v>0.28992</v>
      </c>
      <c r="H1006" s="1">
        <v>12.484</v>
      </c>
      <c r="I1006" s="1">
        <v>6.351</v>
      </c>
      <c r="J1006" s="1">
        <v>0.2022</v>
      </c>
      <c r="K1006" s="1">
        <v>0.0</v>
      </c>
      <c r="L1006" s="1">
        <v>12.626</v>
      </c>
      <c r="M1006" s="1">
        <v>5.3223</v>
      </c>
      <c r="N1006" s="1">
        <v>283.09</v>
      </c>
      <c r="O1006" s="1">
        <v>705.45</v>
      </c>
      <c r="P1006" s="1">
        <v>558.0</v>
      </c>
      <c r="Q1006" s="1">
        <v>24.064</v>
      </c>
      <c r="R1006" s="1">
        <v>111.99</v>
      </c>
      <c r="S1006" s="1">
        <v>111.99</v>
      </c>
      <c r="T1006" s="1">
        <v>509.3</v>
      </c>
      <c r="U1006" s="1">
        <v>420.44</v>
      </c>
      <c r="V1006" s="1">
        <v>29.664</v>
      </c>
      <c r="W1006" s="1">
        <v>0.0</v>
      </c>
      <c r="X1006" s="1">
        <v>0.0</v>
      </c>
      <c r="Y1006" s="1">
        <v>0.014934</v>
      </c>
      <c r="Z1006" s="1">
        <v>2.9009</v>
      </c>
      <c r="AA1006" s="1">
        <v>0.87455</v>
      </c>
      <c r="AB1006" s="1">
        <v>-7.3818</v>
      </c>
      <c r="AC1006" s="1">
        <v>2.025</v>
      </c>
      <c r="AD1006" s="1">
        <v>1.8106</v>
      </c>
      <c r="AE1006" s="1">
        <v>2.0229</v>
      </c>
      <c r="AF1006" s="1">
        <v>1.6857</v>
      </c>
      <c r="AG1006" s="1">
        <v>59.372</v>
      </c>
      <c r="AH1006" s="1">
        <v>64.201</v>
      </c>
      <c r="AI1006" s="1">
        <v>481.34</v>
      </c>
      <c r="AJ1006" s="1">
        <v>383.96</v>
      </c>
      <c r="AK1006" s="2">
        <f t="shared" si="2"/>
        <v>1.118413785</v>
      </c>
      <c r="AL1006" s="2">
        <f t="shared" ref="AL1006:AM1006" si="1007">D1006*360</f>
        <v>56.4552</v>
      </c>
      <c r="AM1006" s="2">
        <f t="shared" si="1007"/>
        <v>70.7076</v>
      </c>
      <c r="AN1006" s="2">
        <f t="shared" si="4"/>
        <v>72.792</v>
      </c>
    </row>
    <row r="1007">
      <c r="A1007" s="1">
        <v>5.03</v>
      </c>
      <c r="B1007" s="1">
        <v>65.0</v>
      </c>
      <c r="C1007" s="1">
        <v>590.0</v>
      </c>
      <c r="D1007" s="1">
        <v>0.15428</v>
      </c>
      <c r="E1007" s="1">
        <v>0.2071</v>
      </c>
      <c r="F1007" s="1">
        <v>0.15695</v>
      </c>
      <c r="G1007" s="1">
        <v>0.28992</v>
      </c>
      <c r="H1007" s="1">
        <v>12.5</v>
      </c>
      <c r="I1007" s="1">
        <v>6.351</v>
      </c>
      <c r="J1007" s="1">
        <v>0.2022</v>
      </c>
      <c r="K1007" s="1">
        <v>0.0</v>
      </c>
      <c r="L1007" s="1">
        <v>12.626</v>
      </c>
      <c r="M1007" s="1">
        <v>4.5854</v>
      </c>
      <c r="N1007" s="1">
        <v>283.95</v>
      </c>
      <c r="O1007" s="1">
        <v>707.2</v>
      </c>
      <c r="P1007" s="1">
        <v>553.89</v>
      </c>
      <c r="Q1007" s="1">
        <v>25.66</v>
      </c>
      <c r="R1007" s="1">
        <v>111.99</v>
      </c>
      <c r="S1007" s="1">
        <v>111.99</v>
      </c>
      <c r="T1007" s="1">
        <v>500.39</v>
      </c>
      <c r="U1007" s="1">
        <v>435.05</v>
      </c>
      <c r="V1007" s="1">
        <v>28.511</v>
      </c>
      <c r="W1007" s="1">
        <v>0.0</v>
      </c>
      <c r="X1007" s="1">
        <v>0.0</v>
      </c>
      <c r="Y1007" s="1">
        <v>0.47736</v>
      </c>
      <c r="Z1007" s="1">
        <v>2.9084</v>
      </c>
      <c r="AA1007" s="1">
        <v>0.62582</v>
      </c>
      <c r="AB1007" s="1">
        <v>-7.3482</v>
      </c>
      <c r="AC1007" s="1">
        <v>2.091</v>
      </c>
      <c r="AD1007" s="1">
        <v>1.7751</v>
      </c>
      <c r="AE1007" s="1">
        <v>2.0229</v>
      </c>
      <c r="AF1007" s="1">
        <v>1.6857</v>
      </c>
      <c r="AG1007" s="1">
        <v>58.928</v>
      </c>
      <c r="AH1007" s="1">
        <v>67.834</v>
      </c>
      <c r="AI1007" s="1">
        <v>481.34</v>
      </c>
      <c r="AJ1007" s="1">
        <v>383.96</v>
      </c>
      <c r="AK1007" s="2">
        <f t="shared" si="2"/>
        <v>1.177961805</v>
      </c>
      <c r="AL1007" s="2">
        <f t="shared" ref="AL1007:AM1007" si="1008">D1007*360</f>
        <v>55.5408</v>
      </c>
      <c r="AM1007" s="2">
        <f t="shared" si="1008"/>
        <v>74.556</v>
      </c>
      <c r="AN1007" s="2">
        <f t="shared" si="4"/>
        <v>72.792</v>
      </c>
    </row>
    <row r="1008">
      <c r="A1008" s="1">
        <v>5.035</v>
      </c>
      <c r="B1008" s="1">
        <v>65.0</v>
      </c>
      <c r="C1008" s="1">
        <v>590.0</v>
      </c>
      <c r="D1008" s="1">
        <v>0.15377</v>
      </c>
      <c r="E1008" s="1">
        <v>0.20379</v>
      </c>
      <c r="F1008" s="1">
        <v>0.15404</v>
      </c>
      <c r="G1008" s="1">
        <v>0.28992</v>
      </c>
      <c r="H1008" s="1">
        <v>12.5</v>
      </c>
      <c r="I1008" s="1">
        <v>5.6458</v>
      </c>
      <c r="J1008" s="1">
        <v>0.2022</v>
      </c>
      <c r="K1008" s="1">
        <v>0.0</v>
      </c>
      <c r="L1008" s="1">
        <v>12.633</v>
      </c>
      <c r="M1008" s="1">
        <v>4.5854</v>
      </c>
      <c r="N1008" s="1">
        <v>284.47</v>
      </c>
      <c r="O1008" s="1">
        <v>711.04</v>
      </c>
      <c r="P1008" s="1">
        <v>550.59</v>
      </c>
      <c r="Q1008" s="1">
        <v>24.526</v>
      </c>
      <c r="R1008" s="1">
        <v>111.99</v>
      </c>
      <c r="S1008" s="1">
        <v>111.99</v>
      </c>
      <c r="T1008" s="1">
        <v>504.81</v>
      </c>
      <c r="U1008" s="1">
        <v>430.71</v>
      </c>
      <c r="V1008" s="1">
        <v>26.758</v>
      </c>
      <c r="W1008" s="1">
        <v>0.0</v>
      </c>
      <c r="X1008" s="1">
        <v>0.0</v>
      </c>
      <c r="Y1008" s="1">
        <v>0.15036</v>
      </c>
      <c r="Z1008" s="1">
        <v>2.9119</v>
      </c>
      <c r="AA1008" s="1">
        <v>0.23764</v>
      </c>
      <c r="AB1008" s="1">
        <v>-7.3372</v>
      </c>
      <c r="AC1008" s="1">
        <v>2.0443</v>
      </c>
      <c r="AD1008" s="1">
        <v>1.7197</v>
      </c>
      <c r="AE1008" s="1">
        <v>2.0229</v>
      </c>
      <c r="AF1008" s="1">
        <v>1.6857</v>
      </c>
      <c r="AG1008" s="1">
        <v>58.418</v>
      </c>
      <c r="AH1008" s="1">
        <v>66.267</v>
      </c>
      <c r="AI1008" s="1">
        <v>481.34</v>
      </c>
      <c r="AJ1008" s="1">
        <v>383.96</v>
      </c>
      <c r="AK1008" s="2">
        <f t="shared" si="2"/>
        <v>1.188753852</v>
      </c>
      <c r="AL1008" s="2">
        <f t="shared" ref="AL1008:AM1008" si="1009">D1008*360</f>
        <v>55.3572</v>
      </c>
      <c r="AM1008" s="2">
        <f t="shared" si="1009"/>
        <v>73.3644</v>
      </c>
      <c r="AN1008" s="2">
        <f t="shared" si="4"/>
        <v>72.792</v>
      </c>
    </row>
    <row r="1009">
      <c r="A1009" s="1">
        <v>5.04</v>
      </c>
      <c r="B1009" s="1">
        <v>65.0</v>
      </c>
      <c r="C1009" s="1">
        <v>590.0</v>
      </c>
      <c r="D1009" s="1">
        <v>0.15197</v>
      </c>
      <c r="E1009" s="1">
        <v>0.19936</v>
      </c>
      <c r="F1009" s="1">
        <v>0.15404</v>
      </c>
      <c r="G1009" s="1">
        <v>0.28992</v>
      </c>
      <c r="H1009" s="1">
        <v>12.486</v>
      </c>
      <c r="I1009" s="1">
        <v>5.6458</v>
      </c>
      <c r="J1009" s="1">
        <v>0.2022</v>
      </c>
      <c r="K1009" s="1">
        <v>0.0</v>
      </c>
      <c r="L1009" s="1">
        <v>12.633</v>
      </c>
      <c r="M1009" s="1">
        <v>5.2591</v>
      </c>
      <c r="N1009" s="1">
        <v>278.55</v>
      </c>
      <c r="O1009" s="1">
        <v>710.76</v>
      </c>
      <c r="P1009" s="1">
        <v>541.85</v>
      </c>
      <c r="Q1009" s="1">
        <v>24.791</v>
      </c>
      <c r="R1009" s="1">
        <v>111.91</v>
      </c>
      <c r="S1009" s="1">
        <v>111.91</v>
      </c>
      <c r="T1009" s="1">
        <v>497.45</v>
      </c>
      <c r="U1009" s="1">
        <v>420.43</v>
      </c>
      <c r="V1009" s="1">
        <v>32.103</v>
      </c>
      <c r="W1009" s="1">
        <v>0.0</v>
      </c>
      <c r="X1009" s="1">
        <v>0.0</v>
      </c>
      <c r="Y1009" s="1">
        <v>0.23103</v>
      </c>
      <c r="Z1009" s="1">
        <v>2.9114</v>
      </c>
      <c r="AA1009" s="1">
        <v>1.3854</v>
      </c>
      <c r="AB1009" s="1">
        <v>-7.3505</v>
      </c>
      <c r="AC1009" s="1">
        <v>2.0559</v>
      </c>
      <c r="AD1009" s="1">
        <v>1.8836</v>
      </c>
      <c r="AE1009" s="1">
        <v>2.0229</v>
      </c>
      <c r="AF1009" s="1">
        <v>1.6857</v>
      </c>
      <c r="AG1009" s="1">
        <v>57.853</v>
      </c>
      <c r="AH1009" s="1">
        <v>65.803</v>
      </c>
      <c r="AI1009" s="1">
        <v>481.23</v>
      </c>
      <c r="AJ1009" s="1">
        <v>383.96</v>
      </c>
      <c r="AK1009" s="2">
        <f t="shared" si="2"/>
        <v>1.091473774</v>
      </c>
      <c r="AL1009" s="2">
        <f t="shared" ref="AL1009:AM1009" si="1010">D1009*360</f>
        <v>54.7092</v>
      </c>
      <c r="AM1009" s="2">
        <f t="shared" si="1010"/>
        <v>71.7696</v>
      </c>
      <c r="AN1009" s="2">
        <f t="shared" si="4"/>
        <v>72.792</v>
      </c>
    </row>
    <row r="1010">
      <c r="A1010" s="1">
        <v>5.045</v>
      </c>
      <c r="B1010" s="1">
        <v>66.0</v>
      </c>
      <c r="C1010" s="1">
        <v>590.0</v>
      </c>
      <c r="D1010" s="1">
        <v>0.15014</v>
      </c>
      <c r="E1010" s="1">
        <v>0.19578</v>
      </c>
      <c r="F1010" s="1">
        <v>0.15103</v>
      </c>
      <c r="G1010" s="1">
        <v>0.28992</v>
      </c>
      <c r="H1010" s="1">
        <v>12.486</v>
      </c>
      <c r="I1010" s="1">
        <v>5.5718</v>
      </c>
      <c r="J1010" s="1">
        <v>0.2022</v>
      </c>
      <c r="K1010" s="1">
        <v>0.0</v>
      </c>
      <c r="L1010" s="1">
        <v>12.557</v>
      </c>
      <c r="M1010" s="1">
        <v>5.2591</v>
      </c>
      <c r="N1010" s="1">
        <v>281.13</v>
      </c>
      <c r="O1010" s="1">
        <v>715.83</v>
      </c>
      <c r="P1010" s="1">
        <v>532.88</v>
      </c>
      <c r="Q1010" s="1">
        <v>24.16</v>
      </c>
      <c r="R1010" s="1">
        <v>111.91</v>
      </c>
      <c r="S1010" s="1">
        <v>111.91</v>
      </c>
      <c r="T1010" s="1">
        <v>503.78</v>
      </c>
      <c r="U1010" s="1">
        <v>420.04</v>
      </c>
      <c r="V1010" s="1">
        <v>33.535</v>
      </c>
      <c r="W1010" s="1">
        <v>0.0</v>
      </c>
      <c r="X1010" s="1">
        <v>0.0</v>
      </c>
      <c r="Y1010" s="1">
        <v>0.046715</v>
      </c>
      <c r="Z1010" s="1">
        <v>2.9132</v>
      </c>
      <c r="AA1010" s="1">
        <v>1.6761</v>
      </c>
      <c r="AB1010" s="1">
        <v>-7.3164</v>
      </c>
      <c r="AC1010" s="1">
        <v>2.0295</v>
      </c>
      <c r="AD1010" s="1">
        <v>1.9252</v>
      </c>
      <c r="AE1010" s="1">
        <v>2.0229</v>
      </c>
      <c r="AF1010" s="1">
        <v>1.6857</v>
      </c>
      <c r="AG1010" s="1">
        <v>57.01</v>
      </c>
      <c r="AH1010" s="1">
        <v>64.839</v>
      </c>
      <c r="AI1010" s="1">
        <v>481.23</v>
      </c>
      <c r="AJ1010" s="1">
        <v>383.96</v>
      </c>
      <c r="AK1010" s="2">
        <f t="shared" si="2"/>
        <v>1.054176189</v>
      </c>
      <c r="AL1010" s="2">
        <f t="shared" ref="AL1010:AM1010" si="1011">D1010*360</f>
        <v>54.0504</v>
      </c>
      <c r="AM1010" s="2">
        <f t="shared" si="1011"/>
        <v>70.4808</v>
      </c>
      <c r="AN1010" s="2">
        <f t="shared" si="4"/>
        <v>72.792</v>
      </c>
    </row>
    <row r="1011">
      <c r="A1011" s="1">
        <v>5.05</v>
      </c>
      <c r="B1011" s="1">
        <v>66.0</v>
      </c>
      <c r="C1011" s="1">
        <v>590.0</v>
      </c>
      <c r="D1011" s="1">
        <v>0.15377</v>
      </c>
      <c r="E1011" s="1">
        <v>0.20461</v>
      </c>
      <c r="F1011" s="1">
        <v>0.15103</v>
      </c>
      <c r="G1011" s="1">
        <v>0.28992</v>
      </c>
      <c r="H1011" s="1">
        <v>12.491</v>
      </c>
      <c r="I1011" s="1">
        <v>5.5718</v>
      </c>
      <c r="J1011" s="1">
        <v>0.2022</v>
      </c>
      <c r="K1011" s="1">
        <v>0.0</v>
      </c>
      <c r="L1011" s="1">
        <v>12.557</v>
      </c>
      <c r="M1011" s="1">
        <v>5.2591</v>
      </c>
      <c r="N1011" s="1">
        <v>274.18</v>
      </c>
      <c r="O1011" s="1">
        <v>711.24</v>
      </c>
      <c r="P1011" s="1">
        <v>530.76</v>
      </c>
      <c r="Q1011" s="1">
        <v>20.379</v>
      </c>
      <c r="R1011" s="1">
        <v>111.91</v>
      </c>
      <c r="S1011" s="1">
        <v>111.91</v>
      </c>
      <c r="T1011" s="1">
        <v>499.03</v>
      </c>
      <c r="U1011" s="1">
        <v>423.29</v>
      </c>
      <c r="V1011" s="1">
        <v>24.113</v>
      </c>
      <c r="W1011" s="1">
        <v>0.0</v>
      </c>
      <c r="X1011" s="1">
        <v>0.0</v>
      </c>
      <c r="Y1011" s="1">
        <v>-1.1122</v>
      </c>
      <c r="Z1011" s="1">
        <v>2.9056</v>
      </c>
      <c r="AA1011" s="1">
        <v>-0.37272</v>
      </c>
      <c r="AB1011" s="1">
        <v>-7.2822</v>
      </c>
      <c r="AC1011" s="1">
        <v>1.864</v>
      </c>
      <c r="AD1011" s="1">
        <v>1.6325</v>
      </c>
      <c r="AE1011" s="1">
        <v>2.0229</v>
      </c>
      <c r="AF1011" s="1">
        <v>1.6857</v>
      </c>
      <c r="AG1011" s="1">
        <v>57.151</v>
      </c>
      <c r="AH1011" s="1">
        <v>66.004</v>
      </c>
      <c r="AI1011" s="1">
        <v>481.23</v>
      </c>
      <c r="AJ1011" s="1">
        <v>383.96</v>
      </c>
      <c r="AK1011" s="2">
        <f t="shared" si="2"/>
        <v>1.141807044</v>
      </c>
      <c r="AL1011" s="2">
        <f t="shared" ref="AL1011:AM1011" si="1012">D1011*360</f>
        <v>55.3572</v>
      </c>
      <c r="AM1011" s="2">
        <f t="shared" si="1012"/>
        <v>73.6596</v>
      </c>
      <c r="AN1011" s="2">
        <f t="shared" si="4"/>
        <v>72.792</v>
      </c>
    </row>
    <row r="1012">
      <c r="A1012" s="1">
        <v>5.055</v>
      </c>
      <c r="B1012" s="1">
        <v>66.0</v>
      </c>
      <c r="C1012" s="1">
        <v>590.0</v>
      </c>
      <c r="D1012" s="1">
        <v>0.14913</v>
      </c>
      <c r="E1012" s="1">
        <v>0.20829</v>
      </c>
      <c r="F1012" s="1">
        <v>0.14785</v>
      </c>
      <c r="G1012" s="1">
        <v>0.32043</v>
      </c>
      <c r="H1012" s="1">
        <v>12.516</v>
      </c>
      <c r="I1012" s="1">
        <v>4.6285</v>
      </c>
      <c r="J1012" s="1">
        <v>0.2022</v>
      </c>
      <c r="K1012" s="1">
        <v>0.0</v>
      </c>
      <c r="L1012" s="1">
        <v>12.637</v>
      </c>
      <c r="M1012" s="1">
        <v>4.7135</v>
      </c>
      <c r="N1012" s="1">
        <v>276.85</v>
      </c>
      <c r="O1012" s="1">
        <v>710.53</v>
      </c>
      <c r="P1012" s="1">
        <v>524.24</v>
      </c>
      <c r="Q1012" s="1">
        <v>24.801</v>
      </c>
      <c r="R1012" s="1">
        <v>111.91</v>
      </c>
      <c r="S1012" s="1">
        <v>111.91</v>
      </c>
      <c r="T1012" s="1">
        <v>496.92</v>
      </c>
      <c r="U1012" s="1">
        <v>430.38</v>
      </c>
      <c r="V1012" s="1">
        <v>25.186</v>
      </c>
      <c r="W1012" s="1">
        <v>0.0</v>
      </c>
      <c r="X1012" s="1">
        <v>0.0</v>
      </c>
      <c r="Y1012" s="1">
        <v>0.23391</v>
      </c>
      <c r="Z1012" s="1">
        <v>2.9018</v>
      </c>
      <c r="AA1012" s="1">
        <v>-0.12134</v>
      </c>
      <c r="AB1012" s="1">
        <v>-7.2625</v>
      </c>
      <c r="AC1012" s="1">
        <v>2.0563</v>
      </c>
      <c r="AD1012" s="1">
        <v>1.6684</v>
      </c>
      <c r="AE1012" s="1">
        <v>2.0229</v>
      </c>
      <c r="AF1012" s="1">
        <v>1.6857</v>
      </c>
      <c r="AG1012" s="1">
        <v>56.824</v>
      </c>
      <c r="AH1012" s="1">
        <v>67.601</v>
      </c>
      <c r="AI1012" s="1">
        <v>481.23</v>
      </c>
      <c r="AJ1012" s="1">
        <v>383.96</v>
      </c>
      <c r="AK1012" s="2">
        <f t="shared" si="2"/>
        <v>1.232498202</v>
      </c>
      <c r="AL1012" s="2">
        <f t="shared" ref="AL1012:AM1012" si="1013">D1012*360</f>
        <v>53.6868</v>
      </c>
      <c r="AM1012" s="2">
        <f t="shared" si="1013"/>
        <v>74.9844</v>
      </c>
      <c r="AN1012" s="2">
        <f t="shared" si="4"/>
        <v>72.792</v>
      </c>
    </row>
    <row r="1013">
      <c r="A1013" s="1">
        <v>5.06</v>
      </c>
      <c r="B1013" s="1">
        <v>67.0</v>
      </c>
      <c r="C1013" s="1">
        <v>590.0</v>
      </c>
      <c r="D1013" s="1">
        <v>0.14927</v>
      </c>
      <c r="E1013" s="1">
        <v>0.21631</v>
      </c>
      <c r="F1013" s="1">
        <v>0.14785</v>
      </c>
      <c r="G1013" s="1">
        <v>0.32043</v>
      </c>
      <c r="H1013" s="1">
        <v>12.516</v>
      </c>
      <c r="I1013" s="1">
        <v>4.6285</v>
      </c>
      <c r="J1013" s="1">
        <v>0.2022</v>
      </c>
      <c r="K1013" s="1">
        <v>0.0</v>
      </c>
      <c r="L1013" s="1">
        <v>12.637</v>
      </c>
      <c r="M1013" s="1">
        <v>4.7135</v>
      </c>
      <c r="N1013" s="1">
        <v>270.28</v>
      </c>
      <c r="O1013" s="1">
        <v>713.46</v>
      </c>
      <c r="P1013" s="1">
        <v>515.94</v>
      </c>
      <c r="Q1013" s="1">
        <v>22.679</v>
      </c>
      <c r="R1013" s="1">
        <v>111.91</v>
      </c>
      <c r="S1013" s="1">
        <v>111.91</v>
      </c>
      <c r="T1013" s="1">
        <v>481.91</v>
      </c>
      <c r="U1013" s="1">
        <v>431.53</v>
      </c>
      <c r="V1013" s="1">
        <v>33.964</v>
      </c>
      <c r="W1013" s="1">
        <v>0.0</v>
      </c>
      <c r="X1013" s="1">
        <v>0.0</v>
      </c>
      <c r="Y1013" s="1">
        <v>-0.39562</v>
      </c>
      <c r="Z1013" s="1">
        <v>2.8903</v>
      </c>
      <c r="AA1013" s="1">
        <v>1.7621</v>
      </c>
      <c r="AB1013" s="1">
        <v>-7.234</v>
      </c>
      <c r="AC1013" s="1">
        <v>1.9663</v>
      </c>
      <c r="AD1013" s="1">
        <v>1.9374</v>
      </c>
      <c r="AE1013" s="1">
        <v>2.0229</v>
      </c>
      <c r="AF1013" s="1">
        <v>1.6857</v>
      </c>
      <c r="AG1013" s="1">
        <v>56.233</v>
      </c>
      <c r="AH1013" s="1">
        <v>72.399</v>
      </c>
      <c r="AI1013" s="1">
        <v>481.23</v>
      </c>
      <c r="AJ1013" s="1">
        <v>383.96</v>
      </c>
      <c r="AK1013" s="2">
        <f t="shared" si="2"/>
        <v>1.014916899</v>
      </c>
      <c r="AL1013" s="2">
        <f t="shared" ref="AL1013:AM1013" si="1014">D1013*360</f>
        <v>53.7372</v>
      </c>
      <c r="AM1013" s="2">
        <f t="shared" si="1014"/>
        <v>77.8716</v>
      </c>
      <c r="AN1013" s="2">
        <f t="shared" si="4"/>
        <v>72.792</v>
      </c>
    </row>
    <row r="1014">
      <c r="A1014" s="1">
        <v>5.065</v>
      </c>
      <c r="B1014" s="1">
        <v>67.0</v>
      </c>
      <c r="C1014" s="1">
        <v>590.0</v>
      </c>
      <c r="D1014" s="1">
        <v>0.14785</v>
      </c>
      <c r="E1014" s="1">
        <v>0.19703</v>
      </c>
      <c r="F1014" s="1">
        <v>0.14467</v>
      </c>
      <c r="G1014" s="1">
        <v>0.32043</v>
      </c>
      <c r="H1014" s="1">
        <v>12.509</v>
      </c>
      <c r="I1014" s="1">
        <v>4.436</v>
      </c>
      <c r="J1014" s="1">
        <v>0.2022</v>
      </c>
      <c r="K1014" s="1">
        <v>0.0</v>
      </c>
      <c r="L1014" s="1">
        <v>12.601</v>
      </c>
      <c r="M1014" s="1">
        <v>5.3041</v>
      </c>
      <c r="N1014" s="1">
        <v>271.56</v>
      </c>
      <c r="O1014" s="1">
        <v>712.01</v>
      </c>
      <c r="P1014" s="1">
        <v>508.85</v>
      </c>
      <c r="Q1014" s="1">
        <v>23.5</v>
      </c>
      <c r="R1014" s="1">
        <v>111.91</v>
      </c>
      <c r="S1014" s="1">
        <v>111.91</v>
      </c>
      <c r="T1014" s="1">
        <v>499.05</v>
      </c>
      <c r="U1014" s="1">
        <v>416.15</v>
      </c>
      <c r="V1014" s="1">
        <v>31.397</v>
      </c>
      <c r="W1014" s="1">
        <v>0.0</v>
      </c>
      <c r="X1014" s="1">
        <v>0.0</v>
      </c>
      <c r="Y1014" s="1">
        <v>-0.14886</v>
      </c>
      <c r="Z1014" s="1">
        <v>2.8769</v>
      </c>
      <c r="AA1014" s="1">
        <v>1.2395</v>
      </c>
      <c r="AB1014" s="1">
        <v>-7.2205</v>
      </c>
      <c r="AC1014" s="1">
        <v>2.0016</v>
      </c>
      <c r="AD1014" s="1">
        <v>1.8628</v>
      </c>
      <c r="AE1014" s="1">
        <v>2.0229</v>
      </c>
      <c r="AF1014" s="1">
        <v>1.6857</v>
      </c>
      <c r="AG1014" s="1">
        <v>55.954</v>
      </c>
      <c r="AH1014" s="1">
        <v>64.949</v>
      </c>
      <c r="AI1014" s="1">
        <v>481.23</v>
      </c>
      <c r="AJ1014" s="1">
        <v>383.96</v>
      </c>
      <c r="AK1014" s="2">
        <f t="shared" si="2"/>
        <v>1.074511488</v>
      </c>
      <c r="AL1014" s="2">
        <f t="shared" ref="AL1014:AM1014" si="1015">D1014*360</f>
        <v>53.226</v>
      </c>
      <c r="AM1014" s="2">
        <f t="shared" si="1015"/>
        <v>70.9308</v>
      </c>
      <c r="AN1014" s="2">
        <f t="shared" si="4"/>
        <v>72.792</v>
      </c>
    </row>
    <row r="1015">
      <c r="A1015" s="1">
        <v>5.07</v>
      </c>
      <c r="B1015" s="1">
        <v>67.0</v>
      </c>
      <c r="C1015" s="1">
        <v>590.0</v>
      </c>
      <c r="D1015" s="1">
        <v>0.14849</v>
      </c>
      <c r="E1015" s="1">
        <v>0.2054</v>
      </c>
      <c r="F1015" s="1">
        <v>0.14467</v>
      </c>
      <c r="G1015" s="1">
        <v>0.32043</v>
      </c>
      <c r="H1015" s="1">
        <v>12.509</v>
      </c>
      <c r="I1015" s="1">
        <v>4.436</v>
      </c>
      <c r="J1015" s="1">
        <v>0.2022</v>
      </c>
      <c r="K1015" s="1">
        <v>0.0</v>
      </c>
      <c r="L1015" s="1">
        <v>12.601</v>
      </c>
      <c r="M1015" s="1">
        <v>5.3041</v>
      </c>
      <c r="N1015" s="1">
        <v>271.73</v>
      </c>
      <c r="O1015" s="1">
        <v>713.54</v>
      </c>
      <c r="P1015" s="1">
        <v>511.22</v>
      </c>
      <c r="Q1015" s="1">
        <v>22.911</v>
      </c>
      <c r="R1015" s="1">
        <v>111.91</v>
      </c>
      <c r="S1015" s="1">
        <v>111.91</v>
      </c>
      <c r="T1015" s="1">
        <v>486.47</v>
      </c>
      <c r="U1015" s="1">
        <v>420.67</v>
      </c>
      <c r="V1015" s="1">
        <v>30.275</v>
      </c>
      <c r="W1015" s="1">
        <v>0.0</v>
      </c>
      <c r="X1015" s="1">
        <v>0.0</v>
      </c>
      <c r="Y1015" s="1">
        <v>-0.32556</v>
      </c>
      <c r="Z1015" s="1">
        <v>2.8661</v>
      </c>
      <c r="AA1015" s="1">
        <v>1.0044</v>
      </c>
      <c r="AB1015" s="1">
        <v>-7.2023</v>
      </c>
      <c r="AC1015" s="1">
        <v>1.9763</v>
      </c>
      <c r="AD1015" s="1">
        <v>1.8292</v>
      </c>
      <c r="AE1015" s="1">
        <v>2.0229</v>
      </c>
      <c r="AF1015" s="1">
        <v>1.6857</v>
      </c>
      <c r="AG1015" s="1">
        <v>55.995</v>
      </c>
      <c r="AH1015" s="1">
        <v>67.746</v>
      </c>
      <c r="AI1015" s="1">
        <v>481.23</v>
      </c>
      <c r="AJ1015" s="1">
        <v>383.96</v>
      </c>
      <c r="AK1015" s="2">
        <f t="shared" si="2"/>
        <v>1.080417669</v>
      </c>
      <c r="AL1015" s="2">
        <f t="shared" ref="AL1015:AM1015" si="1016">D1015*360</f>
        <v>53.4564</v>
      </c>
      <c r="AM1015" s="2">
        <f t="shared" si="1016"/>
        <v>73.944</v>
      </c>
      <c r="AN1015" s="2">
        <f t="shared" si="4"/>
        <v>72.792</v>
      </c>
    </row>
    <row r="1016">
      <c r="A1016" s="1">
        <v>5.075</v>
      </c>
      <c r="B1016" s="1">
        <v>68.0</v>
      </c>
      <c r="C1016" s="1">
        <v>590.0</v>
      </c>
      <c r="D1016" s="1">
        <v>0.14966</v>
      </c>
      <c r="E1016" s="1">
        <v>0.20689</v>
      </c>
      <c r="F1016" s="1">
        <v>0.14147</v>
      </c>
      <c r="G1016" s="1">
        <v>0.33569</v>
      </c>
      <c r="H1016" s="1">
        <v>12.546</v>
      </c>
      <c r="I1016" s="1">
        <v>3.4519</v>
      </c>
      <c r="J1016" s="1">
        <v>0.2022</v>
      </c>
      <c r="K1016" s="1">
        <v>0.0</v>
      </c>
      <c r="L1016" s="1">
        <v>12.601</v>
      </c>
      <c r="M1016" s="1">
        <v>5.6381</v>
      </c>
      <c r="N1016" s="1">
        <v>272.62</v>
      </c>
      <c r="O1016" s="1">
        <v>711.42</v>
      </c>
      <c r="P1016" s="1">
        <v>513.09</v>
      </c>
      <c r="Q1016" s="1">
        <v>22.215</v>
      </c>
      <c r="R1016" s="1">
        <v>111.91</v>
      </c>
      <c r="S1016" s="1">
        <v>111.91</v>
      </c>
      <c r="T1016" s="1">
        <v>498.23</v>
      </c>
      <c r="U1016" s="1">
        <v>432.85</v>
      </c>
      <c r="V1016" s="1">
        <v>28.011</v>
      </c>
      <c r="W1016" s="1">
        <v>0.0</v>
      </c>
      <c r="X1016" s="1">
        <v>0.0</v>
      </c>
      <c r="Y1016" s="1">
        <v>-0.53713</v>
      </c>
      <c r="Z1016" s="1">
        <v>2.85</v>
      </c>
      <c r="AA1016" s="1">
        <v>0.51625</v>
      </c>
      <c r="AB1016" s="1">
        <v>-7.1719</v>
      </c>
      <c r="AC1016" s="1">
        <v>1.9461</v>
      </c>
      <c r="AD1016" s="1">
        <v>1.7595</v>
      </c>
      <c r="AE1016" s="1">
        <v>2.0229</v>
      </c>
      <c r="AF1016" s="1">
        <v>1.6857</v>
      </c>
      <c r="AG1016" s="1">
        <v>56.192</v>
      </c>
      <c r="AH1016" s="1">
        <v>67.826</v>
      </c>
      <c r="AI1016" s="1">
        <v>481.23</v>
      </c>
      <c r="AJ1016" s="1">
        <v>383.96</v>
      </c>
      <c r="AK1016" s="2">
        <f t="shared" si="2"/>
        <v>1.106052856</v>
      </c>
      <c r="AL1016" s="2">
        <f t="shared" ref="AL1016:AM1016" si="1017">D1016*360</f>
        <v>53.8776</v>
      </c>
      <c r="AM1016" s="2">
        <f t="shared" si="1017"/>
        <v>74.4804</v>
      </c>
      <c r="AN1016" s="2">
        <f t="shared" si="4"/>
        <v>72.792</v>
      </c>
    </row>
    <row r="1017">
      <c r="A1017" s="1">
        <v>5.08</v>
      </c>
      <c r="B1017" s="1">
        <v>68.0</v>
      </c>
      <c r="C1017" s="1">
        <v>590.0</v>
      </c>
      <c r="D1017" s="1">
        <v>0.14668</v>
      </c>
      <c r="E1017" s="1">
        <v>0.19696</v>
      </c>
      <c r="F1017" s="1">
        <v>0.14147</v>
      </c>
      <c r="G1017" s="1">
        <v>0.33569</v>
      </c>
      <c r="H1017" s="1">
        <v>12.546</v>
      </c>
      <c r="I1017" s="1">
        <v>3.4519</v>
      </c>
      <c r="J1017" s="1">
        <v>0.2022</v>
      </c>
      <c r="K1017" s="1">
        <v>0.0</v>
      </c>
      <c r="L1017" s="1">
        <v>12.601</v>
      </c>
      <c r="M1017" s="1">
        <v>5.6381</v>
      </c>
      <c r="N1017" s="1">
        <v>264.17</v>
      </c>
      <c r="O1017" s="1">
        <v>720.24</v>
      </c>
      <c r="P1017" s="1">
        <v>502.38</v>
      </c>
      <c r="Q1017" s="1">
        <v>22.785</v>
      </c>
      <c r="R1017" s="1">
        <v>111.91</v>
      </c>
      <c r="S1017" s="1">
        <v>111.91</v>
      </c>
      <c r="T1017" s="1">
        <v>501.18</v>
      </c>
      <c r="U1017" s="1">
        <v>413.79</v>
      </c>
      <c r="V1017" s="1">
        <v>28.46</v>
      </c>
      <c r="W1017" s="1">
        <v>0.0</v>
      </c>
      <c r="X1017" s="1">
        <v>0.0</v>
      </c>
      <c r="Y1017" s="1">
        <v>-0.36358</v>
      </c>
      <c r="Z1017" s="1">
        <v>2.8377</v>
      </c>
      <c r="AA1017" s="1">
        <v>0.6147</v>
      </c>
      <c r="AB1017" s="1">
        <v>-7.1422</v>
      </c>
      <c r="AC1017" s="1">
        <v>1.9709</v>
      </c>
      <c r="AD1017" s="1">
        <v>1.7735</v>
      </c>
      <c r="AE1017" s="1">
        <v>2.0229</v>
      </c>
      <c r="AF1017" s="1">
        <v>1.6857</v>
      </c>
      <c r="AG1017" s="1">
        <v>55.28</v>
      </c>
      <c r="AH1017" s="1">
        <v>64.379</v>
      </c>
      <c r="AI1017" s="1">
        <v>481.23</v>
      </c>
      <c r="AJ1017" s="1">
        <v>383.96</v>
      </c>
      <c r="AK1017" s="2">
        <f t="shared" si="2"/>
        <v>1.111305328</v>
      </c>
      <c r="AL1017" s="2">
        <f t="shared" ref="AL1017:AM1017" si="1018">D1017*360</f>
        <v>52.8048</v>
      </c>
      <c r="AM1017" s="2">
        <f t="shared" si="1018"/>
        <v>70.9056</v>
      </c>
      <c r="AN1017" s="2">
        <f t="shared" si="4"/>
        <v>72.792</v>
      </c>
    </row>
    <row r="1018">
      <c r="A1018" s="1">
        <v>5.085</v>
      </c>
      <c r="B1018" s="1">
        <v>68.0</v>
      </c>
      <c r="C1018" s="1">
        <v>590.0</v>
      </c>
      <c r="D1018" s="1">
        <v>0.14854</v>
      </c>
      <c r="E1018" s="1">
        <v>0.20054</v>
      </c>
      <c r="F1018" s="1">
        <v>0.1386</v>
      </c>
      <c r="G1018" s="1">
        <v>0.28992</v>
      </c>
      <c r="H1018" s="1">
        <v>12.537</v>
      </c>
      <c r="I1018" s="1">
        <v>3.9861</v>
      </c>
      <c r="J1018" s="1">
        <v>0.2022</v>
      </c>
      <c r="K1018" s="1">
        <v>0.0</v>
      </c>
      <c r="L1018" s="1">
        <v>12.637</v>
      </c>
      <c r="M1018" s="1">
        <v>4.1073</v>
      </c>
      <c r="N1018" s="1">
        <v>269.86</v>
      </c>
      <c r="O1018" s="1">
        <v>712.38</v>
      </c>
      <c r="P1018" s="1">
        <v>506.88</v>
      </c>
      <c r="Q1018" s="1">
        <v>22.476</v>
      </c>
      <c r="R1018" s="1">
        <v>111.91</v>
      </c>
      <c r="S1018" s="1">
        <v>111.91</v>
      </c>
      <c r="T1018" s="1">
        <v>496.95</v>
      </c>
      <c r="U1018" s="1">
        <v>419.62</v>
      </c>
      <c r="V1018" s="1">
        <v>28.809</v>
      </c>
      <c r="W1018" s="1">
        <v>0.0</v>
      </c>
      <c r="X1018" s="1">
        <v>0.0</v>
      </c>
      <c r="Y1018" s="1">
        <v>-0.45746</v>
      </c>
      <c r="Z1018" s="1">
        <v>2.8252</v>
      </c>
      <c r="AA1018" s="1">
        <v>0.69051</v>
      </c>
      <c r="AB1018" s="1">
        <v>-7.1271</v>
      </c>
      <c r="AC1018" s="1">
        <v>1.9575</v>
      </c>
      <c r="AD1018" s="1">
        <v>1.7844</v>
      </c>
      <c r="AE1018" s="1">
        <v>2.0229</v>
      </c>
      <c r="AF1018" s="1">
        <v>1.6857</v>
      </c>
      <c r="AG1018" s="1">
        <v>55.842</v>
      </c>
      <c r="AH1018" s="1">
        <v>65.756</v>
      </c>
      <c r="AI1018" s="1">
        <v>481.23</v>
      </c>
      <c r="AJ1018" s="1">
        <v>383.96</v>
      </c>
      <c r="AK1018" s="2">
        <f t="shared" si="2"/>
        <v>1.097007397</v>
      </c>
      <c r="AL1018" s="2">
        <f t="shared" ref="AL1018:AM1018" si="1019">D1018*360</f>
        <v>53.4744</v>
      </c>
      <c r="AM1018" s="2">
        <f t="shared" si="1019"/>
        <v>72.1944</v>
      </c>
      <c r="AN1018" s="2">
        <f t="shared" si="4"/>
        <v>72.792</v>
      </c>
    </row>
    <row r="1019">
      <c r="A1019" s="1">
        <v>5.09</v>
      </c>
      <c r="B1019" s="1">
        <v>69.0</v>
      </c>
      <c r="C1019" s="1">
        <v>590.0</v>
      </c>
      <c r="D1019" s="1">
        <v>0.14812</v>
      </c>
      <c r="E1019" s="1">
        <v>0.19935</v>
      </c>
      <c r="F1019" s="1">
        <v>0.1386</v>
      </c>
      <c r="G1019" s="1">
        <v>0.28992</v>
      </c>
      <c r="H1019" s="1">
        <v>12.537</v>
      </c>
      <c r="I1019" s="1">
        <v>3.9861</v>
      </c>
      <c r="J1019" s="1">
        <v>0.2022</v>
      </c>
      <c r="K1019" s="1">
        <v>0.0</v>
      </c>
      <c r="L1019" s="1">
        <v>12.637</v>
      </c>
      <c r="M1019" s="1">
        <v>4.1073</v>
      </c>
      <c r="N1019" s="1">
        <v>272.02</v>
      </c>
      <c r="O1019" s="1">
        <v>716.71</v>
      </c>
      <c r="P1019" s="1">
        <v>504.6</v>
      </c>
      <c r="Q1019" s="1">
        <v>21.99</v>
      </c>
      <c r="R1019" s="1">
        <v>111.91</v>
      </c>
      <c r="S1019" s="1">
        <v>111.91</v>
      </c>
      <c r="T1019" s="1">
        <v>496.75</v>
      </c>
      <c r="U1019" s="1">
        <v>417.89</v>
      </c>
      <c r="V1019" s="1">
        <v>29.606</v>
      </c>
      <c r="W1019" s="1">
        <v>0.0</v>
      </c>
      <c r="X1019" s="1">
        <v>0.0</v>
      </c>
      <c r="Y1019" s="1">
        <v>-0.60643</v>
      </c>
      <c r="Z1019" s="1">
        <v>2.8173</v>
      </c>
      <c r="AA1019" s="1">
        <v>0.86215</v>
      </c>
      <c r="AB1019" s="1">
        <v>-7.104</v>
      </c>
      <c r="AC1019" s="1">
        <v>1.9362</v>
      </c>
      <c r="AD1019" s="1">
        <v>1.8089</v>
      </c>
      <c r="AE1019" s="1">
        <v>2.0229</v>
      </c>
      <c r="AF1019" s="1">
        <v>1.6857</v>
      </c>
      <c r="AG1019" s="1">
        <v>55.536</v>
      </c>
      <c r="AH1019" s="1">
        <v>65.524</v>
      </c>
      <c r="AI1019" s="1">
        <v>481.23</v>
      </c>
      <c r="AJ1019" s="1">
        <v>383.96</v>
      </c>
      <c r="AK1019" s="2">
        <f t="shared" si="2"/>
        <v>1.070374261</v>
      </c>
      <c r="AL1019" s="2">
        <f t="shared" ref="AL1019:AM1019" si="1020">D1019*360</f>
        <v>53.3232</v>
      </c>
      <c r="AM1019" s="2">
        <f t="shared" si="1020"/>
        <v>71.766</v>
      </c>
      <c r="AN1019" s="2">
        <f t="shared" si="4"/>
        <v>72.792</v>
      </c>
    </row>
    <row r="1020">
      <c r="A1020" s="1">
        <v>5.095</v>
      </c>
      <c r="B1020" s="1">
        <v>69.0</v>
      </c>
      <c r="C1020" s="1">
        <v>590.0</v>
      </c>
      <c r="D1020" s="1">
        <v>0.14758</v>
      </c>
      <c r="E1020" s="1">
        <v>0.19761</v>
      </c>
      <c r="F1020" s="1">
        <v>0.13617</v>
      </c>
      <c r="G1020" s="1">
        <v>0.24414</v>
      </c>
      <c r="H1020" s="1">
        <v>12.566</v>
      </c>
      <c r="I1020" s="1">
        <v>2.5007</v>
      </c>
      <c r="J1020" s="1">
        <v>0.2022</v>
      </c>
      <c r="K1020" s="1">
        <v>0.0</v>
      </c>
      <c r="L1020" s="1">
        <v>12.655</v>
      </c>
      <c r="M1020" s="1">
        <v>2.9438</v>
      </c>
      <c r="N1020" s="1">
        <v>268.02</v>
      </c>
      <c r="O1020" s="1">
        <v>718.42</v>
      </c>
      <c r="P1020" s="1">
        <v>501.49</v>
      </c>
      <c r="Q1020" s="1">
        <v>22.017</v>
      </c>
      <c r="R1020" s="1">
        <v>111.91</v>
      </c>
      <c r="S1020" s="1">
        <v>111.91</v>
      </c>
      <c r="T1020" s="1">
        <v>489.37</v>
      </c>
      <c r="U1020" s="1">
        <v>408.05</v>
      </c>
      <c r="V1020" s="1">
        <v>30.792</v>
      </c>
      <c r="W1020" s="1">
        <v>0.0</v>
      </c>
      <c r="X1020" s="1">
        <v>0.0</v>
      </c>
      <c r="Y1020" s="1">
        <v>-0.5979</v>
      </c>
      <c r="Z1020" s="1">
        <v>2.7902</v>
      </c>
      <c r="AA1020" s="1">
        <v>1.1134</v>
      </c>
      <c r="AB1020" s="1">
        <v>-7.0846</v>
      </c>
      <c r="AC1020" s="1">
        <v>1.9374</v>
      </c>
      <c r="AD1020" s="1">
        <v>1.8448</v>
      </c>
      <c r="AE1020" s="1">
        <v>2.0229</v>
      </c>
      <c r="AF1020" s="1">
        <v>1.6857</v>
      </c>
      <c r="AG1020" s="1">
        <v>55.321</v>
      </c>
      <c r="AH1020" s="1">
        <v>65.169</v>
      </c>
      <c r="AI1020" s="1">
        <v>481.23</v>
      </c>
      <c r="AJ1020" s="1">
        <v>383.96</v>
      </c>
      <c r="AK1020" s="2">
        <f t="shared" si="2"/>
        <v>1.050195143</v>
      </c>
      <c r="AL1020" s="2">
        <f t="shared" ref="AL1020:AM1020" si="1021">D1020*360</f>
        <v>53.1288</v>
      </c>
      <c r="AM1020" s="2">
        <f t="shared" si="1021"/>
        <v>71.1396</v>
      </c>
      <c r="AN1020" s="2">
        <f t="shared" si="4"/>
        <v>72.792</v>
      </c>
    </row>
    <row r="1021">
      <c r="A1021" s="1">
        <v>5.1</v>
      </c>
      <c r="B1021" s="1">
        <v>69.0</v>
      </c>
      <c r="C1021" s="1">
        <v>590.0</v>
      </c>
      <c r="D1021" s="1">
        <v>0.14995</v>
      </c>
      <c r="E1021" s="1">
        <v>0.19902</v>
      </c>
      <c r="F1021" s="1">
        <v>0.13617</v>
      </c>
      <c r="G1021" s="1">
        <v>0.24414</v>
      </c>
      <c r="H1021" s="1">
        <v>12.566</v>
      </c>
      <c r="I1021" s="1">
        <v>2.5007</v>
      </c>
      <c r="J1021" s="1">
        <v>0.2022</v>
      </c>
      <c r="K1021" s="1">
        <v>0.0</v>
      </c>
      <c r="L1021" s="1">
        <v>12.655</v>
      </c>
      <c r="M1021" s="1">
        <v>2.9438</v>
      </c>
      <c r="N1021" s="1">
        <v>269.4</v>
      </c>
      <c r="O1021" s="1">
        <v>716.6</v>
      </c>
      <c r="P1021" s="1">
        <v>497.25</v>
      </c>
      <c r="Q1021" s="1">
        <v>19.086</v>
      </c>
      <c r="R1021" s="1">
        <v>111.91</v>
      </c>
      <c r="S1021" s="1">
        <v>111.91</v>
      </c>
      <c r="T1021" s="1">
        <v>498.01</v>
      </c>
      <c r="U1021" s="1">
        <v>414.5</v>
      </c>
      <c r="V1021" s="1">
        <v>26.943</v>
      </c>
      <c r="W1021" s="1">
        <v>0.0</v>
      </c>
      <c r="X1021" s="1">
        <v>0.0</v>
      </c>
      <c r="Y1021" s="1">
        <v>-1.533</v>
      </c>
      <c r="Z1021" s="1">
        <v>2.7659</v>
      </c>
      <c r="AA1021" s="1">
        <v>0.27922</v>
      </c>
      <c r="AB1021" s="1">
        <v>-7.0575</v>
      </c>
      <c r="AC1021" s="1">
        <v>1.8038</v>
      </c>
      <c r="AD1021" s="1">
        <v>1.7256</v>
      </c>
      <c r="AE1021" s="1">
        <v>2.0229</v>
      </c>
      <c r="AF1021" s="1">
        <v>1.6857</v>
      </c>
      <c r="AG1021" s="1">
        <v>55.216</v>
      </c>
      <c r="AH1021" s="1">
        <v>64.869</v>
      </c>
      <c r="AI1021" s="1">
        <v>481.23</v>
      </c>
      <c r="AJ1021" s="1">
        <v>383.96</v>
      </c>
      <c r="AK1021" s="2">
        <f t="shared" si="2"/>
        <v>1.045317571</v>
      </c>
      <c r="AL1021" s="2">
        <f t="shared" ref="AL1021:AM1021" si="1022">D1021*360</f>
        <v>53.982</v>
      </c>
      <c r="AM1021" s="2">
        <f t="shared" si="1022"/>
        <v>71.6472</v>
      </c>
      <c r="AN1021" s="2">
        <f t="shared" si="4"/>
        <v>72.792</v>
      </c>
    </row>
    <row r="1022">
      <c r="A1022" s="1">
        <v>5.105</v>
      </c>
      <c r="B1022" s="1">
        <v>69.0</v>
      </c>
      <c r="C1022" s="1">
        <v>590.0</v>
      </c>
      <c r="D1022" s="1">
        <v>0.14757</v>
      </c>
      <c r="E1022" s="1">
        <v>0.21085</v>
      </c>
      <c r="F1022" s="1">
        <v>0.13431</v>
      </c>
      <c r="G1022" s="1">
        <v>0.16785</v>
      </c>
      <c r="H1022" s="1">
        <v>12.575</v>
      </c>
      <c r="I1022" s="1">
        <v>1.5757</v>
      </c>
      <c r="J1022" s="1">
        <v>0.2022</v>
      </c>
      <c r="K1022" s="1">
        <v>0.0</v>
      </c>
      <c r="L1022" s="1">
        <v>12.681</v>
      </c>
      <c r="M1022" s="1">
        <v>3.8309</v>
      </c>
      <c r="N1022" s="1">
        <v>265.94</v>
      </c>
      <c r="O1022" s="1">
        <v>716.76</v>
      </c>
      <c r="P1022" s="1">
        <v>497.06</v>
      </c>
      <c r="Q1022" s="1">
        <v>21.787</v>
      </c>
      <c r="R1022" s="1">
        <v>111.91</v>
      </c>
      <c r="S1022" s="1">
        <v>111.91</v>
      </c>
      <c r="T1022" s="1">
        <v>484.14</v>
      </c>
      <c r="U1022" s="1">
        <v>423.64</v>
      </c>
      <c r="V1022" s="1">
        <v>25.5</v>
      </c>
      <c r="W1022" s="1">
        <v>0.0</v>
      </c>
      <c r="X1022" s="1">
        <v>0.0</v>
      </c>
      <c r="Y1022" s="1">
        <v>-0.66902</v>
      </c>
      <c r="Z1022" s="1">
        <v>2.745</v>
      </c>
      <c r="AA1022" s="1">
        <v>-0.048571</v>
      </c>
      <c r="AB1022" s="1">
        <v>-7.0151</v>
      </c>
      <c r="AC1022" s="1">
        <v>1.9273</v>
      </c>
      <c r="AD1022" s="1">
        <v>1.6788</v>
      </c>
      <c r="AE1022" s="1">
        <v>2.0229</v>
      </c>
      <c r="AF1022" s="1">
        <v>1.6857</v>
      </c>
      <c r="AG1022" s="1">
        <v>55.201</v>
      </c>
      <c r="AH1022" s="1">
        <v>68.843</v>
      </c>
      <c r="AI1022" s="1">
        <v>481.23</v>
      </c>
      <c r="AJ1022" s="1">
        <v>383.96</v>
      </c>
      <c r="AK1022" s="2">
        <f t="shared" si="2"/>
        <v>1.148022397</v>
      </c>
      <c r="AL1022" s="2">
        <f t="shared" ref="AL1022:AM1022" si="1023">D1022*360</f>
        <v>53.1252</v>
      </c>
      <c r="AM1022" s="2">
        <f t="shared" si="1023"/>
        <v>75.906</v>
      </c>
      <c r="AN1022" s="2">
        <f t="shared" si="4"/>
        <v>72.792</v>
      </c>
    </row>
    <row r="1023">
      <c r="A1023" s="1">
        <v>5.11</v>
      </c>
      <c r="B1023" s="1">
        <v>70.0</v>
      </c>
      <c r="C1023" s="1">
        <v>590.0</v>
      </c>
      <c r="D1023" s="1">
        <v>0.14733</v>
      </c>
      <c r="E1023" s="1">
        <v>0.19881</v>
      </c>
      <c r="F1023" s="1">
        <v>0.13431</v>
      </c>
      <c r="G1023" s="1">
        <v>0.16785</v>
      </c>
      <c r="H1023" s="1">
        <v>12.575</v>
      </c>
      <c r="I1023" s="1">
        <v>1.5757</v>
      </c>
      <c r="J1023" s="1">
        <v>0.2022</v>
      </c>
      <c r="K1023" s="1">
        <v>0.0</v>
      </c>
      <c r="L1023" s="1">
        <v>12.681</v>
      </c>
      <c r="M1023" s="1">
        <v>3.8309</v>
      </c>
      <c r="N1023" s="1">
        <v>267.38</v>
      </c>
      <c r="O1023" s="1">
        <v>719.18</v>
      </c>
      <c r="P1023" s="1">
        <v>492.89</v>
      </c>
      <c r="Q1023" s="1">
        <v>21.282</v>
      </c>
      <c r="R1023" s="1">
        <v>111.91</v>
      </c>
      <c r="S1023" s="1">
        <v>111.91</v>
      </c>
      <c r="T1023" s="1">
        <v>493.77</v>
      </c>
      <c r="U1023" s="1">
        <v>412.2</v>
      </c>
      <c r="V1023" s="1">
        <v>28.149</v>
      </c>
      <c r="W1023" s="1">
        <v>0.0</v>
      </c>
      <c r="X1023" s="1">
        <v>0.0</v>
      </c>
      <c r="Y1023" s="1">
        <v>-0.8263</v>
      </c>
      <c r="Z1023" s="1">
        <v>2.702</v>
      </c>
      <c r="AA1023" s="1">
        <v>0.54662</v>
      </c>
      <c r="AB1023" s="1">
        <v>-6.9845</v>
      </c>
      <c r="AC1023" s="1">
        <v>1.9048</v>
      </c>
      <c r="AD1023" s="1">
        <v>1.7638</v>
      </c>
      <c r="AE1023" s="1">
        <v>2.0229</v>
      </c>
      <c r="AF1023" s="1">
        <v>1.6857</v>
      </c>
      <c r="AG1023" s="1">
        <v>54.915</v>
      </c>
      <c r="AH1023" s="1">
        <v>65.132</v>
      </c>
      <c r="AI1023" s="1">
        <v>481.23</v>
      </c>
      <c r="AJ1023" s="1">
        <v>383.96</v>
      </c>
      <c r="AK1023" s="2">
        <f t="shared" si="2"/>
        <v>1.079941036</v>
      </c>
      <c r="AL1023" s="2">
        <f t="shared" ref="AL1023:AM1023" si="1024">D1023*360</f>
        <v>53.0388</v>
      </c>
      <c r="AM1023" s="2">
        <f t="shared" si="1024"/>
        <v>71.5716</v>
      </c>
      <c r="AN1023" s="2">
        <f t="shared" si="4"/>
        <v>72.792</v>
      </c>
    </row>
    <row r="1024">
      <c r="A1024" s="1">
        <v>5.115</v>
      </c>
      <c r="B1024" s="1">
        <v>70.0</v>
      </c>
      <c r="C1024" s="1">
        <v>590.0</v>
      </c>
      <c r="D1024" s="1">
        <v>0.14828</v>
      </c>
      <c r="E1024" s="1">
        <v>0.19523</v>
      </c>
      <c r="F1024" s="1">
        <v>0.13315</v>
      </c>
      <c r="G1024" s="1">
        <v>0.076294</v>
      </c>
      <c r="H1024" s="1">
        <v>12.575</v>
      </c>
      <c r="I1024" s="1">
        <v>1.0179</v>
      </c>
      <c r="J1024" s="1">
        <v>0.2022</v>
      </c>
      <c r="K1024" s="1">
        <v>0.0</v>
      </c>
      <c r="L1024" s="1">
        <v>12.653</v>
      </c>
      <c r="M1024" s="1">
        <v>3.7268</v>
      </c>
      <c r="N1024" s="1">
        <v>259.56</v>
      </c>
      <c r="O1024" s="1">
        <v>715.18</v>
      </c>
      <c r="P1024" s="1">
        <v>486.67</v>
      </c>
      <c r="Q1024" s="1">
        <v>20.003</v>
      </c>
      <c r="R1024" s="1">
        <v>111.91</v>
      </c>
      <c r="S1024" s="1">
        <v>111.91</v>
      </c>
      <c r="T1024" s="1">
        <v>496.07</v>
      </c>
      <c r="U1024" s="1">
        <v>415.57</v>
      </c>
      <c r="V1024" s="1">
        <v>34.978</v>
      </c>
      <c r="W1024" s="1">
        <v>0.0</v>
      </c>
      <c r="X1024" s="1">
        <v>0.0</v>
      </c>
      <c r="Y1024" s="1">
        <v>-1.2333</v>
      </c>
      <c r="Z1024" s="1">
        <v>2.6679</v>
      </c>
      <c r="AA1024" s="1">
        <v>1.963</v>
      </c>
      <c r="AB1024" s="1">
        <v>-6.9611</v>
      </c>
      <c r="AC1024" s="1">
        <v>1.8467</v>
      </c>
      <c r="AD1024" s="1">
        <v>1.9661</v>
      </c>
      <c r="AE1024" s="1">
        <v>2.0229</v>
      </c>
      <c r="AF1024" s="1">
        <v>1.6857</v>
      </c>
      <c r="AG1024" s="1">
        <v>54.814</v>
      </c>
      <c r="AH1024" s="1">
        <v>65.284</v>
      </c>
      <c r="AI1024" s="1">
        <v>481.23</v>
      </c>
      <c r="AJ1024" s="1">
        <v>383.96</v>
      </c>
      <c r="AK1024" s="2">
        <f t="shared" si="2"/>
        <v>0.9392706373</v>
      </c>
      <c r="AL1024" s="2">
        <f t="shared" ref="AL1024:AM1024" si="1025">D1024*360</f>
        <v>53.3808</v>
      </c>
      <c r="AM1024" s="2">
        <f t="shared" si="1025"/>
        <v>70.2828</v>
      </c>
      <c r="AN1024" s="2">
        <f t="shared" si="4"/>
        <v>72.792</v>
      </c>
    </row>
    <row r="1025">
      <c r="A1025" s="1">
        <v>5.12</v>
      </c>
      <c r="B1025" s="1">
        <v>70.0</v>
      </c>
      <c r="C1025" s="1">
        <v>590.0</v>
      </c>
      <c r="D1025" s="1">
        <v>0.14783</v>
      </c>
      <c r="E1025" s="1">
        <v>0.19674</v>
      </c>
      <c r="F1025" s="1">
        <v>0.13315</v>
      </c>
      <c r="G1025" s="1">
        <v>0.076294</v>
      </c>
      <c r="H1025" s="1">
        <v>12.619</v>
      </c>
      <c r="I1025" s="1">
        <v>1.0179</v>
      </c>
      <c r="J1025" s="1">
        <v>0.2022</v>
      </c>
      <c r="K1025" s="1">
        <v>0.0</v>
      </c>
      <c r="L1025" s="1">
        <v>12.653</v>
      </c>
      <c r="M1025" s="1">
        <v>3.7268</v>
      </c>
      <c r="N1025" s="1">
        <v>262.14</v>
      </c>
      <c r="O1025" s="1">
        <v>716.4</v>
      </c>
      <c r="P1025" s="1">
        <v>484.49</v>
      </c>
      <c r="Q1025" s="1">
        <v>20.095</v>
      </c>
      <c r="R1025" s="1">
        <v>111.81</v>
      </c>
      <c r="S1025" s="1">
        <v>111.81</v>
      </c>
      <c r="T1025" s="1">
        <v>503.89</v>
      </c>
      <c r="U1025" s="1">
        <v>422.68</v>
      </c>
      <c r="V1025" s="1">
        <v>31.685</v>
      </c>
      <c r="W1025" s="1">
        <v>0.0</v>
      </c>
      <c r="X1025" s="1">
        <v>0.0</v>
      </c>
      <c r="Y1025" s="1">
        <v>-1.1997</v>
      </c>
      <c r="Z1025" s="1">
        <v>2.6351</v>
      </c>
      <c r="AA1025" s="1">
        <v>1.2991</v>
      </c>
      <c r="AB1025" s="1">
        <v>-6.9414</v>
      </c>
      <c r="AC1025" s="1">
        <v>1.8515</v>
      </c>
      <c r="AD1025" s="1">
        <v>1.8713</v>
      </c>
      <c r="AE1025" s="1">
        <v>2.0229</v>
      </c>
      <c r="AF1025" s="1">
        <v>1.6857</v>
      </c>
      <c r="AG1025" s="1">
        <v>54.656</v>
      </c>
      <c r="AH1025" s="1">
        <v>65.184</v>
      </c>
      <c r="AI1025" s="1">
        <v>481.09</v>
      </c>
      <c r="AJ1025" s="1">
        <v>383.96</v>
      </c>
      <c r="AK1025" s="2">
        <f t="shared" si="2"/>
        <v>0.9894191204</v>
      </c>
      <c r="AL1025" s="2">
        <f t="shared" ref="AL1025:AM1025" si="1026">D1025*360</f>
        <v>53.2188</v>
      </c>
      <c r="AM1025" s="2">
        <f t="shared" si="1026"/>
        <v>70.8264</v>
      </c>
      <c r="AN1025" s="2">
        <f t="shared" si="4"/>
        <v>72.792</v>
      </c>
    </row>
    <row r="1026">
      <c r="A1026" s="1">
        <v>5.125</v>
      </c>
      <c r="B1026" s="1">
        <v>71.0</v>
      </c>
      <c r="C1026" s="1">
        <v>590.0</v>
      </c>
      <c r="D1026" s="1">
        <v>0.14782</v>
      </c>
      <c r="E1026" s="1">
        <v>0.20505</v>
      </c>
      <c r="F1026" s="1">
        <v>0.13271</v>
      </c>
      <c r="G1026" s="1">
        <v>0.030518</v>
      </c>
      <c r="H1026" s="1">
        <v>12.619</v>
      </c>
      <c r="I1026" s="1">
        <v>0.39283</v>
      </c>
      <c r="J1026" s="1">
        <v>0.2022</v>
      </c>
      <c r="K1026" s="1">
        <v>0.0</v>
      </c>
      <c r="L1026" s="1">
        <v>12.646</v>
      </c>
      <c r="M1026" s="1">
        <v>3.779</v>
      </c>
      <c r="N1026" s="1">
        <v>263.21</v>
      </c>
      <c r="O1026" s="1">
        <v>716.25</v>
      </c>
      <c r="P1026" s="1">
        <v>479.95</v>
      </c>
      <c r="Q1026" s="1">
        <v>19.62</v>
      </c>
      <c r="R1026" s="1">
        <v>111.81</v>
      </c>
      <c r="S1026" s="1">
        <v>111.81</v>
      </c>
      <c r="T1026" s="1">
        <v>486.03</v>
      </c>
      <c r="U1026" s="1">
        <v>418.21</v>
      </c>
      <c r="V1026" s="1">
        <v>27.778</v>
      </c>
      <c r="W1026" s="1">
        <v>0.0</v>
      </c>
      <c r="X1026" s="1">
        <v>0.0</v>
      </c>
      <c r="Y1026" s="1">
        <v>-1.3538</v>
      </c>
      <c r="Z1026" s="1">
        <v>2.6014</v>
      </c>
      <c r="AA1026" s="1">
        <v>0.4651</v>
      </c>
      <c r="AB1026" s="1">
        <v>-6.9239</v>
      </c>
      <c r="AC1026" s="1">
        <v>1.8295</v>
      </c>
      <c r="AD1026" s="1">
        <v>1.7522</v>
      </c>
      <c r="AE1026" s="1">
        <v>2.0229</v>
      </c>
      <c r="AF1026" s="1">
        <v>1.6857</v>
      </c>
      <c r="AG1026" s="1">
        <v>54.464</v>
      </c>
      <c r="AH1026" s="1">
        <v>67.36</v>
      </c>
      <c r="AI1026" s="1">
        <v>481.09</v>
      </c>
      <c r="AJ1026" s="1">
        <v>383.96</v>
      </c>
      <c r="AK1026" s="2">
        <f t="shared" si="2"/>
        <v>1.044115968</v>
      </c>
      <c r="AL1026" s="2">
        <f t="shared" ref="AL1026:AM1026" si="1027">D1026*360</f>
        <v>53.2152</v>
      </c>
      <c r="AM1026" s="2">
        <f t="shared" si="1027"/>
        <v>73.818</v>
      </c>
      <c r="AN1026" s="2">
        <f t="shared" si="4"/>
        <v>72.792</v>
      </c>
    </row>
    <row r="1027">
      <c r="A1027" s="1">
        <v>5.13</v>
      </c>
      <c r="B1027" s="1">
        <v>71.0</v>
      </c>
      <c r="C1027" s="1">
        <v>590.0</v>
      </c>
      <c r="D1027" s="1">
        <v>0.14682</v>
      </c>
      <c r="E1027" s="1">
        <v>0.20065</v>
      </c>
      <c r="F1027" s="1">
        <v>0.13271</v>
      </c>
      <c r="G1027" s="1">
        <v>0.030518</v>
      </c>
      <c r="H1027" s="1">
        <v>12.621</v>
      </c>
      <c r="I1027" s="1">
        <v>0.39283</v>
      </c>
      <c r="J1027" s="1">
        <v>0.2022</v>
      </c>
      <c r="K1027" s="1">
        <v>0.0</v>
      </c>
      <c r="L1027" s="1">
        <v>12.646</v>
      </c>
      <c r="M1027" s="1">
        <v>4.0202</v>
      </c>
      <c r="N1027" s="1">
        <v>261.75</v>
      </c>
      <c r="O1027" s="1">
        <v>715.94</v>
      </c>
      <c r="P1027" s="1">
        <v>477.55</v>
      </c>
      <c r="Q1027" s="1">
        <v>20.564</v>
      </c>
      <c r="R1027" s="1">
        <v>111.81</v>
      </c>
      <c r="S1027" s="1">
        <v>111.81</v>
      </c>
      <c r="T1027" s="1">
        <v>493.81</v>
      </c>
      <c r="U1027" s="1">
        <v>416.4</v>
      </c>
      <c r="V1027" s="1">
        <v>27.458</v>
      </c>
      <c r="W1027" s="1">
        <v>0.0</v>
      </c>
      <c r="X1027" s="1">
        <v>0.0</v>
      </c>
      <c r="Y1027" s="1">
        <v>-1.0494</v>
      </c>
      <c r="Z1027" s="1">
        <v>2.5693</v>
      </c>
      <c r="AA1027" s="1">
        <v>0.39424</v>
      </c>
      <c r="AB1027" s="1">
        <v>-6.8853</v>
      </c>
      <c r="AC1027" s="1">
        <v>1.8729</v>
      </c>
      <c r="AD1027" s="1">
        <v>1.742</v>
      </c>
      <c r="AE1027" s="1">
        <v>2.0229</v>
      </c>
      <c r="AF1027" s="1">
        <v>1.6857</v>
      </c>
      <c r="AG1027" s="1">
        <v>54.374</v>
      </c>
      <c r="AH1027" s="1">
        <v>65.744</v>
      </c>
      <c r="AI1027" s="1">
        <v>481.09</v>
      </c>
      <c r="AJ1027" s="1">
        <v>383.96</v>
      </c>
      <c r="AK1027" s="2">
        <f t="shared" si="2"/>
        <v>1.075143513</v>
      </c>
      <c r="AL1027" s="2">
        <f t="shared" ref="AL1027:AM1027" si="1028">D1027*360</f>
        <v>52.8552</v>
      </c>
      <c r="AM1027" s="2">
        <f t="shared" si="1028"/>
        <v>72.234</v>
      </c>
      <c r="AN1027" s="2">
        <f t="shared" si="4"/>
        <v>72.792</v>
      </c>
    </row>
    <row r="1028">
      <c r="A1028" s="1">
        <v>5.135</v>
      </c>
      <c r="B1028" s="1">
        <v>71.0</v>
      </c>
      <c r="C1028" s="1">
        <v>590.0</v>
      </c>
      <c r="D1028" s="1">
        <v>0.1467</v>
      </c>
      <c r="E1028" s="1">
        <v>0.20057</v>
      </c>
      <c r="F1028" s="1">
        <v>0.13271</v>
      </c>
      <c r="G1028" s="1">
        <v>-0.015259</v>
      </c>
      <c r="H1028" s="1">
        <v>12.621</v>
      </c>
      <c r="I1028" s="1">
        <v>-0.23</v>
      </c>
      <c r="J1028" s="1">
        <v>0.2022</v>
      </c>
      <c r="K1028" s="1">
        <v>0.0</v>
      </c>
      <c r="L1028" s="1">
        <v>12.662</v>
      </c>
      <c r="M1028" s="1">
        <v>4.0202</v>
      </c>
      <c r="N1028" s="1">
        <v>254.08</v>
      </c>
      <c r="O1028" s="1">
        <v>714.61</v>
      </c>
      <c r="P1028" s="1">
        <v>476.48</v>
      </c>
      <c r="Q1028" s="1">
        <v>20.821</v>
      </c>
      <c r="R1028" s="1">
        <v>111.81</v>
      </c>
      <c r="S1028" s="1">
        <v>111.81</v>
      </c>
      <c r="T1028" s="1">
        <v>487.07</v>
      </c>
      <c r="U1028" s="1">
        <v>414.02</v>
      </c>
      <c r="V1028" s="1">
        <v>30.658</v>
      </c>
      <c r="W1028" s="1">
        <v>0.0</v>
      </c>
      <c r="X1028" s="1">
        <v>0.0</v>
      </c>
      <c r="Y1028" s="1">
        <v>-0.96753</v>
      </c>
      <c r="Z1028" s="1">
        <v>2.5406</v>
      </c>
      <c r="AA1028" s="1">
        <v>1.0851</v>
      </c>
      <c r="AB1028" s="1">
        <v>-6.8529</v>
      </c>
      <c r="AC1028" s="1">
        <v>1.8846</v>
      </c>
      <c r="AD1028" s="1">
        <v>1.8407</v>
      </c>
      <c r="AE1028" s="1">
        <v>2.0229</v>
      </c>
      <c r="AF1028" s="1">
        <v>1.6857</v>
      </c>
      <c r="AG1028" s="1">
        <v>54.386</v>
      </c>
      <c r="AH1028" s="1">
        <v>66.438</v>
      </c>
      <c r="AI1028" s="1">
        <v>481.09</v>
      </c>
      <c r="AJ1028" s="1">
        <v>383.96</v>
      </c>
      <c r="AK1028" s="2">
        <f t="shared" si="2"/>
        <v>1.023849622</v>
      </c>
      <c r="AL1028" s="2">
        <f t="shared" ref="AL1028:AM1028" si="1029">D1028*360</f>
        <v>52.812</v>
      </c>
      <c r="AM1028" s="2">
        <f t="shared" si="1029"/>
        <v>72.2052</v>
      </c>
      <c r="AN1028" s="2">
        <f t="shared" si="4"/>
        <v>72.792</v>
      </c>
    </row>
    <row r="1029">
      <c r="A1029" s="1">
        <v>5.14</v>
      </c>
      <c r="B1029" s="1">
        <v>72.0</v>
      </c>
      <c r="C1029" s="1">
        <v>590.0</v>
      </c>
      <c r="D1029" s="1">
        <v>0.14843</v>
      </c>
      <c r="E1029" s="1">
        <v>0.19924</v>
      </c>
      <c r="F1029" s="1">
        <v>0.13271</v>
      </c>
      <c r="G1029" s="1">
        <v>-0.015259</v>
      </c>
      <c r="H1029" s="1">
        <v>12.628</v>
      </c>
      <c r="I1029" s="1">
        <v>-0.23</v>
      </c>
      <c r="J1029" s="1">
        <v>0.2022</v>
      </c>
      <c r="K1029" s="1">
        <v>0.0</v>
      </c>
      <c r="L1029" s="1">
        <v>12.662</v>
      </c>
      <c r="M1029" s="1">
        <v>3.3736</v>
      </c>
      <c r="N1029" s="1">
        <v>257.02</v>
      </c>
      <c r="O1029" s="1">
        <v>711.98</v>
      </c>
      <c r="P1029" s="1">
        <v>478.36</v>
      </c>
      <c r="Q1029" s="1">
        <v>19.591</v>
      </c>
      <c r="R1029" s="1">
        <v>111.81</v>
      </c>
      <c r="S1029" s="1">
        <v>111.81</v>
      </c>
      <c r="T1029" s="1">
        <v>487.91</v>
      </c>
      <c r="U1029" s="1">
        <v>410.23</v>
      </c>
      <c r="V1029" s="1">
        <v>29.316</v>
      </c>
      <c r="W1029" s="1">
        <v>0.0</v>
      </c>
      <c r="X1029" s="1">
        <v>0.0</v>
      </c>
      <c r="Y1029" s="1">
        <v>-1.3631</v>
      </c>
      <c r="Z1029" s="1">
        <v>2.5091</v>
      </c>
      <c r="AA1029" s="1">
        <v>0.80008</v>
      </c>
      <c r="AB1029" s="1">
        <v>-6.8233</v>
      </c>
      <c r="AC1029" s="1">
        <v>1.8281</v>
      </c>
      <c r="AD1029" s="1">
        <v>1.8</v>
      </c>
      <c r="AE1029" s="1">
        <v>2.0229</v>
      </c>
      <c r="AF1029" s="1">
        <v>1.6857</v>
      </c>
      <c r="AG1029" s="1">
        <v>54.58</v>
      </c>
      <c r="AH1029" s="1">
        <v>65.702</v>
      </c>
      <c r="AI1029" s="1">
        <v>481.09</v>
      </c>
      <c r="AJ1029" s="1">
        <v>383.96</v>
      </c>
      <c r="AK1029" s="2">
        <f t="shared" si="2"/>
        <v>1.015611111</v>
      </c>
      <c r="AL1029" s="2">
        <f t="shared" ref="AL1029:AM1029" si="1030">D1029*360</f>
        <v>53.4348</v>
      </c>
      <c r="AM1029" s="2">
        <f t="shared" si="1030"/>
        <v>71.7264</v>
      </c>
      <c r="AN1029" s="2">
        <f t="shared" si="4"/>
        <v>72.792</v>
      </c>
    </row>
    <row r="1030">
      <c r="A1030" s="1">
        <v>5.145</v>
      </c>
      <c r="B1030" s="1">
        <v>72.0</v>
      </c>
      <c r="C1030" s="1">
        <v>590.0</v>
      </c>
      <c r="D1030" s="1">
        <v>0.14739</v>
      </c>
      <c r="E1030" s="1">
        <v>0.20053</v>
      </c>
      <c r="F1030" s="1">
        <v>0.13324</v>
      </c>
      <c r="G1030" s="1">
        <v>-0.045776</v>
      </c>
      <c r="H1030" s="1">
        <v>12.628</v>
      </c>
      <c r="I1030" s="1">
        <v>-0.25466</v>
      </c>
      <c r="J1030" s="1">
        <v>0.2022</v>
      </c>
      <c r="K1030" s="1">
        <v>0.0</v>
      </c>
      <c r="L1030" s="1">
        <v>12.649</v>
      </c>
      <c r="M1030" s="1">
        <v>3.3736</v>
      </c>
      <c r="N1030" s="1">
        <v>259.74</v>
      </c>
      <c r="O1030" s="1">
        <v>714.6</v>
      </c>
      <c r="P1030" s="1">
        <v>477.86</v>
      </c>
      <c r="Q1030" s="1">
        <v>20.404</v>
      </c>
      <c r="R1030" s="1">
        <v>111.81</v>
      </c>
      <c r="S1030" s="1">
        <v>111.81</v>
      </c>
      <c r="T1030" s="1">
        <v>486.67</v>
      </c>
      <c r="U1030" s="1">
        <v>414.59</v>
      </c>
      <c r="V1030" s="1">
        <v>31.255</v>
      </c>
      <c r="W1030" s="1">
        <v>0.0</v>
      </c>
      <c r="X1030" s="1">
        <v>0.0</v>
      </c>
      <c r="Y1030" s="1">
        <v>-1.1003</v>
      </c>
      <c r="Z1030" s="1">
        <v>2.4852</v>
      </c>
      <c r="AA1030" s="1">
        <v>1.21</v>
      </c>
      <c r="AB1030" s="1">
        <v>-6.7976</v>
      </c>
      <c r="AC1030" s="1">
        <v>1.8657</v>
      </c>
      <c r="AD1030" s="1">
        <v>1.8586</v>
      </c>
      <c r="AE1030" s="1">
        <v>2.0229</v>
      </c>
      <c r="AF1030" s="1">
        <v>1.6857</v>
      </c>
      <c r="AG1030" s="1">
        <v>54.445</v>
      </c>
      <c r="AH1030" s="1">
        <v>66.602</v>
      </c>
      <c r="AI1030" s="1">
        <v>481.09</v>
      </c>
      <c r="AJ1030" s="1">
        <v>383.96</v>
      </c>
      <c r="AK1030" s="2">
        <f t="shared" si="2"/>
        <v>1.00382008</v>
      </c>
      <c r="AL1030" s="2">
        <f t="shared" ref="AL1030:AM1030" si="1031">D1030*360</f>
        <v>53.0604</v>
      </c>
      <c r="AM1030" s="2">
        <f t="shared" si="1031"/>
        <v>72.1908</v>
      </c>
      <c r="AN1030" s="2">
        <f t="shared" si="4"/>
        <v>72.792</v>
      </c>
    </row>
    <row r="1031">
      <c r="A1031" s="1">
        <v>5.15</v>
      </c>
      <c r="B1031" s="1">
        <v>72.0</v>
      </c>
      <c r="C1031" s="1">
        <v>590.0</v>
      </c>
      <c r="D1031" s="1">
        <v>0.14853</v>
      </c>
      <c r="E1031" s="1">
        <v>0.19578</v>
      </c>
      <c r="F1031" s="1">
        <v>0.13324</v>
      </c>
      <c r="G1031" s="1">
        <v>-0.045776</v>
      </c>
      <c r="H1031" s="1">
        <v>12.623</v>
      </c>
      <c r="I1031" s="1">
        <v>-0.25466</v>
      </c>
      <c r="J1031" s="1">
        <v>0.2022</v>
      </c>
      <c r="K1031" s="1">
        <v>0.0</v>
      </c>
      <c r="L1031" s="1">
        <v>12.649</v>
      </c>
      <c r="M1031" s="1">
        <v>3.3148</v>
      </c>
      <c r="N1031" s="1">
        <v>255.66</v>
      </c>
      <c r="O1031" s="1">
        <v>714.23</v>
      </c>
      <c r="P1031" s="1">
        <v>477.14</v>
      </c>
      <c r="Q1031" s="1">
        <v>19.213</v>
      </c>
      <c r="R1031" s="1">
        <v>111.81</v>
      </c>
      <c r="S1031" s="1">
        <v>111.81</v>
      </c>
      <c r="T1031" s="1">
        <v>491.57</v>
      </c>
      <c r="U1031" s="1">
        <v>412.57</v>
      </c>
      <c r="V1031" s="1">
        <v>34.177</v>
      </c>
      <c r="W1031" s="1">
        <v>0.0</v>
      </c>
      <c r="X1031" s="1">
        <v>0.0</v>
      </c>
      <c r="Y1031" s="1">
        <v>-1.4874</v>
      </c>
      <c r="Z1031" s="1">
        <v>2.4467</v>
      </c>
      <c r="AA1031" s="1">
        <v>1.8046</v>
      </c>
      <c r="AB1031" s="1">
        <v>-6.7798</v>
      </c>
      <c r="AC1031" s="1">
        <v>1.8104</v>
      </c>
      <c r="AD1031" s="1">
        <v>1.9435</v>
      </c>
      <c r="AE1031" s="1">
        <v>2.0229</v>
      </c>
      <c r="AF1031" s="1">
        <v>1.6857</v>
      </c>
      <c r="AG1031" s="1">
        <v>54.43</v>
      </c>
      <c r="AH1031" s="1">
        <v>65.505</v>
      </c>
      <c r="AI1031" s="1">
        <v>481.09</v>
      </c>
      <c r="AJ1031" s="1">
        <v>383.96</v>
      </c>
      <c r="AK1031" s="2">
        <f t="shared" si="2"/>
        <v>0.9315153074</v>
      </c>
      <c r="AL1031" s="2">
        <f t="shared" ref="AL1031:AM1031" si="1032">D1031*360</f>
        <v>53.4708</v>
      </c>
      <c r="AM1031" s="2">
        <f t="shared" si="1032"/>
        <v>70.4808</v>
      </c>
      <c r="AN1031" s="2">
        <f t="shared" si="4"/>
        <v>72.792</v>
      </c>
    </row>
    <row r="1032">
      <c r="A1032" s="1">
        <v>5.155</v>
      </c>
      <c r="B1032" s="1">
        <v>73.0</v>
      </c>
      <c r="C1032" s="1">
        <v>590.0</v>
      </c>
      <c r="D1032" s="1">
        <v>0.14762</v>
      </c>
      <c r="E1032" s="1">
        <v>0.19589</v>
      </c>
      <c r="F1032" s="1">
        <v>0.13373</v>
      </c>
      <c r="G1032" s="1">
        <v>-0.030518</v>
      </c>
      <c r="H1032" s="1">
        <v>12.623</v>
      </c>
      <c r="I1032" s="1">
        <v>-0.91523</v>
      </c>
      <c r="J1032" s="1">
        <v>0.2022</v>
      </c>
      <c r="K1032" s="1">
        <v>0.0</v>
      </c>
      <c r="L1032" s="1">
        <v>12.644</v>
      </c>
      <c r="M1032" s="1">
        <v>3.3148</v>
      </c>
      <c r="N1032" s="1">
        <v>259.15</v>
      </c>
      <c r="O1032" s="1">
        <v>712.9</v>
      </c>
      <c r="P1032" s="1">
        <v>477.83</v>
      </c>
      <c r="Q1032" s="1">
        <v>20.608</v>
      </c>
      <c r="R1032" s="1">
        <v>111.81</v>
      </c>
      <c r="S1032" s="1">
        <v>111.81</v>
      </c>
      <c r="T1032" s="1">
        <v>493.98</v>
      </c>
      <c r="U1032" s="1">
        <v>405.55</v>
      </c>
      <c r="V1032" s="1">
        <v>27.901</v>
      </c>
      <c r="W1032" s="1">
        <v>0.0</v>
      </c>
      <c r="X1032" s="1">
        <v>0.0</v>
      </c>
      <c r="Y1032" s="1">
        <v>-1.0354</v>
      </c>
      <c r="Z1032" s="1">
        <v>2.4078</v>
      </c>
      <c r="AA1032" s="1">
        <v>0.49223</v>
      </c>
      <c r="AB1032" s="1">
        <v>-6.7594</v>
      </c>
      <c r="AC1032" s="1">
        <v>1.8749</v>
      </c>
      <c r="AD1032" s="1">
        <v>1.756</v>
      </c>
      <c r="AE1032" s="1">
        <v>2.0229</v>
      </c>
      <c r="AF1032" s="1">
        <v>1.6857</v>
      </c>
      <c r="AG1032" s="1">
        <v>54.517</v>
      </c>
      <c r="AH1032" s="1">
        <v>64.252</v>
      </c>
      <c r="AI1032" s="1">
        <v>481.09</v>
      </c>
      <c r="AJ1032" s="1">
        <v>383.96</v>
      </c>
      <c r="AK1032" s="2">
        <f t="shared" si="2"/>
        <v>1.067710706</v>
      </c>
      <c r="AL1032" s="2">
        <f t="shared" ref="AL1032:AM1032" si="1033">D1032*360</f>
        <v>53.1432</v>
      </c>
      <c r="AM1032" s="2">
        <f t="shared" si="1033"/>
        <v>70.5204</v>
      </c>
      <c r="AN1032" s="2">
        <f t="shared" si="4"/>
        <v>72.792</v>
      </c>
    </row>
    <row r="1033">
      <c r="A1033" s="1">
        <v>5.16</v>
      </c>
      <c r="B1033" s="1">
        <v>73.0</v>
      </c>
      <c r="C1033" s="1">
        <v>590.0</v>
      </c>
      <c r="D1033" s="1">
        <v>0.14907</v>
      </c>
      <c r="E1033" s="1">
        <v>0.20088</v>
      </c>
      <c r="F1033" s="1">
        <v>0.13373</v>
      </c>
      <c r="G1033" s="1">
        <v>-0.030518</v>
      </c>
      <c r="H1033" s="1">
        <v>12.591</v>
      </c>
      <c r="I1033" s="1">
        <v>-0.91523</v>
      </c>
      <c r="J1033" s="1">
        <v>0.2022</v>
      </c>
      <c r="K1033" s="1">
        <v>0.0</v>
      </c>
      <c r="L1033" s="1">
        <v>12.644</v>
      </c>
      <c r="M1033" s="1">
        <v>3.0398</v>
      </c>
      <c r="N1033" s="1">
        <v>263.12</v>
      </c>
      <c r="O1033" s="1">
        <v>712.41</v>
      </c>
      <c r="P1033" s="1">
        <v>480.63</v>
      </c>
      <c r="Q1033" s="1">
        <v>19.536</v>
      </c>
      <c r="R1033" s="1">
        <v>111.81</v>
      </c>
      <c r="S1033" s="1">
        <v>111.81</v>
      </c>
      <c r="T1033" s="1">
        <v>498.91</v>
      </c>
      <c r="U1033" s="1">
        <v>425.85</v>
      </c>
      <c r="V1033" s="1">
        <v>29.525</v>
      </c>
      <c r="W1033" s="1">
        <v>0.0</v>
      </c>
      <c r="X1033" s="1">
        <v>0.0</v>
      </c>
      <c r="Y1033" s="1">
        <v>-1.3811</v>
      </c>
      <c r="Z1033" s="1">
        <v>2.3775</v>
      </c>
      <c r="AA1033" s="1">
        <v>0.84481</v>
      </c>
      <c r="AB1033" s="1">
        <v>-6.7247</v>
      </c>
      <c r="AC1033" s="1">
        <v>1.8256</v>
      </c>
      <c r="AD1033" s="1">
        <v>1.8064</v>
      </c>
      <c r="AE1033" s="1">
        <v>2.0229</v>
      </c>
      <c r="AF1033" s="1">
        <v>1.6857</v>
      </c>
      <c r="AG1033" s="1">
        <v>54.661</v>
      </c>
      <c r="AH1033" s="1">
        <v>66.437</v>
      </c>
      <c r="AI1033" s="1">
        <v>481.09</v>
      </c>
      <c r="AJ1033" s="1">
        <v>383.96</v>
      </c>
      <c r="AK1033" s="2">
        <f t="shared" si="2"/>
        <v>1.010628875</v>
      </c>
      <c r="AL1033" s="2">
        <f t="shared" ref="AL1033:AM1033" si="1034">D1033*360</f>
        <v>53.6652</v>
      </c>
      <c r="AM1033" s="2">
        <f t="shared" si="1034"/>
        <v>72.3168</v>
      </c>
      <c r="AN1033" s="2">
        <f t="shared" si="4"/>
        <v>72.792</v>
      </c>
    </row>
    <row r="1034">
      <c r="A1034" s="1">
        <v>5.165</v>
      </c>
      <c r="B1034" s="1">
        <v>73.0</v>
      </c>
      <c r="C1034" s="1">
        <v>590.0</v>
      </c>
      <c r="D1034" s="1">
        <v>0.14816</v>
      </c>
      <c r="E1034" s="1">
        <v>0.2078</v>
      </c>
      <c r="F1034" s="1">
        <v>0.13411</v>
      </c>
      <c r="G1034" s="1">
        <v>-0.030518</v>
      </c>
      <c r="H1034" s="1">
        <v>12.591</v>
      </c>
      <c r="I1034" s="1">
        <v>-1.319</v>
      </c>
      <c r="J1034" s="1">
        <v>0.2022</v>
      </c>
      <c r="K1034" s="1">
        <v>0.0</v>
      </c>
      <c r="L1034" s="1">
        <v>12.671</v>
      </c>
      <c r="M1034" s="1">
        <v>3.0398</v>
      </c>
      <c r="N1034" s="1">
        <v>260.56</v>
      </c>
      <c r="O1034" s="1">
        <v>714.51</v>
      </c>
      <c r="P1034" s="1">
        <v>477.22</v>
      </c>
      <c r="Q1034" s="1">
        <v>19.931</v>
      </c>
      <c r="R1034" s="1">
        <v>111.81</v>
      </c>
      <c r="S1034" s="1">
        <v>111.81</v>
      </c>
      <c r="T1034" s="1">
        <v>486.55</v>
      </c>
      <c r="U1034" s="1">
        <v>427.38</v>
      </c>
      <c r="V1034" s="1">
        <v>30.37</v>
      </c>
      <c r="W1034" s="1">
        <v>0.0</v>
      </c>
      <c r="X1034" s="1">
        <v>0.0</v>
      </c>
      <c r="Y1034" s="1">
        <v>-1.2527</v>
      </c>
      <c r="Z1034" s="1">
        <v>2.3375</v>
      </c>
      <c r="AA1034" s="1">
        <v>1.0245</v>
      </c>
      <c r="AB1034" s="1">
        <v>-6.6905</v>
      </c>
      <c r="AC1034" s="1">
        <v>1.8439</v>
      </c>
      <c r="AD1034" s="1">
        <v>1.8321</v>
      </c>
      <c r="AE1034" s="1">
        <v>2.0229</v>
      </c>
      <c r="AF1034" s="1">
        <v>1.6857</v>
      </c>
      <c r="AG1034" s="1">
        <v>54.421</v>
      </c>
      <c r="AH1034" s="1">
        <v>69.142</v>
      </c>
      <c r="AI1034" s="1">
        <v>481.09</v>
      </c>
      <c r="AJ1034" s="1">
        <v>383.96</v>
      </c>
      <c r="AK1034" s="2">
        <f t="shared" si="2"/>
        <v>1.006440696</v>
      </c>
      <c r="AL1034" s="2">
        <f t="shared" ref="AL1034:AM1034" si="1035">D1034*360</f>
        <v>53.3376</v>
      </c>
      <c r="AM1034" s="2">
        <f t="shared" si="1035"/>
        <v>74.808</v>
      </c>
      <c r="AN1034" s="2">
        <f t="shared" si="4"/>
        <v>72.792</v>
      </c>
    </row>
    <row r="1035">
      <c r="A1035" s="1">
        <v>5.17</v>
      </c>
      <c r="B1035" s="1">
        <v>74.0</v>
      </c>
      <c r="C1035" s="1">
        <v>590.0</v>
      </c>
      <c r="D1035" s="1">
        <v>0.15024</v>
      </c>
      <c r="E1035" s="1">
        <v>0.19462</v>
      </c>
      <c r="F1035" s="1">
        <v>0.13411</v>
      </c>
      <c r="G1035" s="1">
        <v>-0.030518</v>
      </c>
      <c r="H1035" s="1">
        <v>12.639</v>
      </c>
      <c r="I1035" s="1">
        <v>-1.319</v>
      </c>
      <c r="J1035" s="1">
        <v>0.2022</v>
      </c>
      <c r="K1035" s="1">
        <v>0.0</v>
      </c>
      <c r="L1035" s="1">
        <v>12.671</v>
      </c>
      <c r="M1035" s="1">
        <v>3.5527</v>
      </c>
      <c r="N1035" s="1">
        <v>257.26</v>
      </c>
      <c r="O1035" s="1">
        <v>711.0</v>
      </c>
      <c r="P1035" s="1">
        <v>479.14</v>
      </c>
      <c r="Q1035" s="1">
        <v>18.509</v>
      </c>
      <c r="R1035" s="1">
        <v>111.81</v>
      </c>
      <c r="S1035" s="1">
        <v>111.81</v>
      </c>
      <c r="T1035" s="1">
        <v>492.09</v>
      </c>
      <c r="U1035" s="1">
        <v>409.86</v>
      </c>
      <c r="V1035" s="1">
        <v>33.376</v>
      </c>
      <c r="W1035" s="1">
        <v>0.0</v>
      </c>
      <c r="X1035" s="1">
        <v>0.0</v>
      </c>
      <c r="Y1035" s="1">
        <v>-1.7217</v>
      </c>
      <c r="Z1035" s="1">
        <v>2.2947</v>
      </c>
      <c r="AA1035" s="1">
        <v>1.6442</v>
      </c>
      <c r="AB1035" s="1">
        <v>-6.6666</v>
      </c>
      <c r="AC1035" s="1">
        <v>1.7769</v>
      </c>
      <c r="AD1035" s="1">
        <v>1.9206</v>
      </c>
      <c r="AE1035" s="1">
        <v>2.0229</v>
      </c>
      <c r="AF1035" s="1">
        <v>1.6857</v>
      </c>
      <c r="AG1035" s="1">
        <v>54.658</v>
      </c>
      <c r="AH1035" s="1">
        <v>65.039</v>
      </c>
      <c r="AI1035" s="1">
        <v>481.09</v>
      </c>
      <c r="AJ1035" s="1">
        <v>383.96</v>
      </c>
      <c r="AK1035" s="2">
        <f t="shared" si="2"/>
        <v>0.9251796314</v>
      </c>
      <c r="AL1035" s="2">
        <f t="shared" ref="AL1035:AM1035" si="1036">D1035*360</f>
        <v>54.0864</v>
      </c>
      <c r="AM1035" s="2">
        <f t="shared" si="1036"/>
        <v>70.0632</v>
      </c>
      <c r="AN1035" s="2">
        <f t="shared" si="4"/>
        <v>72.792</v>
      </c>
    </row>
    <row r="1036">
      <c r="A1036" s="1">
        <v>5.175</v>
      </c>
      <c r="B1036" s="1">
        <v>74.0</v>
      </c>
      <c r="C1036" s="1">
        <v>590.0</v>
      </c>
      <c r="D1036" s="1">
        <v>0.14825</v>
      </c>
      <c r="E1036" s="1">
        <v>0.19405</v>
      </c>
      <c r="F1036" s="1">
        <v>0.13421</v>
      </c>
      <c r="G1036" s="1">
        <v>0.0</v>
      </c>
      <c r="H1036" s="1">
        <v>12.639</v>
      </c>
      <c r="I1036" s="1">
        <v>-2.1225</v>
      </c>
      <c r="J1036" s="1">
        <v>0.2022</v>
      </c>
      <c r="K1036" s="1">
        <v>0.0</v>
      </c>
      <c r="L1036" s="1">
        <v>12.626</v>
      </c>
      <c r="M1036" s="1">
        <v>3.5527</v>
      </c>
      <c r="N1036" s="1">
        <v>262.4</v>
      </c>
      <c r="O1036" s="1">
        <v>718.33</v>
      </c>
      <c r="P1036" s="1">
        <v>475.98</v>
      </c>
      <c r="Q1036" s="1">
        <v>19.419</v>
      </c>
      <c r="R1036" s="1">
        <v>111.81</v>
      </c>
      <c r="S1036" s="1">
        <v>111.81</v>
      </c>
      <c r="T1036" s="1">
        <v>498.01</v>
      </c>
      <c r="U1036" s="1">
        <v>414.03</v>
      </c>
      <c r="V1036" s="1">
        <v>33.049</v>
      </c>
      <c r="W1036" s="1">
        <v>0.0</v>
      </c>
      <c r="X1036" s="1">
        <v>0.0</v>
      </c>
      <c r="Y1036" s="1">
        <v>-1.4196</v>
      </c>
      <c r="Z1036" s="1">
        <v>2.2577</v>
      </c>
      <c r="AA1036" s="1">
        <v>1.5781</v>
      </c>
      <c r="AB1036" s="1">
        <v>-6.629</v>
      </c>
      <c r="AC1036" s="1">
        <v>1.8201</v>
      </c>
      <c r="AD1036" s="1">
        <v>1.9112</v>
      </c>
      <c r="AE1036" s="1">
        <v>2.0229</v>
      </c>
      <c r="AF1036" s="1">
        <v>1.6857</v>
      </c>
      <c r="AG1036" s="1">
        <v>54.209</v>
      </c>
      <c r="AH1036" s="1">
        <v>64.807</v>
      </c>
      <c r="AI1036" s="1">
        <v>481.09</v>
      </c>
      <c r="AJ1036" s="1">
        <v>383.96</v>
      </c>
      <c r="AK1036" s="2">
        <f t="shared" si="2"/>
        <v>0.9523336124</v>
      </c>
      <c r="AL1036" s="2">
        <f t="shared" ref="AL1036:AM1036" si="1037">D1036*360</f>
        <v>53.37</v>
      </c>
      <c r="AM1036" s="2">
        <f t="shared" si="1037"/>
        <v>69.858</v>
      </c>
      <c r="AN1036" s="2">
        <f t="shared" si="4"/>
        <v>72.792</v>
      </c>
    </row>
    <row r="1037">
      <c r="A1037" s="1">
        <v>5.18</v>
      </c>
      <c r="B1037" s="1">
        <v>74.0</v>
      </c>
      <c r="C1037" s="1">
        <v>590.0</v>
      </c>
      <c r="D1037" s="1">
        <v>0.1488</v>
      </c>
      <c r="E1037" s="1">
        <v>0.19611</v>
      </c>
      <c r="F1037" s="1">
        <v>0.13421</v>
      </c>
      <c r="G1037" s="1">
        <v>0.0</v>
      </c>
      <c r="H1037" s="1">
        <v>12.601</v>
      </c>
      <c r="I1037" s="1">
        <v>-2.1225</v>
      </c>
      <c r="J1037" s="1">
        <v>0.2022</v>
      </c>
      <c r="K1037" s="1">
        <v>0.0</v>
      </c>
      <c r="L1037" s="1">
        <v>12.626</v>
      </c>
      <c r="M1037" s="1">
        <v>3.5527</v>
      </c>
      <c r="N1037" s="1">
        <v>257.2</v>
      </c>
      <c r="O1037" s="1">
        <v>709.03</v>
      </c>
      <c r="P1037" s="1">
        <v>477.0</v>
      </c>
      <c r="Q1037" s="1">
        <v>20.31</v>
      </c>
      <c r="R1037" s="1">
        <v>111.81</v>
      </c>
      <c r="S1037" s="1">
        <v>111.81</v>
      </c>
      <c r="T1037" s="1">
        <v>497.0</v>
      </c>
      <c r="U1037" s="1">
        <v>412.53</v>
      </c>
      <c r="V1037" s="1">
        <v>29.031</v>
      </c>
      <c r="W1037" s="1">
        <v>0.0</v>
      </c>
      <c r="X1037" s="1">
        <v>0.0</v>
      </c>
      <c r="Y1037" s="1">
        <v>-1.1305</v>
      </c>
      <c r="Z1037" s="1">
        <v>2.2112</v>
      </c>
      <c r="AA1037" s="1">
        <v>0.73853</v>
      </c>
      <c r="AB1037" s="1">
        <v>-6.5959</v>
      </c>
      <c r="AC1037" s="1">
        <v>1.8614</v>
      </c>
      <c r="AD1037" s="1">
        <v>1.7912</v>
      </c>
      <c r="AE1037" s="1">
        <v>2.0229</v>
      </c>
      <c r="AF1037" s="1">
        <v>1.6857</v>
      </c>
      <c r="AG1037" s="1">
        <v>54.65</v>
      </c>
      <c r="AH1037" s="1">
        <v>64.744</v>
      </c>
      <c r="AI1037" s="1">
        <v>481.09</v>
      </c>
      <c r="AJ1037" s="1">
        <v>383.96</v>
      </c>
      <c r="AK1037" s="2">
        <f t="shared" si="2"/>
        <v>1.039191603</v>
      </c>
      <c r="AL1037" s="2">
        <f t="shared" ref="AL1037:AM1037" si="1038">D1037*360</f>
        <v>53.568</v>
      </c>
      <c r="AM1037" s="2">
        <f t="shared" si="1038"/>
        <v>70.5996</v>
      </c>
      <c r="AN1037" s="2">
        <f t="shared" si="4"/>
        <v>72.792</v>
      </c>
    </row>
    <row r="1038">
      <c r="A1038" s="1">
        <v>5.185</v>
      </c>
      <c r="B1038" s="1">
        <v>74.0</v>
      </c>
      <c r="C1038" s="1">
        <v>590.0</v>
      </c>
      <c r="D1038" s="1">
        <v>0.14855</v>
      </c>
      <c r="E1038" s="1">
        <v>0.20609</v>
      </c>
      <c r="F1038" s="1">
        <v>0.13421</v>
      </c>
      <c r="G1038" s="1">
        <v>0.0</v>
      </c>
      <c r="H1038" s="1">
        <v>12.594</v>
      </c>
      <c r="I1038" s="1">
        <v>-2.0534</v>
      </c>
      <c r="J1038" s="1">
        <v>0.2022</v>
      </c>
      <c r="K1038" s="1">
        <v>0.0</v>
      </c>
      <c r="L1038" s="1">
        <v>12.639</v>
      </c>
      <c r="M1038" s="1">
        <v>2.8783</v>
      </c>
      <c r="N1038" s="1">
        <v>257.98</v>
      </c>
      <c r="O1038" s="1">
        <v>712.86</v>
      </c>
      <c r="P1038" s="1">
        <v>479.8</v>
      </c>
      <c r="Q1038" s="1">
        <v>20.542</v>
      </c>
      <c r="R1038" s="1">
        <v>111.81</v>
      </c>
      <c r="S1038" s="1">
        <v>111.81</v>
      </c>
      <c r="T1038" s="1">
        <v>479.01</v>
      </c>
      <c r="U1038" s="1">
        <v>420.84</v>
      </c>
      <c r="V1038" s="1">
        <v>33.902</v>
      </c>
      <c r="W1038" s="1">
        <v>0.0</v>
      </c>
      <c r="X1038" s="1">
        <v>0.0</v>
      </c>
      <c r="Y1038" s="1">
        <v>-1.0562</v>
      </c>
      <c r="Z1038" s="1">
        <v>2.1821</v>
      </c>
      <c r="AA1038" s="1">
        <v>1.7497</v>
      </c>
      <c r="AB1038" s="1">
        <v>-6.5671</v>
      </c>
      <c r="AC1038" s="1">
        <v>1.872</v>
      </c>
      <c r="AD1038" s="1">
        <v>1.9357</v>
      </c>
      <c r="AE1038" s="1">
        <v>2.0229</v>
      </c>
      <c r="AF1038" s="1">
        <v>1.6857</v>
      </c>
      <c r="AG1038" s="1">
        <v>54.605</v>
      </c>
      <c r="AH1038" s="1">
        <v>69.375</v>
      </c>
      <c r="AI1038" s="1">
        <v>481.09</v>
      </c>
      <c r="AJ1038" s="1">
        <v>383.96</v>
      </c>
      <c r="AK1038" s="2">
        <f t="shared" si="2"/>
        <v>0.9670920081</v>
      </c>
      <c r="AL1038" s="2">
        <f t="shared" ref="AL1038:AM1038" si="1039">D1038*360</f>
        <v>53.478</v>
      </c>
      <c r="AM1038" s="2">
        <f t="shared" si="1039"/>
        <v>74.1924</v>
      </c>
      <c r="AN1038" s="2">
        <f t="shared" si="4"/>
        <v>72.792</v>
      </c>
    </row>
    <row r="1039">
      <c r="A1039" s="1">
        <v>5.19</v>
      </c>
      <c r="B1039" s="1">
        <v>75.0</v>
      </c>
      <c r="C1039" s="1">
        <v>590.0</v>
      </c>
      <c r="D1039" s="1">
        <v>0.15023</v>
      </c>
      <c r="E1039" s="1">
        <v>0.1899</v>
      </c>
      <c r="F1039" s="1">
        <v>0.13421</v>
      </c>
      <c r="G1039" s="1">
        <v>0.0</v>
      </c>
      <c r="H1039" s="1">
        <v>12.594</v>
      </c>
      <c r="I1039" s="1">
        <v>-2.0534</v>
      </c>
      <c r="J1039" s="1">
        <v>0.2022</v>
      </c>
      <c r="K1039" s="1">
        <v>0.0</v>
      </c>
      <c r="L1039" s="1">
        <v>12.639</v>
      </c>
      <c r="M1039" s="1">
        <v>2.8783</v>
      </c>
      <c r="N1039" s="1">
        <v>258.28</v>
      </c>
      <c r="O1039" s="1">
        <v>713.35</v>
      </c>
      <c r="P1039" s="1">
        <v>476.15</v>
      </c>
      <c r="Q1039" s="1">
        <v>18.301</v>
      </c>
      <c r="R1039" s="1">
        <v>111.81</v>
      </c>
      <c r="S1039" s="1">
        <v>111.81</v>
      </c>
      <c r="T1039" s="1">
        <v>495.18</v>
      </c>
      <c r="U1039" s="1">
        <v>402.9</v>
      </c>
      <c r="V1039" s="1">
        <v>35.07</v>
      </c>
      <c r="W1039" s="1">
        <v>0.0</v>
      </c>
      <c r="X1039" s="1">
        <v>0.0</v>
      </c>
      <c r="Y1039" s="1">
        <v>-1.7918</v>
      </c>
      <c r="Z1039" s="1">
        <v>2.1343</v>
      </c>
      <c r="AA1039" s="1">
        <v>1.9811</v>
      </c>
      <c r="AB1039" s="1">
        <v>-6.5385</v>
      </c>
      <c r="AC1039" s="1">
        <v>1.7669</v>
      </c>
      <c r="AD1039" s="1">
        <v>1.9687</v>
      </c>
      <c r="AE1039" s="1">
        <v>2.0229</v>
      </c>
      <c r="AF1039" s="1">
        <v>1.6857</v>
      </c>
      <c r="AG1039" s="1">
        <v>54.426</v>
      </c>
      <c r="AH1039" s="1">
        <v>63.805</v>
      </c>
      <c r="AI1039" s="1">
        <v>481.09</v>
      </c>
      <c r="AJ1039" s="1">
        <v>383.96</v>
      </c>
      <c r="AK1039" s="2">
        <f t="shared" si="2"/>
        <v>0.8974958094</v>
      </c>
      <c r="AL1039" s="2">
        <f t="shared" ref="AL1039:AM1039" si="1040">D1039*360</f>
        <v>54.0828</v>
      </c>
      <c r="AM1039" s="2">
        <f t="shared" si="1040"/>
        <v>68.364</v>
      </c>
      <c r="AN1039" s="2">
        <f t="shared" si="4"/>
        <v>72.792</v>
      </c>
    </row>
    <row r="1040">
      <c r="A1040" s="1">
        <v>5.195</v>
      </c>
      <c r="B1040" s="1">
        <v>75.0</v>
      </c>
      <c r="C1040" s="1">
        <v>590.0</v>
      </c>
      <c r="D1040" s="1">
        <v>0.15068</v>
      </c>
      <c r="E1040" s="1">
        <v>0.19871</v>
      </c>
      <c r="F1040" s="1">
        <v>0.13438</v>
      </c>
      <c r="G1040" s="1">
        <v>-0.015259</v>
      </c>
      <c r="H1040" s="1">
        <v>12.575</v>
      </c>
      <c r="I1040" s="1">
        <v>-2.1658</v>
      </c>
      <c r="J1040" s="1">
        <v>0.2022</v>
      </c>
      <c r="K1040" s="1">
        <v>0.0</v>
      </c>
      <c r="L1040" s="1">
        <v>12.662</v>
      </c>
      <c r="M1040" s="1">
        <v>3.2111</v>
      </c>
      <c r="N1040" s="1">
        <v>260.32</v>
      </c>
      <c r="O1040" s="1">
        <v>709.31</v>
      </c>
      <c r="P1040" s="1">
        <v>475.22</v>
      </c>
      <c r="Q1040" s="1">
        <v>18.333</v>
      </c>
      <c r="R1040" s="1">
        <v>111.81</v>
      </c>
      <c r="S1040" s="1">
        <v>111.81</v>
      </c>
      <c r="T1040" s="1">
        <v>491.31</v>
      </c>
      <c r="U1040" s="1">
        <v>416.91</v>
      </c>
      <c r="V1040" s="1">
        <v>31.159</v>
      </c>
      <c r="W1040" s="1">
        <v>0.0</v>
      </c>
      <c r="X1040" s="1">
        <v>0.0</v>
      </c>
      <c r="Y1040" s="1">
        <v>-1.7807</v>
      </c>
      <c r="Z1040" s="1">
        <v>2.0963</v>
      </c>
      <c r="AA1040" s="1">
        <v>1.19</v>
      </c>
      <c r="AB1040" s="1">
        <v>-6.5095</v>
      </c>
      <c r="AC1040" s="1">
        <v>1.7685</v>
      </c>
      <c r="AD1040" s="1">
        <v>1.8557</v>
      </c>
      <c r="AE1040" s="1">
        <v>2.0229</v>
      </c>
      <c r="AF1040" s="1">
        <v>1.6857</v>
      </c>
      <c r="AG1040" s="1">
        <v>54.56</v>
      </c>
      <c r="AH1040" s="1">
        <v>66.216</v>
      </c>
      <c r="AI1040" s="1">
        <v>481.09</v>
      </c>
      <c r="AJ1040" s="1">
        <v>383.96</v>
      </c>
      <c r="AK1040" s="2">
        <f t="shared" si="2"/>
        <v>0.953009646</v>
      </c>
      <c r="AL1040" s="2">
        <f t="shared" ref="AL1040:AM1040" si="1041">D1040*360</f>
        <v>54.2448</v>
      </c>
      <c r="AM1040" s="2">
        <f t="shared" si="1041"/>
        <v>71.5356</v>
      </c>
      <c r="AN1040" s="2">
        <f t="shared" si="4"/>
        <v>72.792</v>
      </c>
    </row>
    <row r="1041">
      <c r="A1041" s="1">
        <v>5.2</v>
      </c>
      <c r="B1041" s="1">
        <v>75.0</v>
      </c>
      <c r="C1041" s="1">
        <v>590.0</v>
      </c>
      <c r="D1041" s="1">
        <v>0.15005</v>
      </c>
      <c r="E1041" s="1">
        <v>0.19633</v>
      </c>
      <c r="F1041" s="1">
        <v>0.13438</v>
      </c>
      <c r="G1041" s="1">
        <v>-0.015259</v>
      </c>
      <c r="H1041" s="1">
        <v>12.575</v>
      </c>
      <c r="I1041" s="1">
        <v>-2.1658</v>
      </c>
      <c r="J1041" s="1">
        <v>0.2022</v>
      </c>
      <c r="K1041" s="1">
        <v>0.0</v>
      </c>
      <c r="L1041" s="1">
        <v>12.662</v>
      </c>
      <c r="M1041" s="1">
        <v>3.2111</v>
      </c>
      <c r="N1041" s="1">
        <v>256.64</v>
      </c>
      <c r="O1041" s="1">
        <v>713.63</v>
      </c>
      <c r="P1041" s="1">
        <v>475.95</v>
      </c>
      <c r="Q1041" s="1">
        <v>18.662</v>
      </c>
      <c r="R1041" s="1">
        <v>111.81</v>
      </c>
      <c r="S1041" s="1">
        <v>111.81</v>
      </c>
      <c r="T1041" s="1">
        <v>490.62</v>
      </c>
      <c r="U1041" s="1">
        <v>404.17</v>
      </c>
      <c r="V1041" s="1">
        <v>27.069</v>
      </c>
      <c r="W1041" s="1">
        <v>0.0</v>
      </c>
      <c r="X1041" s="1">
        <v>0.0</v>
      </c>
      <c r="Y1041" s="1">
        <v>-1.6702</v>
      </c>
      <c r="Z1041" s="1">
        <v>2.0566</v>
      </c>
      <c r="AA1041" s="1">
        <v>0.30746</v>
      </c>
      <c r="AB1041" s="1">
        <v>-6.4918</v>
      </c>
      <c r="AC1041" s="1">
        <v>1.7842</v>
      </c>
      <c r="AD1041" s="1">
        <v>1.7296</v>
      </c>
      <c r="AE1041" s="1">
        <v>2.0229</v>
      </c>
      <c r="AF1041" s="1">
        <v>1.6857</v>
      </c>
      <c r="AG1041" s="1">
        <v>54.405</v>
      </c>
      <c r="AH1041" s="1">
        <v>64.494</v>
      </c>
      <c r="AI1041" s="1">
        <v>481.09</v>
      </c>
      <c r="AJ1041" s="1">
        <v>383.96</v>
      </c>
      <c r="AK1041" s="2">
        <f t="shared" si="2"/>
        <v>1.031567993</v>
      </c>
      <c r="AL1041" s="2">
        <f t="shared" ref="AL1041:AM1041" si="1042">D1041*360</f>
        <v>54.018</v>
      </c>
      <c r="AM1041" s="2">
        <f t="shared" si="1042"/>
        <v>70.6788</v>
      </c>
      <c r="AN1041" s="2">
        <f t="shared" si="4"/>
        <v>72.792</v>
      </c>
    </row>
    <row r="1042">
      <c r="A1042" s="1">
        <v>5.205</v>
      </c>
      <c r="B1042" s="1">
        <v>76.0</v>
      </c>
      <c r="C1042" s="1">
        <v>590.0</v>
      </c>
      <c r="D1042" s="1">
        <v>0.14977</v>
      </c>
      <c r="E1042" s="1">
        <v>0.20051</v>
      </c>
      <c r="F1042" s="1">
        <v>0.13529</v>
      </c>
      <c r="G1042" s="1">
        <v>-0.091553</v>
      </c>
      <c r="H1042" s="1">
        <v>12.564</v>
      </c>
      <c r="I1042" s="1">
        <v>-2.0227</v>
      </c>
      <c r="J1042" s="1">
        <v>0.2022</v>
      </c>
      <c r="K1042" s="1">
        <v>0.0</v>
      </c>
      <c r="L1042" s="1">
        <v>12.617</v>
      </c>
      <c r="M1042" s="1">
        <v>2.8122</v>
      </c>
      <c r="N1042" s="1">
        <v>254.98</v>
      </c>
      <c r="O1042" s="1">
        <v>713.21</v>
      </c>
      <c r="P1042" s="1">
        <v>476.67</v>
      </c>
      <c r="Q1042" s="1">
        <v>19.252</v>
      </c>
      <c r="R1042" s="1">
        <v>111.81</v>
      </c>
      <c r="S1042" s="1">
        <v>111.81</v>
      </c>
      <c r="T1042" s="1">
        <v>494.06</v>
      </c>
      <c r="U1042" s="1">
        <v>418.89</v>
      </c>
      <c r="V1042" s="1">
        <v>27.341</v>
      </c>
      <c r="W1042" s="1">
        <v>0.0</v>
      </c>
      <c r="X1042" s="1">
        <v>0.0</v>
      </c>
      <c r="Y1042" s="1">
        <v>-1.4745</v>
      </c>
      <c r="Z1042" s="1">
        <v>2.0119</v>
      </c>
      <c r="AA1042" s="1">
        <v>0.36822</v>
      </c>
      <c r="AB1042" s="1">
        <v>-6.4592</v>
      </c>
      <c r="AC1042" s="1">
        <v>1.8122</v>
      </c>
      <c r="AD1042" s="1">
        <v>1.7383</v>
      </c>
      <c r="AE1042" s="1">
        <v>2.0229</v>
      </c>
      <c r="AF1042" s="1">
        <v>1.6857</v>
      </c>
      <c r="AG1042" s="1">
        <v>54.454</v>
      </c>
      <c r="AH1042" s="1">
        <v>66.094</v>
      </c>
      <c r="AI1042" s="1">
        <v>481.09</v>
      </c>
      <c r="AJ1042" s="1">
        <v>383.96</v>
      </c>
      <c r="AK1042" s="2">
        <f t="shared" si="2"/>
        <v>1.0425128</v>
      </c>
      <c r="AL1042" s="2">
        <f t="shared" ref="AL1042:AM1042" si="1043">D1042*360</f>
        <v>53.9172</v>
      </c>
      <c r="AM1042" s="2">
        <f t="shared" si="1043"/>
        <v>72.1836</v>
      </c>
      <c r="AN1042" s="2">
        <f t="shared" si="4"/>
        <v>72.792</v>
      </c>
    </row>
    <row r="1043">
      <c r="A1043" s="1">
        <v>5.21</v>
      </c>
      <c r="B1043" s="1">
        <v>76.0</v>
      </c>
      <c r="C1043" s="1">
        <v>590.0</v>
      </c>
      <c r="D1043" s="1">
        <v>0.15109</v>
      </c>
      <c r="E1043" s="1">
        <v>0.21849</v>
      </c>
      <c r="F1043" s="1">
        <v>0.13529</v>
      </c>
      <c r="G1043" s="1">
        <v>-0.091553</v>
      </c>
      <c r="H1043" s="1">
        <v>12.564</v>
      </c>
      <c r="I1043" s="1">
        <v>-2.0227</v>
      </c>
      <c r="J1043" s="1">
        <v>0.2022</v>
      </c>
      <c r="K1043" s="1">
        <v>0.0</v>
      </c>
      <c r="L1043" s="1">
        <v>12.617</v>
      </c>
      <c r="M1043" s="1">
        <v>2.8122</v>
      </c>
      <c r="N1043" s="1">
        <v>260.27</v>
      </c>
      <c r="O1043" s="1">
        <v>711.46</v>
      </c>
      <c r="P1043" s="1">
        <v>474.21</v>
      </c>
      <c r="Q1043" s="1">
        <v>17.862</v>
      </c>
      <c r="R1043" s="1">
        <v>111.81</v>
      </c>
      <c r="S1043" s="1">
        <v>111.81</v>
      </c>
      <c r="T1043" s="1">
        <v>478.33</v>
      </c>
      <c r="U1043" s="1">
        <v>428.84</v>
      </c>
      <c r="V1043" s="1">
        <v>28.48</v>
      </c>
      <c r="W1043" s="1">
        <v>0.0</v>
      </c>
      <c r="X1043" s="1">
        <v>0.0</v>
      </c>
      <c r="Y1043" s="1">
        <v>-1.941</v>
      </c>
      <c r="Z1043" s="1">
        <v>1.9711</v>
      </c>
      <c r="AA1043" s="1">
        <v>0.61905</v>
      </c>
      <c r="AB1043" s="1">
        <v>-6.4286</v>
      </c>
      <c r="AC1043" s="1">
        <v>1.7456</v>
      </c>
      <c r="AD1043" s="1">
        <v>1.7741</v>
      </c>
      <c r="AE1043" s="1">
        <v>2.0229</v>
      </c>
      <c r="AF1043" s="1">
        <v>1.6857</v>
      </c>
      <c r="AG1043" s="1">
        <v>54.423</v>
      </c>
      <c r="AH1043" s="1">
        <v>72.849</v>
      </c>
      <c r="AI1043" s="1">
        <v>481.09</v>
      </c>
      <c r="AJ1043" s="1">
        <v>383.96</v>
      </c>
      <c r="AK1043" s="2">
        <f t="shared" si="2"/>
        <v>0.9839355166</v>
      </c>
      <c r="AL1043" s="2">
        <f t="shared" ref="AL1043:AM1043" si="1044">D1043*360</f>
        <v>54.3924</v>
      </c>
      <c r="AM1043" s="2">
        <f t="shared" si="1044"/>
        <v>78.6564</v>
      </c>
      <c r="AN1043" s="2">
        <f t="shared" si="4"/>
        <v>72.792</v>
      </c>
    </row>
    <row r="1044">
      <c r="A1044" s="1">
        <v>5.215</v>
      </c>
      <c r="B1044" s="1">
        <v>76.0</v>
      </c>
      <c r="C1044" s="1">
        <v>590.0</v>
      </c>
      <c r="D1044" s="1">
        <v>0.1488</v>
      </c>
      <c r="E1044" s="1">
        <v>0.20108</v>
      </c>
      <c r="F1044" s="1">
        <v>0.13675</v>
      </c>
      <c r="G1044" s="1">
        <v>-0.19836</v>
      </c>
      <c r="H1044" s="1">
        <v>12.553</v>
      </c>
      <c r="I1044" s="1">
        <v>-2.5332</v>
      </c>
      <c r="J1044" s="1">
        <v>0.2022</v>
      </c>
      <c r="K1044" s="1">
        <v>0.0</v>
      </c>
      <c r="L1044" s="1">
        <v>12.685</v>
      </c>
      <c r="M1044" s="1">
        <v>2.1914</v>
      </c>
      <c r="N1044" s="1">
        <v>262.51</v>
      </c>
      <c r="O1044" s="1">
        <v>714.43</v>
      </c>
      <c r="P1044" s="1">
        <v>476.52</v>
      </c>
      <c r="Q1044" s="1">
        <v>20.401</v>
      </c>
      <c r="R1044" s="1">
        <v>111.89</v>
      </c>
      <c r="S1044" s="1">
        <v>111.89</v>
      </c>
      <c r="T1044" s="1">
        <v>492.81</v>
      </c>
      <c r="U1044" s="1">
        <v>421.85</v>
      </c>
      <c r="V1044" s="1">
        <v>29.363</v>
      </c>
      <c r="W1044" s="1">
        <v>0.0</v>
      </c>
      <c r="X1044" s="1">
        <v>0.0</v>
      </c>
      <c r="Y1044" s="1">
        <v>-1.1047</v>
      </c>
      <c r="Z1044" s="1">
        <v>1.9385</v>
      </c>
      <c r="AA1044" s="1">
        <v>0.81017</v>
      </c>
      <c r="AB1044" s="1">
        <v>-6.4036</v>
      </c>
      <c r="AC1044" s="1">
        <v>1.865</v>
      </c>
      <c r="AD1044" s="1">
        <v>1.8014</v>
      </c>
      <c r="AE1044" s="1">
        <v>2.0229</v>
      </c>
      <c r="AF1044" s="1">
        <v>1.6857</v>
      </c>
      <c r="AG1044" s="1">
        <v>54.4</v>
      </c>
      <c r="AH1044" s="1">
        <v>66.795</v>
      </c>
      <c r="AI1044" s="1">
        <v>481.21</v>
      </c>
      <c r="AJ1044" s="1">
        <v>383.96</v>
      </c>
      <c r="AK1044" s="2">
        <f t="shared" si="2"/>
        <v>1.035305873</v>
      </c>
      <c r="AL1044" s="2">
        <f t="shared" ref="AL1044:AM1044" si="1045">D1044*360</f>
        <v>53.568</v>
      </c>
      <c r="AM1044" s="2">
        <f t="shared" si="1045"/>
        <v>72.3888</v>
      </c>
      <c r="AN1044" s="2">
        <f t="shared" si="4"/>
        <v>72.792</v>
      </c>
    </row>
    <row r="1045">
      <c r="A1045" s="1">
        <v>5.22</v>
      </c>
      <c r="B1045" s="1">
        <v>77.0</v>
      </c>
      <c r="C1045" s="1">
        <v>590.0</v>
      </c>
      <c r="D1045" s="1">
        <v>0.1483</v>
      </c>
      <c r="E1045" s="1">
        <v>0.19426</v>
      </c>
      <c r="F1045" s="1">
        <v>0.13675</v>
      </c>
      <c r="G1045" s="1">
        <v>-0.19836</v>
      </c>
      <c r="H1045" s="1">
        <v>12.553</v>
      </c>
      <c r="I1045" s="1">
        <v>-2.5332</v>
      </c>
      <c r="J1045" s="1">
        <v>0.2022</v>
      </c>
      <c r="K1045" s="1">
        <v>0.0</v>
      </c>
      <c r="L1045" s="1">
        <v>12.685</v>
      </c>
      <c r="M1045" s="1">
        <v>2.1914</v>
      </c>
      <c r="N1045" s="1">
        <v>257.26</v>
      </c>
      <c r="O1045" s="1">
        <v>716.92</v>
      </c>
      <c r="P1045" s="1">
        <v>475.82</v>
      </c>
      <c r="Q1045" s="1">
        <v>20.688</v>
      </c>
      <c r="R1045" s="1">
        <v>111.89</v>
      </c>
      <c r="S1045" s="1">
        <v>111.89</v>
      </c>
      <c r="T1045" s="1">
        <v>489.47</v>
      </c>
      <c r="U1045" s="1">
        <v>404.52</v>
      </c>
      <c r="V1045" s="1">
        <v>30.838</v>
      </c>
      <c r="W1045" s="1">
        <v>0.0</v>
      </c>
      <c r="X1045" s="1">
        <v>0.0</v>
      </c>
      <c r="Y1045" s="1">
        <v>-1.013</v>
      </c>
      <c r="Z1045" s="1">
        <v>1.8903</v>
      </c>
      <c r="AA1045" s="1">
        <v>1.1229</v>
      </c>
      <c r="AB1045" s="1">
        <v>-6.374</v>
      </c>
      <c r="AC1045" s="1">
        <v>1.8781</v>
      </c>
      <c r="AD1045" s="1">
        <v>1.8461</v>
      </c>
      <c r="AE1045" s="1">
        <v>2.0229</v>
      </c>
      <c r="AF1045" s="1">
        <v>1.6857</v>
      </c>
      <c r="AG1045" s="1">
        <v>54.266</v>
      </c>
      <c r="AH1045" s="1">
        <v>64.683</v>
      </c>
      <c r="AI1045" s="1">
        <v>481.21</v>
      </c>
      <c r="AJ1045" s="1">
        <v>383.96</v>
      </c>
      <c r="AK1045" s="2">
        <f t="shared" si="2"/>
        <v>1.017333839</v>
      </c>
      <c r="AL1045" s="2">
        <f t="shared" ref="AL1045:AM1045" si="1046">D1045*360</f>
        <v>53.388</v>
      </c>
      <c r="AM1045" s="2">
        <f t="shared" si="1046"/>
        <v>69.9336</v>
      </c>
      <c r="AN1045" s="2">
        <f t="shared" si="4"/>
        <v>72.792</v>
      </c>
    </row>
    <row r="1046">
      <c r="A1046" s="1">
        <v>5.225</v>
      </c>
      <c r="B1046" s="1">
        <v>77.0</v>
      </c>
      <c r="C1046" s="1">
        <v>590.0</v>
      </c>
      <c r="D1046" s="1">
        <v>0.14982</v>
      </c>
      <c r="E1046" s="1">
        <v>0.18813</v>
      </c>
      <c r="F1046" s="1">
        <v>0.13818</v>
      </c>
      <c r="G1046" s="1">
        <v>-0.13733</v>
      </c>
      <c r="H1046" s="1">
        <v>12.585</v>
      </c>
      <c r="I1046" s="1">
        <v>-2.1184</v>
      </c>
      <c r="J1046" s="1">
        <v>0.2022</v>
      </c>
      <c r="K1046" s="1">
        <v>0.0</v>
      </c>
      <c r="L1046" s="1">
        <v>12.667</v>
      </c>
      <c r="M1046" s="1">
        <v>2.306</v>
      </c>
      <c r="N1046" s="1">
        <v>264.15</v>
      </c>
      <c r="O1046" s="1">
        <v>716.25</v>
      </c>
      <c r="P1046" s="1">
        <v>474.4</v>
      </c>
      <c r="Q1046" s="1">
        <v>19.045</v>
      </c>
      <c r="R1046" s="1">
        <v>111.89</v>
      </c>
      <c r="S1046" s="1">
        <v>111.89</v>
      </c>
      <c r="T1046" s="1">
        <v>497.95</v>
      </c>
      <c r="U1046" s="1">
        <v>402.9</v>
      </c>
      <c r="V1046" s="1">
        <v>35.861</v>
      </c>
      <c r="W1046" s="1">
        <v>0.0</v>
      </c>
      <c r="X1046" s="1">
        <v>0.0</v>
      </c>
      <c r="Y1046" s="1">
        <v>-1.5461</v>
      </c>
      <c r="Z1046" s="1">
        <v>1.8459</v>
      </c>
      <c r="AA1046" s="1">
        <v>2.1357</v>
      </c>
      <c r="AB1046" s="1">
        <v>-6.3608</v>
      </c>
      <c r="AC1046" s="1">
        <v>1.802</v>
      </c>
      <c r="AD1046" s="1">
        <v>1.9908</v>
      </c>
      <c r="AE1046" s="1">
        <v>2.0229</v>
      </c>
      <c r="AF1046" s="1">
        <v>1.6857</v>
      </c>
      <c r="AG1046" s="1">
        <v>54.235</v>
      </c>
      <c r="AH1046" s="1">
        <v>63.501</v>
      </c>
      <c r="AI1046" s="1">
        <v>481.21</v>
      </c>
      <c r="AJ1046" s="1">
        <v>383.96</v>
      </c>
      <c r="AK1046" s="2">
        <f t="shared" si="2"/>
        <v>0.9051637533</v>
      </c>
      <c r="AL1046" s="2">
        <f t="shared" ref="AL1046:AM1046" si="1047">D1046*360</f>
        <v>53.9352</v>
      </c>
      <c r="AM1046" s="2">
        <f t="shared" si="1047"/>
        <v>67.7268</v>
      </c>
      <c r="AN1046" s="2">
        <f t="shared" si="4"/>
        <v>72.792</v>
      </c>
    </row>
    <row r="1047">
      <c r="A1047" s="1">
        <v>5.23</v>
      </c>
      <c r="B1047" s="1">
        <v>77.0</v>
      </c>
      <c r="C1047" s="1">
        <v>590.0</v>
      </c>
      <c r="D1047" s="1">
        <v>0.14991</v>
      </c>
      <c r="E1047" s="1">
        <v>0.19648</v>
      </c>
      <c r="F1047" s="1">
        <v>0.13818</v>
      </c>
      <c r="G1047" s="1">
        <v>-0.13733</v>
      </c>
      <c r="H1047" s="1">
        <v>12.585</v>
      </c>
      <c r="I1047" s="1">
        <v>-2.1184</v>
      </c>
      <c r="J1047" s="1">
        <v>0.20208</v>
      </c>
      <c r="K1047" s="1">
        <v>0.045776</v>
      </c>
      <c r="L1047" s="1">
        <v>12.667</v>
      </c>
      <c r="M1047" s="1">
        <v>2.306</v>
      </c>
      <c r="N1047" s="1">
        <v>264.8</v>
      </c>
      <c r="O1047" s="1">
        <v>717.9</v>
      </c>
      <c r="P1047" s="1">
        <v>476.88</v>
      </c>
      <c r="Q1047" s="1">
        <v>19.148</v>
      </c>
      <c r="R1047" s="1">
        <v>111.89</v>
      </c>
      <c r="S1047" s="1">
        <v>111.89</v>
      </c>
      <c r="T1047" s="1">
        <v>481.8</v>
      </c>
      <c r="U1047" s="1">
        <v>406.31</v>
      </c>
      <c r="V1047" s="1">
        <v>33.349</v>
      </c>
      <c r="W1047" s="1">
        <v>0.0</v>
      </c>
      <c r="X1047" s="1">
        <v>0.0</v>
      </c>
      <c r="Y1047" s="1">
        <v>-1.512</v>
      </c>
      <c r="Z1047" s="1">
        <v>1.8141</v>
      </c>
      <c r="AA1047" s="1">
        <v>1.6387</v>
      </c>
      <c r="AB1047" s="1">
        <v>-6.329</v>
      </c>
      <c r="AC1047" s="1">
        <v>1.8069</v>
      </c>
      <c r="AD1047" s="1">
        <v>1.9198</v>
      </c>
      <c r="AE1047" s="1">
        <v>2.0229</v>
      </c>
      <c r="AF1047" s="1">
        <v>1.6857</v>
      </c>
      <c r="AG1047" s="1">
        <v>54.269</v>
      </c>
      <c r="AH1047" s="1">
        <v>66.043</v>
      </c>
      <c r="AI1047" s="1">
        <v>481.21</v>
      </c>
      <c r="AJ1047" s="1">
        <v>383.96</v>
      </c>
      <c r="AK1047" s="2">
        <f t="shared" si="2"/>
        <v>0.9411917908</v>
      </c>
      <c r="AL1047" s="2">
        <f t="shared" ref="AL1047:AM1047" si="1048">D1047*360</f>
        <v>53.9676</v>
      </c>
      <c r="AM1047" s="2">
        <f t="shared" si="1048"/>
        <v>70.7328</v>
      </c>
      <c r="AN1047" s="2">
        <f t="shared" si="4"/>
        <v>72.7488</v>
      </c>
    </row>
    <row r="1048">
      <c r="A1048" s="1">
        <v>5.235</v>
      </c>
      <c r="B1048" s="1">
        <v>78.0</v>
      </c>
      <c r="C1048" s="1">
        <v>590.0</v>
      </c>
      <c r="D1048" s="1">
        <v>0.14778</v>
      </c>
      <c r="E1048" s="1">
        <v>0.2021</v>
      </c>
      <c r="F1048" s="1">
        <v>0.14052</v>
      </c>
      <c r="G1048" s="1">
        <v>-0.22888</v>
      </c>
      <c r="H1048" s="1">
        <v>12.585</v>
      </c>
      <c r="I1048" s="1">
        <v>-2.3985</v>
      </c>
      <c r="J1048" s="1">
        <v>0.20208</v>
      </c>
      <c r="K1048" s="1">
        <v>0.045776</v>
      </c>
      <c r="L1048" s="1">
        <v>12.692</v>
      </c>
      <c r="M1048" s="1">
        <v>1.6156</v>
      </c>
      <c r="N1048" s="1">
        <v>259.38</v>
      </c>
      <c r="O1048" s="1">
        <v>717.22</v>
      </c>
      <c r="P1048" s="1">
        <v>475.67</v>
      </c>
      <c r="Q1048" s="1">
        <v>21.56</v>
      </c>
      <c r="R1048" s="1">
        <v>111.89</v>
      </c>
      <c r="S1048" s="1">
        <v>111.89</v>
      </c>
      <c r="T1048" s="1">
        <v>488.1</v>
      </c>
      <c r="U1048" s="1">
        <v>420.09</v>
      </c>
      <c r="V1048" s="1">
        <v>29.712</v>
      </c>
      <c r="W1048" s="1">
        <v>0.0</v>
      </c>
      <c r="X1048" s="1">
        <v>0.0</v>
      </c>
      <c r="Y1048" s="1">
        <v>-0.73885</v>
      </c>
      <c r="Z1048" s="1">
        <v>1.7849</v>
      </c>
      <c r="AA1048" s="1">
        <v>0.8849</v>
      </c>
      <c r="AB1048" s="1">
        <v>-6.317</v>
      </c>
      <c r="AC1048" s="1">
        <v>1.9173</v>
      </c>
      <c r="AD1048" s="1">
        <v>1.8121</v>
      </c>
      <c r="AE1048" s="1">
        <v>2.0229</v>
      </c>
      <c r="AF1048" s="1">
        <v>1.6857</v>
      </c>
      <c r="AG1048" s="1">
        <v>54.247</v>
      </c>
      <c r="AH1048" s="1">
        <v>67.323</v>
      </c>
      <c r="AI1048" s="1">
        <v>481.21</v>
      </c>
      <c r="AJ1048" s="1">
        <v>383.96</v>
      </c>
      <c r="AK1048" s="2">
        <f t="shared" si="2"/>
        <v>1.058054191</v>
      </c>
      <c r="AL1048" s="2">
        <f t="shared" ref="AL1048:AM1048" si="1049">D1048*360</f>
        <v>53.2008</v>
      </c>
      <c r="AM1048" s="2">
        <f t="shared" si="1049"/>
        <v>72.756</v>
      </c>
      <c r="AN1048" s="2">
        <f t="shared" si="4"/>
        <v>72.7488</v>
      </c>
    </row>
    <row r="1049">
      <c r="A1049" s="1">
        <v>5.24</v>
      </c>
      <c r="B1049" s="1">
        <v>78.0</v>
      </c>
      <c r="C1049" s="1">
        <v>590.0</v>
      </c>
      <c r="D1049" s="1">
        <v>0.1506</v>
      </c>
      <c r="E1049" s="1">
        <v>0.19134</v>
      </c>
      <c r="F1049" s="1">
        <v>0.14052</v>
      </c>
      <c r="G1049" s="1">
        <v>-0.22888</v>
      </c>
      <c r="H1049" s="1">
        <v>12.569</v>
      </c>
      <c r="I1049" s="1">
        <v>-2.3985</v>
      </c>
      <c r="J1049" s="1">
        <v>0.20202</v>
      </c>
      <c r="K1049" s="1">
        <v>0.0</v>
      </c>
      <c r="L1049" s="1">
        <v>12.692</v>
      </c>
      <c r="M1049" s="1">
        <v>1.0193</v>
      </c>
      <c r="N1049" s="1">
        <v>258.16</v>
      </c>
      <c r="O1049" s="1">
        <v>716.75</v>
      </c>
      <c r="P1049" s="1">
        <v>476.35</v>
      </c>
      <c r="Q1049" s="1">
        <v>18.688</v>
      </c>
      <c r="R1049" s="1">
        <v>111.89</v>
      </c>
      <c r="S1049" s="1">
        <v>111.89</v>
      </c>
      <c r="T1049" s="1">
        <v>503.22</v>
      </c>
      <c r="U1049" s="1">
        <v>410.95</v>
      </c>
      <c r="V1049" s="1">
        <v>31.309</v>
      </c>
      <c r="W1049" s="1">
        <v>0.0</v>
      </c>
      <c r="X1049" s="1">
        <v>0.0</v>
      </c>
      <c r="Y1049" s="1">
        <v>-1.6647</v>
      </c>
      <c r="Z1049" s="1">
        <v>1.7445</v>
      </c>
      <c r="AA1049" s="1">
        <v>1.2212</v>
      </c>
      <c r="AB1049" s="1">
        <v>-6.2969</v>
      </c>
      <c r="AC1049" s="1">
        <v>1.785</v>
      </c>
      <c r="AD1049" s="1">
        <v>1.8602</v>
      </c>
      <c r="AE1049" s="1">
        <v>2.0229</v>
      </c>
      <c r="AF1049" s="1">
        <v>1.6857</v>
      </c>
      <c r="AG1049" s="1">
        <v>54.295</v>
      </c>
      <c r="AH1049" s="1">
        <v>63.807</v>
      </c>
      <c r="AI1049" s="1">
        <v>481.21</v>
      </c>
      <c r="AJ1049" s="1">
        <v>383.96</v>
      </c>
      <c r="AK1049" s="2">
        <f t="shared" si="2"/>
        <v>0.9595742393</v>
      </c>
      <c r="AL1049" s="2">
        <f t="shared" ref="AL1049:AM1049" si="1050">D1049*360</f>
        <v>54.216</v>
      </c>
      <c r="AM1049" s="2">
        <f t="shared" si="1050"/>
        <v>68.8824</v>
      </c>
      <c r="AN1049" s="2">
        <f t="shared" si="4"/>
        <v>72.7272</v>
      </c>
    </row>
    <row r="1050">
      <c r="A1050" s="1">
        <v>5.245</v>
      </c>
      <c r="B1050" s="1">
        <v>78.0</v>
      </c>
      <c r="C1050" s="1">
        <v>590.0</v>
      </c>
      <c r="D1050" s="1">
        <v>0.14891</v>
      </c>
      <c r="E1050" s="1">
        <v>0.19667</v>
      </c>
      <c r="F1050" s="1">
        <v>0.14269</v>
      </c>
      <c r="G1050" s="1">
        <v>-0.19836</v>
      </c>
      <c r="H1050" s="1">
        <v>12.569</v>
      </c>
      <c r="I1050" s="1">
        <v>-2.0728</v>
      </c>
      <c r="J1050" s="1">
        <v>0.20202</v>
      </c>
      <c r="K1050" s="1">
        <v>0.0</v>
      </c>
      <c r="L1050" s="1">
        <v>12.687</v>
      </c>
      <c r="M1050" s="1">
        <v>1.0193</v>
      </c>
      <c r="N1050" s="1">
        <v>262.04</v>
      </c>
      <c r="O1050" s="1">
        <v>720.03</v>
      </c>
      <c r="P1050" s="1">
        <v>474.2</v>
      </c>
      <c r="Q1050" s="1">
        <v>19.967</v>
      </c>
      <c r="R1050" s="1">
        <v>111.89</v>
      </c>
      <c r="S1050" s="1">
        <v>111.89</v>
      </c>
      <c r="T1050" s="1">
        <v>481.36</v>
      </c>
      <c r="U1050" s="1">
        <v>404.0</v>
      </c>
      <c r="V1050" s="1">
        <v>31.258</v>
      </c>
      <c r="W1050" s="1">
        <v>0.0</v>
      </c>
      <c r="X1050" s="1">
        <v>0.0</v>
      </c>
      <c r="Y1050" s="1">
        <v>-1.2441</v>
      </c>
      <c r="Z1050" s="1">
        <v>1.7064</v>
      </c>
      <c r="AA1050" s="1">
        <v>1.2106</v>
      </c>
      <c r="AB1050" s="1">
        <v>-6.2614</v>
      </c>
      <c r="AC1050" s="1">
        <v>1.8451</v>
      </c>
      <c r="AD1050" s="1">
        <v>1.8587</v>
      </c>
      <c r="AE1050" s="1">
        <v>2.0229</v>
      </c>
      <c r="AF1050" s="1">
        <v>1.6857</v>
      </c>
      <c r="AG1050" s="1">
        <v>54.071</v>
      </c>
      <c r="AH1050" s="1">
        <v>65.751</v>
      </c>
      <c r="AI1050" s="1">
        <v>481.21</v>
      </c>
      <c r="AJ1050" s="1">
        <v>383.96</v>
      </c>
      <c r="AK1050" s="2">
        <f t="shared" si="2"/>
        <v>0.9926830581</v>
      </c>
      <c r="AL1050" s="2">
        <f t="shared" ref="AL1050:AM1050" si="1051">D1050*360</f>
        <v>53.6076</v>
      </c>
      <c r="AM1050" s="2">
        <f t="shared" si="1051"/>
        <v>70.8012</v>
      </c>
      <c r="AN1050" s="2">
        <f t="shared" si="4"/>
        <v>72.7272</v>
      </c>
    </row>
    <row r="1051">
      <c r="A1051" s="1">
        <v>5.25</v>
      </c>
      <c r="B1051" s="1">
        <v>79.0</v>
      </c>
      <c r="C1051" s="1">
        <v>590.0</v>
      </c>
      <c r="D1051" s="1">
        <v>0.15048</v>
      </c>
      <c r="E1051" s="1">
        <v>0.19538</v>
      </c>
      <c r="F1051" s="1">
        <v>0.14269</v>
      </c>
      <c r="G1051" s="1">
        <v>-0.19836</v>
      </c>
      <c r="H1051" s="1">
        <v>12.582</v>
      </c>
      <c r="I1051" s="1">
        <v>-2.0728</v>
      </c>
      <c r="J1051" s="1">
        <v>0.20176</v>
      </c>
      <c r="K1051" s="1">
        <v>0.030518</v>
      </c>
      <c r="L1051" s="1">
        <v>12.687</v>
      </c>
      <c r="M1051" s="1">
        <v>0.81075</v>
      </c>
      <c r="N1051" s="1">
        <v>260.97</v>
      </c>
      <c r="O1051" s="1">
        <v>718.54</v>
      </c>
      <c r="P1051" s="1">
        <v>476.02</v>
      </c>
      <c r="Q1051" s="1">
        <v>18.802</v>
      </c>
      <c r="R1051" s="1">
        <v>111.89</v>
      </c>
      <c r="S1051" s="1">
        <v>111.89</v>
      </c>
      <c r="T1051" s="1">
        <v>498.42</v>
      </c>
      <c r="U1051" s="1">
        <v>416.38</v>
      </c>
      <c r="V1051" s="1">
        <v>30.094</v>
      </c>
      <c r="W1051" s="1">
        <v>0.0</v>
      </c>
      <c r="X1051" s="1">
        <v>0.0</v>
      </c>
      <c r="Y1051" s="1">
        <v>-1.6267</v>
      </c>
      <c r="Z1051" s="1">
        <v>1.6605</v>
      </c>
      <c r="AA1051" s="1">
        <v>0.96612</v>
      </c>
      <c r="AB1051" s="1">
        <v>-6.2369</v>
      </c>
      <c r="AC1051" s="1">
        <v>1.7905</v>
      </c>
      <c r="AD1051" s="1">
        <v>1.8237</v>
      </c>
      <c r="AE1051" s="1">
        <v>2.0229</v>
      </c>
      <c r="AF1051" s="1">
        <v>1.6857</v>
      </c>
      <c r="AG1051" s="1">
        <v>54.207</v>
      </c>
      <c r="AH1051" s="1">
        <v>65.066</v>
      </c>
      <c r="AI1051" s="1">
        <v>481.21</v>
      </c>
      <c r="AJ1051" s="1">
        <v>383.96</v>
      </c>
      <c r="AK1051" s="2">
        <f t="shared" si="2"/>
        <v>0.9817952514</v>
      </c>
      <c r="AL1051" s="2">
        <f t="shared" ref="AL1051:AM1051" si="1052">D1051*360</f>
        <v>54.1728</v>
      </c>
      <c r="AM1051" s="2">
        <f t="shared" si="1052"/>
        <v>70.3368</v>
      </c>
      <c r="AN1051" s="2">
        <f t="shared" si="4"/>
        <v>72.6336</v>
      </c>
    </row>
    <row r="1052">
      <c r="A1052" s="1">
        <v>5.2583</v>
      </c>
      <c r="B1052" s="1">
        <v>79.0</v>
      </c>
      <c r="C1052" s="1">
        <v>590.0</v>
      </c>
      <c r="D1052" s="1">
        <v>0.14968</v>
      </c>
      <c r="E1052" s="1">
        <v>0.19452</v>
      </c>
      <c r="F1052" s="1">
        <v>0.14269</v>
      </c>
      <c r="G1052" s="1">
        <v>-0.19836</v>
      </c>
      <c r="H1052" s="1">
        <v>12.582</v>
      </c>
      <c r="I1052" s="1">
        <v>-2.0728</v>
      </c>
      <c r="J1052" s="1">
        <v>0.20176</v>
      </c>
      <c r="K1052" s="1">
        <v>0.030518</v>
      </c>
      <c r="L1052" s="1">
        <v>12.706</v>
      </c>
      <c r="M1052" s="1">
        <v>0.81075</v>
      </c>
      <c r="N1052" s="1">
        <v>260.54</v>
      </c>
      <c r="O1052" s="1">
        <v>720.29</v>
      </c>
      <c r="P1052" s="1">
        <v>476.53</v>
      </c>
      <c r="Q1052" s="1">
        <v>19.702</v>
      </c>
      <c r="R1052" s="1">
        <v>111.89</v>
      </c>
      <c r="S1052" s="1">
        <v>111.89</v>
      </c>
      <c r="T1052" s="1">
        <v>493.09</v>
      </c>
      <c r="U1052" s="1">
        <v>409.18</v>
      </c>
      <c r="V1052" s="1">
        <v>30.17</v>
      </c>
      <c r="W1052" s="1">
        <v>0.0</v>
      </c>
      <c r="X1052" s="1">
        <v>0.0</v>
      </c>
      <c r="Y1052" s="1">
        <v>-1.3303</v>
      </c>
      <c r="Z1052" s="1">
        <v>1.5996</v>
      </c>
      <c r="AA1052" s="1">
        <v>0.9822</v>
      </c>
      <c r="AB1052" s="1">
        <v>-6.192</v>
      </c>
      <c r="AC1052" s="1">
        <v>1.8328</v>
      </c>
      <c r="AD1052" s="1">
        <v>1.826</v>
      </c>
      <c r="AE1052" s="1">
        <v>2.0229</v>
      </c>
      <c r="AF1052" s="1">
        <v>1.6857</v>
      </c>
      <c r="AG1052" s="1">
        <v>54.155</v>
      </c>
      <c r="AH1052" s="1">
        <v>64.817</v>
      </c>
      <c r="AI1052" s="1">
        <v>481.21</v>
      </c>
      <c r="AJ1052" s="1">
        <v>383.96</v>
      </c>
      <c r="AK1052" s="2">
        <f t="shared" si="2"/>
        <v>1.003723987</v>
      </c>
      <c r="AL1052" s="2">
        <f t="shared" ref="AL1052:AM1052" si="1053">D1052*360</f>
        <v>53.8848</v>
      </c>
      <c r="AM1052" s="2">
        <f t="shared" si="1053"/>
        <v>70.0272</v>
      </c>
      <c r="AN1052" s="2">
        <f t="shared" si="4"/>
        <v>72.6336</v>
      </c>
    </row>
    <row r="1053">
      <c r="A1053" s="1">
        <v>5.2609</v>
      </c>
      <c r="B1053" s="1">
        <v>79.0</v>
      </c>
      <c r="C1053" s="1">
        <v>590.0</v>
      </c>
      <c r="D1053" s="1">
        <v>0.15126</v>
      </c>
      <c r="E1053" s="1">
        <v>0.19473</v>
      </c>
      <c r="F1053" s="1">
        <v>0.14436</v>
      </c>
      <c r="G1053" s="1">
        <v>-0.15259</v>
      </c>
      <c r="H1053" s="1">
        <v>12.582</v>
      </c>
      <c r="I1053" s="1">
        <v>-2.0728</v>
      </c>
      <c r="J1053" s="1">
        <v>0.20176</v>
      </c>
      <c r="K1053" s="1">
        <v>0.030518</v>
      </c>
      <c r="L1053" s="1">
        <v>12.706</v>
      </c>
      <c r="M1053" s="1">
        <v>0.81075</v>
      </c>
      <c r="N1053" s="1">
        <v>254.87</v>
      </c>
      <c r="O1053" s="1">
        <v>718.01</v>
      </c>
      <c r="P1053" s="1">
        <v>474.94</v>
      </c>
      <c r="Q1053" s="1">
        <v>18.171</v>
      </c>
      <c r="R1053" s="1">
        <v>111.89</v>
      </c>
      <c r="S1053" s="1">
        <v>111.89</v>
      </c>
      <c r="T1053" s="1">
        <v>492.29</v>
      </c>
      <c r="U1053" s="1">
        <v>410.81</v>
      </c>
      <c r="V1053" s="1">
        <v>31.276</v>
      </c>
      <c r="W1053" s="1">
        <v>0.0</v>
      </c>
      <c r="X1053" s="1">
        <v>0.0</v>
      </c>
      <c r="Y1053" s="1">
        <v>-1.8389</v>
      </c>
      <c r="Z1053" s="1">
        <v>1.5681</v>
      </c>
      <c r="AA1053" s="1">
        <v>1.2145</v>
      </c>
      <c r="AB1053" s="1">
        <v>-6.1712</v>
      </c>
      <c r="AC1053" s="1">
        <v>1.7602</v>
      </c>
      <c r="AD1053" s="1">
        <v>1.8592</v>
      </c>
      <c r="AE1053" s="1">
        <v>2.0229</v>
      </c>
      <c r="AF1053" s="1">
        <v>1.6857</v>
      </c>
      <c r="AG1053" s="1">
        <v>54.184</v>
      </c>
      <c r="AH1053" s="1">
        <v>65.145</v>
      </c>
      <c r="AI1053" s="1">
        <v>481.21</v>
      </c>
      <c r="AJ1053" s="1">
        <v>383.96</v>
      </c>
      <c r="AK1053" s="2">
        <f t="shared" si="2"/>
        <v>0.9467512909</v>
      </c>
      <c r="AL1053" s="2">
        <f t="shared" ref="AL1053:AM1053" si="1054">D1053*360</f>
        <v>54.4536</v>
      </c>
      <c r="AM1053" s="2">
        <f t="shared" si="1054"/>
        <v>70.1028</v>
      </c>
      <c r="AN1053" s="2">
        <f t="shared" si="4"/>
        <v>72.6336</v>
      </c>
    </row>
    <row r="1054">
      <c r="A1054" s="1">
        <v>5.2649</v>
      </c>
      <c r="B1054" s="1">
        <v>79.0</v>
      </c>
      <c r="C1054" s="1">
        <v>590.0</v>
      </c>
      <c r="D1054" s="1">
        <v>0.15126</v>
      </c>
      <c r="E1054" s="1">
        <v>0.20009</v>
      </c>
      <c r="F1054" s="1">
        <v>0.14541</v>
      </c>
      <c r="G1054" s="1">
        <v>-0.091553</v>
      </c>
      <c r="H1054" s="1">
        <v>12.587</v>
      </c>
      <c r="I1054" s="1">
        <v>-0.9295</v>
      </c>
      <c r="J1054" s="1">
        <v>0.20152</v>
      </c>
      <c r="K1054" s="1">
        <v>0.015259</v>
      </c>
      <c r="L1054" s="1">
        <v>12.706</v>
      </c>
      <c r="M1054" s="1">
        <v>0.29097</v>
      </c>
      <c r="N1054" s="1">
        <v>260.41</v>
      </c>
      <c r="O1054" s="1">
        <v>716.58</v>
      </c>
      <c r="P1054" s="1">
        <v>474.74</v>
      </c>
      <c r="Q1054" s="1">
        <v>18.423</v>
      </c>
      <c r="R1054" s="1">
        <v>111.89</v>
      </c>
      <c r="S1054" s="1">
        <v>111.89</v>
      </c>
      <c r="T1054" s="1">
        <v>492.27</v>
      </c>
      <c r="U1054" s="1">
        <v>420.66</v>
      </c>
      <c r="V1054" s="1">
        <v>29.346</v>
      </c>
      <c r="W1054" s="1">
        <v>0.0</v>
      </c>
      <c r="X1054" s="1">
        <v>0.0</v>
      </c>
      <c r="Y1054" s="1">
        <v>-1.7538</v>
      </c>
      <c r="Z1054" s="1">
        <v>1.5351</v>
      </c>
      <c r="AA1054" s="1">
        <v>0.80645</v>
      </c>
      <c r="AB1054" s="1">
        <v>-6.1572</v>
      </c>
      <c r="AC1054" s="1">
        <v>1.7723</v>
      </c>
      <c r="AD1054" s="1">
        <v>1.8009</v>
      </c>
      <c r="AE1054" s="1">
        <v>2.0229</v>
      </c>
      <c r="AF1054" s="1">
        <v>1.6857</v>
      </c>
      <c r="AG1054" s="1">
        <v>54.235</v>
      </c>
      <c r="AH1054" s="1">
        <v>66.682</v>
      </c>
      <c r="AI1054" s="1">
        <v>481.21</v>
      </c>
      <c r="AJ1054" s="1">
        <v>383.96</v>
      </c>
      <c r="AK1054" s="2">
        <f t="shared" si="2"/>
        <v>0.9841190516</v>
      </c>
      <c r="AL1054" s="2">
        <f t="shared" ref="AL1054:AM1054" si="1055">D1054*360</f>
        <v>54.4536</v>
      </c>
      <c r="AM1054" s="2">
        <f t="shared" si="1055"/>
        <v>72.0324</v>
      </c>
      <c r="AN1054" s="2">
        <f t="shared" si="4"/>
        <v>72.5472</v>
      </c>
    </row>
    <row r="1055">
      <c r="A1055" s="1">
        <v>5.27</v>
      </c>
      <c r="B1055" s="1">
        <v>80.0</v>
      </c>
      <c r="C1055" s="1">
        <v>590.0</v>
      </c>
      <c r="D1055" s="1">
        <v>0.15129</v>
      </c>
      <c r="E1055" s="1">
        <v>0.19556</v>
      </c>
      <c r="F1055" s="1">
        <v>0.14541</v>
      </c>
      <c r="G1055" s="1">
        <v>-0.091553</v>
      </c>
      <c r="H1055" s="1">
        <v>12.591</v>
      </c>
      <c r="I1055" s="1">
        <v>-0.9295</v>
      </c>
      <c r="J1055" s="1">
        <v>0.20118</v>
      </c>
      <c r="K1055" s="1">
        <v>0.045776</v>
      </c>
      <c r="L1055" s="1">
        <v>12.706</v>
      </c>
      <c r="M1055" s="1">
        <v>0.29097</v>
      </c>
      <c r="N1055" s="1">
        <v>254.25</v>
      </c>
      <c r="O1055" s="1">
        <v>714.23</v>
      </c>
      <c r="P1055" s="1">
        <v>475.41</v>
      </c>
      <c r="Q1055" s="1">
        <v>18.879</v>
      </c>
      <c r="R1055" s="1">
        <v>111.89</v>
      </c>
      <c r="S1055" s="1">
        <v>111.89</v>
      </c>
      <c r="T1055" s="1">
        <v>483.72</v>
      </c>
      <c r="U1055" s="1">
        <v>405.5</v>
      </c>
      <c r="V1055" s="1">
        <v>31.93</v>
      </c>
      <c r="W1055" s="1">
        <v>0.0</v>
      </c>
      <c r="X1055" s="1">
        <v>0.0</v>
      </c>
      <c r="Y1055" s="1">
        <v>-1.601</v>
      </c>
      <c r="Z1055" s="1">
        <v>1.4967</v>
      </c>
      <c r="AA1055" s="1">
        <v>1.3497</v>
      </c>
      <c r="AB1055" s="1">
        <v>-6.1296</v>
      </c>
      <c r="AC1055" s="1">
        <v>1.7941</v>
      </c>
      <c r="AD1055" s="1">
        <v>1.8785</v>
      </c>
      <c r="AE1055" s="1">
        <v>2.0229</v>
      </c>
      <c r="AF1055" s="1">
        <v>1.6857</v>
      </c>
      <c r="AG1055" s="1">
        <v>54.361</v>
      </c>
      <c r="AH1055" s="1">
        <v>65.621</v>
      </c>
      <c r="AI1055" s="1">
        <v>481.21</v>
      </c>
      <c r="AJ1055" s="1">
        <v>383.96</v>
      </c>
      <c r="AK1055" s="2">
        <f t="shared" si="2"/>
        <v>0.955070535</v>
      </c>
      <c r="AL1055" s="2">
        <f t="shared" ref="AL1055:AM1055" si="1056">D1055*360</f>
        <v>54.4644</v>
      </c>
      <c r="AM1055" s="2">
        <f t="shared" si="1056"/>
        <v>70.4016</v>
      </c>
      <c r="AN1055" s="2">
        <f t="shared" si="4"/>
        <v>72.4248</v>
      </c>
    </row>
    <row r="1056">
      <c r="A1056" s="1">
        <v>5.275</v>
      </c>
      <c r="B1056" s="1">
        <v>80.0</v>
      </c>
      <c r="C1056" s="1">
        <v>590.0</v>
      </c>
      <c r="D1056" s="1">
        <v>0.14964</v>
      </c>
      <c r="E1056" s="1">
        <v>0.1897</v>
      </c>
      <c r="F1056" s="1">
        <v>0.14572</v>
      </c>
      <c r="G1056" s="1">
        <v>-0.015259</v>
      </c>
      <c r="H1056" s="1">
        <v>12.591</v>
      </c>
      <c r="I1056" s="1">
        <v>-0.99614</v>
      </c>
      <c r="J1056" s="1">
        <v>0.20118</v>
      </c>
      <c r="K1056" s="1">
        <v>0.045776</v>
      </c>
      <c r="L1056" s="1">
        <v>12.706</v>
      </c>
      <c r="M1056" s="1">
        <v>0.29097</v>
      </c>
      <c r="N1056" s="1">
        <v>261.68</v>
      </c>
      <c r="O1056" s="1">
        <v>718.74</v>
      </c>
      <c r="P1056" s="1">
        <v>472.41</v>
      </c>
      <c r="Q1056" s="1">
        <v>19.836</v>
      </c>
      <c r="R1056" s="1">
        <v>111.89</v>
      </c>
      <c r="S1056" s="1">
        <v>111.89</v>
      </c>
      <c r="T1056" s="1">
        <v>489.26</v>
      </c>
      <c r="U1056" s="1">
        <v>403.74</v>
      </c>
      <c r="V1056" s="1">
        <v>37.313</v>
      </c>
      <c r="W1056" s="1">
        <v>0.0</v>
      </c>
      <c r="X1056" s="1">
        <v>0.0</v>
      </c>
      <c r="Y1056" s="1">
        <v>-1.2865</v>
      </c>
      <c r="Z1056" s="1">
        <v>1.4666</v>
      </c>
      <c r="AA1056" s="1">
        <v>2.4151</v>
      </c>
      <c r="AB1056" s="1">
        <v>-6.0953</v>
      </c>
      <c r="AC1056" s="1">
        <v>1.8391</v>
      </c>
      <c r="AD1056" s="1">
        <v>2.0307</v>
      </c>
      <c r="AE1056" s="1">
        <v>2.0229</v>
      </c>
      <c r="AF1056" s="1">
        <v>1.6857</v>
      </c>
      <c r="AG1056" s="1">
        <v>54.051</v>
      </c>
      <c r="AH1056" s="1">
        <v>64.61</v>
      </c>
      <c r="AI1056" s="1">
        <v>481.21</v>
      </c>
      <c r="AJ1056" s="1">
        <v>383.96</v>
      </c>
      <c r="AK1056" s="2">
        <f t="shared" si="2"/>
        <v>0.9056482986</v>
      </c>
      <c r="AL1056" s="2">
        <f t="shared" ref="AL1056:AM1056" si="1057">D1056*360</f>
        <v>53.8704</v>
      </c>
      <c r="AM1056" s="2">
        <f t="shared" si="1057"/>
        <v>68.292</v>
      </c>
      <c r="AN1056" s="2">
        <f t="shared" si="4"/>
        <v>72.4248</v>
      </c>
    </row>
    <row r="1057">
      <c r="A1057" s="1">
        <v>5.28</v>
      </c>
      <c r="B1057" s="1">
        <v>80.0</v>
      </c>
      <c r="C1057" s="1">
        <v>590.0</v>
      </c>
      <c r="D1057" s="1">
        <v>0.1494</v>
      </c>
      <c r="E1057" s="1">
        <v>0.19648</v>
      </c>
      <c r="F1057" s="1">
        <v>0.14572</v>
      </c>
      <c r="G1057" s="1">
        <v>-0.015259</v>
      </c>
      <c r="H1057" s="1">
        <v>12.644</v>
      </c>
      <c r="I1057" s="1">
        <v>-0.99614</v>
      </c>
      <c r="J1057" s="1">
        <v>0.20081</v>
      </c>
      <c r="K1057" s="1">
        <v>0.045776</v>
      </c>
      <c r="L1057" s="1">
        <v>12.706</v>
      </c>
      <c r="M1057" s="1">
        <v>-0.18413</v>
      </c>
      <c r="N1057" s="1">
        <v>256.2</v>
      </c>
      <c r="O1057" s="1">
        <v>718.51</v>
      </c>
      <c r="P1057" s="1">
        <v>473.45</v>
      </c>
      <c r="Q1057" s="1">
        <v>20.387</v>
      </c>
      <c r="R1057" s="1">
        <v>111.89</v>
      </c>
      <c r="S1057" s="1">
        <v>111.89</v>
      </c>
      <c r="T1057" s="1">
        <v>488.98</v>
      </c>
      <c r="U1057" s="1">
        <v>411.06</v>
      </c>
      <c r="V1057" s="1">
        <v>30.266</v>
      </c>
      <c r="W1057" s="1">
        <v>0.0</v>
      </c>
      <c r="X1057" s="1">
        <v>0.0</v>
      </c>
      <c r="Y1057" s="1">
        <v>-1.1091</v>
      </c>
      <c r="Z1057" s="1">
        <v>1.4279</v>
      </c>
      <c r="AA1057" s="1">
        <v>1.0025</v>
      </c>
      <c r="AB1057" s="1">
        <v>-6.0693</v>
      </c>
      <c r="AC1057" s="1">
        <v>1.8644</v>
      </c>
      <c r="AD1057" s="1">
        <v>1.8289</v>
      </c>
      <c r="AE1057" s="1">
        <v>2.0229</v>
      </c>
      <c r="AF1057" s="1">
        <v>1.6857</v>
      </c>
      <c r="AG1057" s="1">
        <v>54.103</v>
      </c>
      <c r="AH1057" s="1">
        <v>65.665</v>
      </c>
      <c r="AI1057" s="1">
        <v>481.21</v>
      </c>
      <c r="AJ1057" s="1">
        <v>383.96</v>
      </c>
      <c r="AK1057" s="2">
        <f t="shared" si="2"/>
        <v>1.019410575</v>
      </c>
      <c r="AL1057" s="2">
        <f t="shared" ref="AL1057:AM1057" si="1058">D1057*360</f>
        <v>53.784</v>
      </c>
      <c r="AM1057" s="2">
        <f t="shared" si="1058"/>
        <v>70.7328</v>
      </c>
      <c r="AN1057" s="2">
        <f t="shared" si="4"/>
        <v>72.2916</v>
      </c>
    </row>
    <row r="1058">
      <c r="A1058" s="1">
        <v>5.285</v>
      </c>
      <c r="B1058" s="1">
        <v>81.0</v>
      </c>
      <c r="C1058" s="1">
        <v>590.0</v>
      </c>
      <c r="D1058" s="1">
        <v>0.14973</v>
      </c>
      <c r="E1058" s="1">
        <v>0.19376</v>
      </c>
      <c r="F1058" s="1">
        <v>0.14581</v>
      </c>
      <c r="G1058" s="1">
        <v>0.0</v>
      </c>
      <c r="H1058" s="1">
        <v>12.644</v>
      </c>
      <c r="I1058" s="1">
        <v>-0.83785</v>
      </c>
      <c r="J1058" s="1">
        <v>0.20081</v>
      </c>
      <c r="K1058" s="1">
        <v>0.045776</v>
      </c>
      <c r="L1058" s="1">
        <v>12.687</v>
      </c>
      <c r="M1058" s="1">
        <v>-0.18413</v>
      </c>
      <c r="N1058" s="1">
        <v>257.38</v>
      </c>
      <c r="O1058" s="1">
        <v>719.08</v>
      </c>
      <c r="P1058" s="1">
        <v>470.99</v>
      </c>
      <c r="Q1058" s="1">
        <v>19.761</v>
      </c>
      <c r="R1058" s="1">
        <v>111.89</v>
      </c>
      <c r="S1058" s="1">
        <v>111.89</v>
      </c>
      <c r="T1058" s="1">
        <v>492.71</v>
      </c>
      <c r="U1058" s="1">
        <v>410.45</v>
      </c>
      <c r="V1058" s="1">
        <v>31.849</v>
      </c>
      <c r="W1058" s="1">
        <v>0.0</v>
      </c>
      <c r="X1058" s="1">
        <v>0.0</v>
      </c>
      <c r="Y1058" s="1">
        <v>-1.3109</v>
      </c>
      <c r="Z1058" s="1">
        <v>1.3884</v>
      </c>
      <c r="AA1058" s="1">
        <v>1.333</v>
      </c>
      <c r="AB1058" s="1">
        <v>-6.0521</v>
      </c>
      <c r="AC1058" s="1">
        <v>1.8356</v>
      </c>
      <c r="AD1058" s="1">
        <v>1.8761</v>
      </c>
      <c r="AE1058" s="1">
        <v>2.0229</v>
      </c>
      <c r="AF1058" s="1">
        <v>1.6857</v>
      </c>
      <c r="AG1058" s="1">
        <v>53.98</v>
      </c>
      <c r="AH1058" s="1">
        <v>65.036</v>
      </c>
      <c r="AI1058" s="1">
        <v>481.21</v>
      </c>
      <c r="AJ1058" s="1">
        <v>383.96</v>
      </c>
      <c r="AK1058" s="2">
        <f t="shared" si="2"/>
        <v>0.9784126646</v>
      </c>
      <c r="AL1058" s="2">
        <f t="shared" ref="AL1058:AM1058" si="1059">D1058*360</f>
        <v>53.9028</v>
      </c>
      <c r="AM1058" s="2">
        <f t="shared" si="1059"/>
        <v>69.7536</v>
      </c>
      <c r="AN1058" s="2">
        <f t="shared" si="4"/>
        <v>72.2916</v>
      </c>
    </row>
    <row r="1059">
      <c r="A1059" s="1">
        <v>5.29</v>
      </c>
      <c r="B1059" s="1">
        <v>81.0</v>
      </c>
      <c r="C1059" s="1">
        <v>590.0</v>
      </c>
      <c r="D1059" s="1">
        <v>0.15057</v>
      </c>
      <c r="E1059" s="1">
        <v>0.19811</v>
      </c>
      <c r="F1059" s="1">
        <v>0.14581</v>
      </c>
      <c r="G1059" s="1">
        <v>0.0</v>
      </c>
      <c r="H1059" s="1">
        <v>12.623</v>
      </c>
      <c r="I1059" s="1">
        <v>-0.83785</v>
      </c>
      <c r="J1059" s="1">
        <v>0.20048</v>
      </c>
      <c r="K1059" s="1">
        <v>0.030518</v>
      </c>
      <c r="L1059" s="1">
        <v>12.687</v>
      </c>
      <c r="M1059" s="1">
        <v>-0.18413</v>
      </c>
      <c r="N1059" s="1">
        <v>258.94</v>
      </c>
      <c r="O1059" s="1">
        <v>718.66</v>
      </c>
      <c r="P1059" s="1">
        <v>471.05</v>
      </c>
      <c r="Q1059" s="1">
        <v>19.045</v>
      </c>
      <c r="R1059" s="1">
        <v>111.89</v>
      </c>
      <c r="S1059" s="1">
        <v>111.89</v>
      </c>
      <c r="T1059" s="1">
        <v>489.79</v>
      </c>
      <c r="U1059" s="1">
        <v>415.69</v>
      </c>
      <c r="V1059" s="1">
        <v>30.192</v>
      </c>
      <c r="W1059" s="1">
        <v>0.0</v>
      </c>
      <c r="X1059" s="1">
        <v>0.0</v>
      </c>
      <c r="Y1059" s="1">
        <v>-1.546</v>
      </c>
      <c r="Z1059" s="1">
        <v>1.3407</v>
      </c>
      <c r="AA1059" s="1">
        <v>0.98688</v>
      </c>
      <c r="AB1059" s="1">
        <v>-6.039</v>
      </c>
      <c r="AC1059" s="1">
        <v>1.802</v>
      </c>
      <c r="AD1059" s="1">
        <v>1.8267</v>
      </c>
      <c r="AE1059" s="1">
        <v>2.0229</v>
      </c>
      <c r="AF1059" s="1">
        <v>1.6857</v>
      </c>
      <c r="AG1059" s="1">
        <v>53.999</v>
      </c>
      <c r="AH1059" s="1">
        <v>66.267</v>
      </c>
      <c r="AI1059" s="1">
        <v>481.21</v>
      </c>
      <c r="AJ1059" s="1">
        <v>383.96</v>
      </c>
      <c r="AK1059" s="2">
        <f t="shared" si="2"/>
        <v>0.9864783489</v>
      </c>
      <c r="AL1059" s="2">
        <f t="shared" ref="AL1059:AM1059" si="1060">D1059*360</f>
        <v>54.2052</v>
      </c>
      <c r="AM1059" s="2">
        <f t="shared" si="1060"/>
        <v>71.3196</v>
      </c>
      <c r="AN1059" s="2">
        <f t="shared" si="4"/>
        <v>72.1728</v>
      </c>
    </row>
    <row r="1060">
      <c r="A1060" s="1">
        <v>5.295</v>
      </c>
      <c r="B1060" s="1">
        <v>81.0</v>
      </c>
      <c r="C1060" s="1">
        <v>590.0</v>
      </c>
      <c r="D1060" s="1">
        <v>0.14968</v>
      </c>
      <c r="E1060" s="1">
        <v>0.19551</v>
      </c>
      <c r="F1060" s="1">
        <v>0.14547</v>
      </c>
      <c r="G1060" s="1">
        <v>0.015259</v>
      </c>
      <c r="H1060" s="1">
        <v>12.623</v>
      </c>
      <c r="I1060" s="1">
        <v>-1.2032</v>
      </c>
      <c r="J1060" s="1">
        <v>0.20048</v>
      </c>
      <c r="K1060" s="1">
        <v>0.030518</v>
      </c>
      <c r="L1060" s="1">
        <v>12.697</v>
      </c>
      <c r="M1060" s="1">
        <v>0.1188</v>
      </c>
      <c r="N1060" s="1">
        <v>265.17</v>
      </c>
      <c r="O1060" s="1">
        <v>715.47</v>
      </c>
      <c r="P1060" s="1">
        <v>471.43</v>
      </c>
      <c r="Q1060" s="1">
        <v>20.589</v>
      </c>
      <c r="R1060" s="1">
        <v>111.89</v>
      </c>
      <c r="S1060" s="1">
        <v>111.89</v>
      </c>
      <c r="T1060" s="1">
        <v>494.96</v>
      </c>
      <c r="U1060" s="1">
        <v>410.46</v>
      </c>
      <c r="V1060" s="1">
        <v>27.334</v>
      </c>
      <c r="W1060" s="1">
        <v>0.0</v>
      </c>
      <c r="X1060" s="1">
        <v>0.0</v>
      </c>
      <c r="Y1060" s="1">
        <v>-1.0445</v>
      </c>
      <c r="Z1060" s="1">
        <v>1.3034</v>
      </c>
      <c r="AA1060" s="1">
        <v>0.3666</v>
      </c>
      <c r="AB1060" s="1">
        <v>-6.0118</v>
      </c>
      <c r="AC1060" s="1">
        <v>1.8736</v>
      </c>
      <c r="AD1060" s="1">
        <v>1.7381</v>
      </c>
      <c r="AE1060" s="1">
        <v>2.0229</v>
      </c>
      <c r="AF1060" s="1">
        <v>1.6857</v>
      </c>
      <c r="AG1060" s="1">
        <v>54.144</v>
      </c>
      <c r="AH1060" s="1">
        <v>64.74</v>
      </c>
      <c r="AI1060" s="1">
        <v>481.21</v>
      </c>
      <c r="AJ1060" s="1">
        <v>383.96</v>
      </c>
      <c r="AK1060" s="2">
        <f t="shared" si="2"/>
        <v>1.077958691</v>
      </c>
      <c r="AL1060" s="2">
        <f t="shared" ref="AL1060:AM1060" si="1061">D1060*360</f>
        <v>53.8848</v>
      </c>
      <c r="AM1060" s="2">
        <f t="shared" si="1061"/>
        <v>70.3836</v>
      </c>
      <c r="AN1060" s="2">
        <f t="shared" si="4"/>
        <v>72.1728</v>
      </c>
    </row>
    <row r="1061">
      <c r="A1061" s="1">
        <v>5.3</v>
      </c>
      <c r="B1061" s="1">
        <v>82.0</v>
      </c>
      <c r="C1061" s="1">
        <v>590.0</v>
      </c>
      <c r="D1061" s="1">
        <v>0.14926</v>
      </c>
      <c r="E1061" s="1">
        <v>0.1958</v>
      </c>
      <c r="F1061" s="1">
        <v>0.14547</v>
      </c>
      <c r="G1061" s="1">
        <v>0.015259</v>
      </c>
      <c r="H1061" s="1">
        <v>12.61</v>
      </c>
      <c r="I1061" s="1">
        <v>-1.2032</v>
      </c>
      <c r="J1061" s="1">
        <v>0.2002</v>
      </c>
      <c r="K1061" s="1">
        <v>0.030518</v>
      </c>
      <c r="L1061" s="1">
        <v>12.697</v>
      </c>
      <c r="M1061" s="1">
        <v>0.1188</v>
      </c>
      <c r="N1061" s="1">
        <v>255.87</v>
      </c>
      <c r="O1061" s="1">
        <v>719.94</v>
      </c>
      <c r="P1061" s="1">
        <v>468.85</v>
      </c>
      <c r="Q1061" s="1">
        <v>20.268</v>
      </c>
      <c r="R1061" s="1">
        <v>111.81</v>
      </c>
      <c r="S1061" s="1">
        <v>111.81</v>
      </c>
      <c r="T1061" s="1">
        <v>489.73</v>
      </c>
      <c r="U1061" s="1">
        <v>406.61</v>
      </c>
      <c r="V1061" s="1">
        <v>27.498</v>
      </c>
      <c r="W1061" s="1">
        <v>0.0</v>
      </c>
      <c r="X1061" s="1">
        <v>0.0</v>
      </c>
      <c r="Y1061" s="1">
        <v>-1.1439</v>
      </c>
      <c r="Z1061" s="1">
        <v>1.2652</v>
      </c>
      <c r="AA1061" s="1">
        <v>0.40302</v>
      </c>
      <c r="AB1061" s="1">
        <v>-5.9714</v>
      </c>
      <c r="AC1061" s="1">
        <v>1.8594</v>
      </c>
      <c r="AD1061" s="1">
        <v>1.7433</v>
      </c>
      <c r="AE1061" s="1">
        <v>2.0229</v>
      </c>
      <c r="AF1061" s="1">
        <v>1.6857</v>
      </c>
      <c r="AG1061" s="1">
        <v>53.856</v>
      </c>
      <c r="AH1061" s="1">
        <v>64.919</v>
      </c>
      <c r="AI1061" s="1">
        <v>481.09</v>
      </c>
      <c r="AJ1061" s="1">
        <v>383.96</v>
      </c>
      <c r="AK1061" s="2">
        <f t="shared" si="2"/>
        <v>1.066597832</v>
      </c>
      <c r="AL1061" s="2">
        <f t="shared" ref="AL1061:AM1061" si="1062">D1061*360</f>
        <v>53.7336</v>
      </c>
      <c r="AM1061" s="2">
        <f t="shared" si="1062"/>
        <v>70.488</v>
      </c>
      <c r="AN1061" s="2">
        <f t="shared" si="4"/>
        <v>72.072</v>
      </c>
    </row>
    <row r="1062">
      <c r="A1062" s="1">
        <v>5.305</v>
      </c>
      <c r="B1062" s="1">
        <v>82.0</v>
      </c>
      <c r="C1062" s="1">
        <v>590.0</v>
      </c>
      <c r="D1062" s="1">
        <v>0.15051</v>
      </c>
      <c r="E1062" s="1">
        <v>0.19715</v>
      </c>
      <c r="F1062" s="1">
        <v>0.14531</v>
      </c>
      <c r="G1062" s="1">
        <v>0.015259</v>
      </c>
      <c r="H1062" s="1">
        <v>12.61</v>
      </c>
      <c r="I1062" s="1">
        <v>-1.3469</v>
      </c>
      <c r="J1062" s="1">
        <v>0.2002</v>
      </c>
      <c r="K1062" s="1">
        <v>0.030518</v>
      </c>
      <c r="L1062" s="1">
        <v>12.678</v>
      </c>
      <c r="M1062" s="1">
        <v>0.60811</v>
      </c>
      <c r="N1062" s="1">
        <v>256.22</v>
      </c>
      <c r="O1062" s="1">
        <v>714.14</v>
      </c>
      <c r="P1062" s="1">
        <v>470.12</v>
      </c>
      <c r="Q1062" s="1">
        <v>19.876</v>
      </c>
      <c r="R1062" s="1">
        <v>111.81</v>
      </c>
      <c r="S1062" s="1">
        <v>111.81</v>
      </c>
      <c r="T1062" s="1">
        <v>489.46</v>
      </c>
      <c r="U1062" s="1">
        <v>415.09</v>
      </c>
      <c r="V1062" s="1">
        <v>31.136</v>
      </c>
      <c r="W1062" s="1">
        <v>0.0</v>
      </c>
      <c r="X1062" s="1">
        <v>0.0</v>
      </c>
      <c r="Y1062" s="1">
        <v>-1.2706</v>
      </c>
      <c r="Z1062" s="1">
        <v>1.2282</v>
      </c>
      <c r="AA1062" s="1">
        <v>1.1851</v>
      </c>
      <c r="AB1062" s="1">
        <v>-5.9382</v>
      </c>
      <c r="AC1062" s="1">
        <v>1.8413</v>
      </c>
      <c r="AD1062" s="1">
        <v>1.855</v>
      </c>
      <c r="AE1062" s="1">
        <v>2.0229</v>
      </c>
      <c r="AF1062" s="1">
        <v>1.6857</v>
      </c>
      <c r="AG1062" s="1">
        <v>54.14</v>
      </c>
      <c r="AH1062" s="1">
        <v>66.223</v>
      </c>
      <c r="AI1062" s="1">
        <v>481.09</v>
      </c>
      <c r="AJ1062" s="1">
        <v>383.96</v>
      </c>
      <c r="AK1062" s="2">
        <f t="shared" si="2"/>
        <v>0.9926145553</v>
      </c>
      <c r="AL1062" s="2">
        <f t="shared" ref="AL1062:AM1062" si="1063">D1062*360</f>
        <v>54.1836</v>
      </c>
      <c r="AM1062" s="2">
        <f t="shared" si="1063"/>
        <v>70.974</v>
      </c>
      <c r="AN1062" s="2">
        <f t="shared" si="4"/>
        <v>72.072</v>
      </c>
    </row>
    <row r="1063">
      <c r="A1063" s="1">
        <v>5.31</v>
      </c>
      <c r="B1063" s="1">
        <v>82.0</v>
      </c>
      <c r="C1063" s="1">
        <v>590.0</v>
      </c>
      <c r="D1063" s="1">
        <v>0.15248</v>
      </c>
      <c r="E1063" s="1">
        <v>0.19174</v>
      </c>
      <c r="F1063" s="1">
        <v>0.14531</v>
      </c>
      <c r="G1063" s="1">
        <v>0.015259</v>
      </c>
      <c r="H1063" s="1">
        <v>12.619</v>
      </c>
      <c r="I1063" s="1">
        <v>-1.3469</v>
      </c>
      <c r="J1063" s="1">
        <v>0.20006</v>
      </c>
      <c r="K1063" s="1">
        <v>0.015259</v>
      </c>
      <c r="L1063" s="1">
        <v>12.678</v>
      </c>
      <c r="M1063" s="1">
        <v>0.60811</v>
      </c>
      <c r="N1063" s="1">
        <v>252.49</v>
      </c>
      <c r="O1063" s="1">
        <v>717.95</v>
      </c>
      <c r="P1063" s="1">
        <v>471.3</v>
      </c>
      <c r="Q1063" s="1">
        <v>17.571</v>
      </c>
      <c r="R1063" s="1">
        <v>111.81</v>
      </c>
      <c r="S1063" s="1">
        <v>111.81</v>
      </c>
      <c r="T1063" s="1">
        <v>496.89</v>
      </c>
      <c r="U1063" s="1">
        <v>402.8</v>
      </c>
      <c r="V1063" s="1">
        <v>27.891</v>
      </c>
      <c r="W1063" s="1">
        <v>0.0</v>
      </c>
      <c r="X1063" s="1">
        <v>0.0</v>
      </c>
      <c r="Y1063" s="1">
        <v>-2.0409</v>
      </c>
      <c r="Z1063" s="1">
        <v>1.1822</v>
      </c>
      <c r="AA1063" s="1">
        <v>0.48994</v>
      </c>
      <c r="AB1063" s="1">
        <v>-5.9129</v>
      </c>
      <c r="AC1063" s="1">
        <v>1.7313</v>
      </c>
      <c r="AD1063" s="1">
        <v>1.7557</v>
      </c>
      <c r="AE1063" s="1">
        <v>2.0229</v>
      </c>
      <c r="AF1063" s="1">
        <v>1.6857</v>
      </c>
      <c r="AG1063" s="1">
        <v>54.033</v>
      </c>
      <c r="AH1063" s="1">
        <v>63.605</v>
      </c>
      <c r="AI1063" s="1">
        <v>481.09</v>
      </c>
      <c r="AJ1063" s="1">
        <v>383.96</v>
      </c>
      <c r="AK1063" s="2">
        <f t="shared" si="2"/>
        <v>0.9861024093</v>
      </c>
      <c r="AL1063" s="2">
        <f t="shared" ref="AL1063:AM1063" si="1064">D1063*360</f>
        <v>54.8928</v>
      </c>
      <c r="AM1063" s="2">
        <f t="shared" si="1064"/>
        <v>69.0264</v>
      </c>
      <c r="AN1063" s="2">
        <f t="shared" si="4"/>
        <v>72.0216</v>
      </c>
    </row>
    <row r="1064">
      <c r="A1064" s="1">
        <v>5.315</v>
      </c>
      <c r="B1064" s="1">
        <v>83.0</v>
      </c>
      <c r="C1064" s="1">
        <v>590.0</v>
      </c>
      <c r="D1064" s="1">
        <v>0.15038</v>
      </c>
      <c r="E1064" s="1">
        <v>0.20182</v>
      </c>
      <c r="F1064" s="1">
        <v>0.14525</v>
      </c>
      <c r="G1064" s="1">
        <v>0.0</v>
      </c>
      <c r="H1064" s="1">
        <v>12.619</v>
      </c>
      <c r="I1064" s="1">
        <v>-1.8822</v>
      </c>
      <c r="J1064" s="1">
        <v>0.20006</v>
      </c>
      <c r="K1064" s="1">
        <v>0.015259</v>
      </c>
      <c r="L1064" s="1">
        <v>12.706</v>
      </c>
      <c r="M1064" s="1">
        <v>0.62444</v>
      </c>
      <c r="N1064" s="1">
        <v>255.67</v>
      </c>
      <c r="O1064" s="1">
        <v>717.06</v>
      </c>
      <c r="P1064" s="1">
        <v>469.34</v>
      </c>
      <c r="Q1064" s="1">
        <v>19.839</v>
      </c>
      <c r="R1064" s="1">
        <v>111.81</v>
      </c>
      <c r="S1064" s="1">
        <v>111.81</v>
      </c>
      <c r="T1064" s="1">
        <v>480.99</v>
      </c>
      <c r="U1064" s="1">
        <v>418.09</v>
      </c>
      <c r="V1064" s="1">
        <v>32.916</v>
      </c>
      <c r="W1064" s="1">
        <v>0.0</v>
      </c>
      <c r="X1064" s="1">
        <v>0.0</v>
      </c>
      <c r="Y1064" s="1">
        <v>-1.2826</v>
      </c>
      <c r="Z1064" s="1">
        <v>1.1346</v>
      </c>
      <c r="AA1064" s="1">
        <v>1.5513</v>
      </c>
      <c r="AB1064" s="1">
        <v>-5.8772</v>
      </c>
      <c r="AC1064" s="1">
        <v>1.8396</v>
      </c>
      <c r="AD1064" s="1">
        <v>1.9073</v>
      </c>
      <c r="AE1064" s="1">
        <v>2.0229</v>
      </c>
      <c r="AF1064" s="1">
        <v>1.6857</v>
      </c>
      <c r="AG1064" s="1">
        <v>53.99</v>
      </c>
      <c r="AH1064" s="1">
        <v>68.329</v>
      </c>
      <c r="AI1064" s="1">
        <v>481.09</v>
      </c>
      <c r="AJ1064" s="1">
        <v>383.96</v>
      </c>
      <c r="AK1064" s="2">
        <f t="shared" si="2"/>
        <v>0.9645047974</v>
      </c>
      <c r="AL1064" s="2">
        <f t="shared" ref="AL1064:AM1064" si="1065">D1064*360</f>
        <v>54.1368</v>
      </c>
      <c r="AM1064" s="2">
        <f t="shared" si="1065"/>
        <v>72.6552</v>
      </c>
      <c r="AN1064" s="2">
        <f t="shared" si="4"/>
        <v>72.0216</v>
      </c>
    </row>
    <row r="1065">
      <c r="A1065" s="1">
        <v>5.32</v>
      </c>
      <c r="B1065" s="1">
        <v>83.0</v>
      </c>
      <c r="C1065" s="1">
        <v>590.0</v>
      </c>
      <c r="D1065" s="1">
        <v>0.15132</v>
      </c>
      <c r="E1065" s="1">
        <v>0.19292</v>
      </c>
      <c r="F1065" s="1">
        <v>0.14525</v>
      </c>
      <c r="G1065" s="1">
        <v>0.0</v>
      </c>
      <c r="H1065" s="1">
        <v>12.582</v>
      </c>
      <c r="I1065" s="1">
        <v>-1.8822</v>
      </c>
      <c r="J1065" s="1">
        <v>0.20006</v>
      </c>
      <c r="K1065" s="1">
        <v>0.0</v>
      </c>
      <c r="L1065" s="1">
        <v>12.706</v>
      </c>
      <c r="M1065" s="1">
        <v>0.62444</v>
      </c>
      <c r="N1065" s="1">
        <v>259.62</v>
      </c>
      <c r="O1065" s="1">
        <v>711.22</v>
      </c>
      <c r="P1065" s="1">
        <v>470.81</v>
      </c>
      <c r="Q1065" s="1">
        <v>19.842</v>
      </c>
      <c r="R1065" s="1">
        <v>111.81</v>
      </c>
      <c r="S1065" s="1">
        <v>111.81</v>
      </c>
      <c r="T1065" s="1">
        <v>487.34</v>
      </c>
      <c r="U1065" s="1">
        <v>404.75</v>
      </c>
      <c r="V1065" s="1">
        <v>32.196</v>
      </c>
      <c r="W1065" s="1">
        <v>0.0</v>
      </c>
      <c r="X1065" s="1">
        <v>0.0</v>
      </c>
      <c r="Y1065" s="1">
        <v>-1.2814</v>
      </c>
      <c r="Z1065" s="1">
        <v>1.0945</v>
      </c>
      <c r="AA1065" s="1">
        <v>1.4043</v>
      </c>
      <c r="AB1065" s="1">
        <v>-5.8637</v>
      </c>
      <c r="AC1065" s="1">
        <v>1.8398</v>
      </c>
      <c r="AD1065" s="1">
        <v>1.8863</v>
      </c>
      <c r="AE1065" s="1">
        <v>2.0229</v>
      </c>
      <c r="AF1065" s="1">
        <v>1.6857</v>
      </c>
      <c r="AG1065" s="1">
        <v>54.289</v>
      </c>
      <c r="AH1065" s="1">
        <v>64.99</v>
      </c>
      <c r="AI1065" s="1">
        <v>481.09</v>
      </c>
      <c r="AJ1065" s="1">
        <v>383.96</v>
      </c>
      <c r="AK1065" s="2">
        <f t="shared" si="2"/>
        <v>0.975348566</v>
      </c>
      <c r="AL1065" s="2">
        <f t="shared" ref="AL1065:AM1065" si="1066">D1065*360</f>
        <v>54.4752</v>
      </c>
      <c r="AM1065" s="2">
        <f t="shared" si="1066"/>
        <v>69.4512</v>
      </c>
      <c r="AN1065" s="2">
        <f t="shared" si="4"/>
        <v>72.0216</v>
      </c>
    </row>
    <row r="1066">
      <c r="A1066" s="1">
        <v>5.325</v>
      </c>
      <c r="B1066" s="1">
        <v>83.0</v>
      </c>
      <c r="C1066" s="1">
        <v>590.0</v>
      </c>
      <c r="D1066" s="1">
        <v>0.15123</v>
      </c>
      <c r="E1066" s="1">
        <v>0.19322</v>
      </c>
      <c r="F1066" s="1">
        <v>0.14525</v>
      </c>
      <c r="G1066" s="1">
        <v>0.0</v>
      </c>
      <c r="H1066" s="1">
        <v>12.582</v>
      </c>
      <c r="I1066" s="1">
        <v>-2.3175</v>
      </c>
      <c r="J1066" s="1">
        <v>0.20006</v>
      </c>
      <c r="K1066" s="1">
        <v>0.0</v>
      </c>
      <c r="L1066" s="1">
        <v>12.692</v>
      </c>
      <c r="M1066" s="1">
        <v>1.0195</v>
      </c>
      <c r="N1066" s="1">
        <v>255.22</v>
      </c>
      <c r="O1066" s="1">
        <v>715.5</v>
      </c>
      <c r="P1066" s="1">
        <v>470.29</v>
      </c>
      <c r="Q1066" s="1">
        <v>19.428</v>
      </c>
      <c r="R1066" s="1">
        <v>111.81</v>
      </c>
      <c r="S1066" s="1">
        <v>111.81</v>
      </c>
      <c r="T1066" s="1">
        <v>489.31</v>
      </c>
      <c r="U1066" s="1">
        <v>403.71</v>
      </c>
      <c r="V1066" s="1">
        <v>29.671</v>
      </c>
      <c r="W1066" s="1">
        <v>0.0</v>
      </c>
      <c r="X1066" s="1">
        <v>0.0</v>
      </c>
      <c r="Y1066" s="1">
        <v>-1.4167</v>
      </c>
      <c r="Z1066" s="1">
        <v>1.0637</v>
      </c>
      <c r="AA1066" s="1">
        <v>0.87605</v>
      </c>
      <c r="AB1066" s="1">
        <v>-5.8337</v>
      </c>
      <c r="AC1066" s="1">
        <v>1.8205</v>
      </c>
      <c r="AD1066" s="1">
        <v>1.8109</v>
      </c>
      <c r="AE1066" s="1">
        <v>2.0229</v>
      </c>
      <c r="AF1066" s="1">
        <v>1.6857</v>
      </c>
      <c r="AG1066" s="1">
        <v>54.091</v>
      </c>
      <c r="AH1066" s="1">
        <v>64.601</v>
      </c>
      <c r="AI1066" s="1">
        <v>481.09</v>
      </c>
      <c r="AJ1066" s="1">
        <v>383.96</v>
      </c>
      <c r="AK1066" s="2">
        <f t="shared" si="2"/>
        <v>1.005301231</v>
      </c>
      <c r="AL1066" s="2">
        <f t="shared" ref="AL1066:AM1066" si="1067">D1066*360</f>
        <v>54.4428</v>
      </c>
      <c r="AM1066" s="2">
        <f t="shared" si="1067"/>
        <v>69.5592</v>
      </c>
      <c r="AN1066" s="2">
        <f t="shared" si="4"/>
        <v>72.0216</v>
      </c>
    </row>
    <row r="1067">
      <c r="A1067" s="1">
        <v>5.33</v>
      </c>
      <c r="B1067" s="1">
        <v>84.0</v>
      </c>
      <c r="C1067" s="1">
        <v>590.0</v>
      </c>
      <c r="D1067" s="1">
        <v>0.15223</v>
      </c>
      <c r="E1067" s="1">
        <v>0.2022</v>
      </c>
      <c r="F1067" s="1">
        <v>0.14525</v>
      </c>
      <c r="G1067" s="1">
        <v>0.0</v>
      </c>
      <c r="H1067" s="1">
        <v>12.601</v>
      </c>
      <c r="I1067" s="1">
        <v>-2.3175</v>
      </c>
      <c r="J1067" s="1">
        <v>0.20006</v>
      </c>
      <c r="K1067" s="1">
        <v>0.0</v>
      </c>
      <c r="L1067" s="1">
        <v>12.692</v>
      </c>
      <c r="M1067" s="1">
        <v>1.2335</v>
      </c>
      <c r="N1067" s="1">
        <v>260.95</v>
      </c>
      <c r="O1067" s="1">
        <v>713.95</v>
      </c>
      <c r="P1067" s="1">
        <v>468.57</v>
      </c>
      <c r="Q1067" s="1">
        <v>18.468</v>
      </c>
      <c r="R1067" s="1">
        <v>111.81</v>
      </c>
      <c r="S1067" s="1">
        <v>111.81</v>
      </c>
      <c r="T1067" s="1">
        <v>491.54</v>
      </c>
      <c r="U1067" s="1">
        <v>424.41</v>
      </c>
      <c r="V1067" s="1">
        <v>27.954</v>
      </c>
      <c r="W1067" s="1">
        <v>0.0</v>
      </c>
      <c r="X1067" s="1">
        <v>0.0</v>
      </c>
      <c r="Y1067" s="1">
        <v>-1.7354</v>
      </c>
      <c r="Z1067" s="1">
        <v>1.016</v>
      </c>
      <c r="AA1067" s="1">
        <v>0.50382</v>
      </c>
      <c r="AB1067" s="1">
        <v>-5.8068</v>
      </c>
      <c r="AC1067" s="1">
        <v>1.7749</v>
      </c>
      <c r="AD1067" s="1">
        <v>1.7577</v>
      </c>
      <c r="AE1067" s="1">
        <v>2.0229</v>
      </c>
      <c r="AF1067" s="1">
        <v>1.6857</v>
      </c>
      <c r="AG1067" s="1">
        <v>54.085</v>
      </c>
      <c r="AH1067" s="1">
        <v>67.489</v>
      </c>
      <c r="AI1067" s="1">
        <v>481.09</v>
      </c>
      <c r="AJ1067" s="1">
        <v>383.96</v>
      </c>
      <c r="AK1067" s="2">
        <f t="shared" si="2"/>
        <v>1.009785515</v>
      </c>
      <c r="AL1067" s="2">
        <f t="shared" ref="AL1067:AM1067" si="1068">D1067*360</f>
        <v>54.8028</v>
      </c>
      <c r="AM1067" s="2">
        <f t="shared" si="1068"/>
        <v>72.792</v>
      </c>
      <c r="AN1067" s="2">
        <f t="shared" si="4"/>
        <v>72.0216</v>
      </c>
    </row>
    <row r="1068">
      <c r="A1068" s="1">
        <v>5.335</v>
      </c>
      <c r="B1068" s="1">
        <v>84.0</v>
      </c>
      <c r="C1068" s="1">
        <v>590.0</v>
      </c>
      <c r="D1068" s="1">
        <v>0.15166</v>
      </c>
      <c r="E1068" s="1">
        <v>0.19434</v>
      </c>
      <c r="F1068" s="1">
        <v>0.14525</v>
      </c>
      <c r="G1068" s="1">
        <v>0.0</v>
      </c>
      <c r="H1068" s="1">
        <v>12.601</v>
      </c>
      <c r="I1068" s="1">
        <v>-2.9727</v>
      </c>
      <c r="J1068" s="1">
        <v>0.20006</v>
      </c>
      <c r="K1068" s="1">
        <v>0.0</v>
      </c>
      <c r="L1068" s="1">
        <v>12.69</v>
      </c>
      <c r="M1068" s="1">
        <v>1.2335</v>
      </c>
      <c r="N1068" s="1">
        <v>257.88</v>
      </c>
      <c r="O1068" s="1">
        <v>713.89</v>
      </c>
      <c r="P1068" s="1">
        <v>468.88</v>
      </c>
      <c r="Q1068" s="1">
        <v>19.261</v>
      </c>
      <c r="R1068" s="1">
        <v>111.81</v>
      </c>
      <c r="S1068" s="1">
        <v>111.81</v>
      </c>
      <c r="T1068" s="1">
        <v>485.58</v>
      </c>
      <c r="U1068" s="1">
        <v>401.96</v>
      </c>
      <c r="V1068" s="1">
        <v>28.703</v>
      </c>
      <c r="W1068" s="1">
        <v>0.0</v>
      </c>
      <c r="X1068" s="1">
        <v>0.0</v>
      </c>
      <c r="Y1068" s="1">
        <v>-1.4714</v>
      </c>
      <c r="Z1068" s="1">
        <v>0.97222</v>
      </c>
      <c r="AA1068" s="1">
        <v>0.66751</v>
      </c>
      <c r="AB1068" s="1">
        <v>-5.7765</v>
      </c>
      <c r="AC1068" s="1">
        <v>1.8126</v>
      </c>
      <c r="AD1068" s="1">
        <v>1.7811</v>
      </c>
      <c r="AE1068" s="1">
        <v>2.0229</v>
      </c>
      <c r="AF1068" s="1">
        <v>1.6857</v>
      </c>
      <c r="AG1068" s="1">
        <v>54.1</v>
      </c>
      <c r="AH1068" s="1">
        <v>64.854</v>
      </c>
      <c r="AI1068" s="1">
        <v>481.09</v>
      </c>
      <c r="AJ1068" s="1">
        <v>383.96</v>
      </c>
      <c r="AK1068" s="2">
        <f t="shared" si="2"/>
        <v>1.0176857</v>
      </c>
      <c r="AL1068" s="2">
        <f t="shared" ref="AL1068:AM1068" si="1069">D1068*360</f>
        <v>54.5976</v>
      </c>
      <c r="AM1068" s="2">
        <f t="shared" si="1069"/>
        <v>69.9624</v>
      </c>
      <c r="AN1068" s="2">
        <f t="shared" si="4"/>
        <v>72.0216</v>
      </c>
    </row>
    <row r="1069">
      <c r="A1069" s="1">
        <v>5.34</v>
      </c>
      <c r="B1069" s="1">
        <v>84.0</v>
      </c>
      <c r="C1069" s="1">
        <v>590.0</v>
      </c>
      <c r="D1069" s="1">
        <v>0.15141</v>
      </c>
      <c r="E1069" s="1">
        <v>0.19497</v>
      </c>
      <c r="F1069" s="1">
        <v>0.14525</v>
      </c>
      <c r="G1069" s="1">
        <v>0.0</v>
      </c>
      <c r="H1069" s="1">
        <v>12.587</v>
      </c>
      <c r="I1069" s="1">
        <v>-2.9727</v>
      </c>
      <c r="J1069" s="1">
        <v>0.20038</v>
      </c>
      <c r="K1069" s="1">
        <v>-0.015259</v>
      </c>
      <c r="L1069" s="1">
        <v>12.69</v>
      </c>
      <c r="M1069" s="1">
        <v>1.071</v>
      </c>
      <c r="N1069" s="1">
        <v>251.44</v>
      </c>
      <c r="O1069" s="1">
        <v>714.76</v>
      </c>
      <c r="P1069" s="1">
        <v>466.64</v>
      </c>
      <c r="Q1069" s="1">
        <v>19.266</v>
      </c>
      <c r="R1069" s="1">
        <v>111.81</v>
      </c>
      <c r="S1069" s="1">
        <v>111.81</v>
      </c>
      <c r="T1069" s="1">
        <v>484.67</v>
      </c>
      <c r="U1069" s="1">
        <v>406.65</v>
      </c>
      <c r="V1069" s="1">
        <v>31.158</v>
      </c>
      <c r="W1069" s="1">
        <v>0.0</v>
      </c>
      <c r="X1069" s="1">
        <v>0.0</v>
      </c>
      <c r="Y1069" s="1">
        <v>-1.4697</v>
      </c>
      <c r="Z1069" s="1">
        <v>0.93722</v>
      </c>
      <c r="AA1069" s="1">
        <v>1.1899</v>
      </c>
      <c r="AB1069" s="1">
        <v>-5.7302</v>
      </c>
      <c r="AC1069" s="1">
        <v>1.8129</v>
      </c>
      <c r="AD1069" s="1">
        <v>1.8557</v>
      </c>
      <c r="AE1069" s="1">
        <v>2.0229</v>
      </c>
      <c r="AF1069" s="1">
        <v>1.6857</v>
      </c>
      <c r="AG1069" s="1">
        <v>53.974</v>
      </c>
      <c r="AH1069" s="1">
        <v>65.65</v>
      </c>
      <c r="AI1069" s="1">
        <v>481.09</v>
      </c>
      <c r="AJ1069" s="1">
        <v>383.96</v>
      </c>
      <c r="AK1069" s="2">
        <f t="shared" si="2"/>
        <v>0.9769359271</v>
      </c>
      <c r="AL1069" s="2">
        <f t="shared" ref="AL1069:AM1069" si="1070">D1069*360</f>
        <v>54.5076</v>
      </c>
      <c r="AM1069" s="2">
        <f t="shared" si="1070"/>
        <v>70.1892</v>
      </c>
      <c r="AN1069" s="2">
        <f t="shared" si="4"/>
        <v>72.1368</v>
      </c>
    </row>
    <row r="1070">
      <c r="A1070" s="1">
        <v>5.345</v>
      </c>
      <c r="B1070" s="1">
        <v>84.0</v>
      </c>
      <c r="C1070" s="1">
        <v>590.0</v>
      </c>
      <c r="D1070" s="1">
        <v>0.15264</v>
      </c>
      <c r="E1070" s="1">
        <v>0.19028</v>
      </c>
      <c r="F1070" s="1">
        <v>0.14525</v>
      </c>
      <c r="G1070" s="1">
        <v>0.0</v>
      </c>
      <c r="H1070" s="1">
        <v>12.587</v>
      </c>
      <c r="I1070" s="1">
        <v>-2.8814</v>
      </c>
      <c r="J1070" s="1">
        <v>0.20038</v>
      </c>
      <c r="K1070" s="1">
        <v>-0.015259</v>
      </c>
      <c r="L1070" s="1">
        <v>12.678</v>
      </c>
      <c r="M1070" s="1">
        <v>1.071</v>
      </c>
      <c r="N1070" s="1">
        <v>258.39</v>
      </c>
      <c r="O1070" s="1">
        <v>712.72</v>
      </c>
      <c r="P1070" s="1">
        <v>467.68</v>
      </c>
      <c r="Q1070" s="1">
        <v>18.45</v>
      </c>
      <c r="R1070" s="1">
        <v>111.81</v>
      </c>
      <c r="S1070" s="1">
        <v>111.81</v>
      </c>
      <c r="T1070" s="1">
        <v>490.91</v>
      </c>
      <c r="U1070" s="1">
        <v>404.68</v>
      </c>
      <c r="V1070" s="1">
        <v>33.766</v>
      </c>
      <c r="W1070" s="1">
        <v>0.0</v>
      </c>
      <c r="X1070" s="1">
        <v>0.0</v>
      </c>
      <c r="Y1070" s="1">
        <v>-1.7416</v>
      </c>
      <c r="Z1070" s="1">
        <v>0.8899</v>
      </c>
      <c r="AA1070" s="1">
        <v>1.7226</v>
      </c>
      <c r="AB1070" s="1">
        <v>-5.7034</v>
      </c>
      <c r="AC1070" s="1">
        <v>1.7741</v>
      </c>
      <c r="AD1070" s="1">
        <v>1.9318</v>
      </c>
      <c r="AE1070" s="1">
        <v>2.0229</v>
      </c>
      <c r="AF1070" s="1">
        <v>1.6857</v>
      </c>
      <c r="AG1070" s="1">
        <v>54.098</v>
      </c>
      <c r="AH1070" s="1">
        <v>64.521</v>
      </c>
      <c r="AI1070" s="1">
        <v>481.09</v>
      </c>
      <c r="AJ1070" s="1">
        <v>383.96</v>
      </c>
      <c r="AK1070" s="2">
        <f t="shared" si="2"/>
        <v>0.9183662905</v>
      </c>
      <c r="AL1070" s="2">
        <f t="shared" ref="AL1070:AM1070" si="1071">D1070*360</f>
        <v>54.9504</v>
      </c>
      <c r="AM1070" s="2">
        <f t="shared" si="1071"/>
        <v>68.5008</v>
      </c>
      <c r="AN1070" s="2">
        <f t="shared" si="4"/>
        <v>72.1368</v>
      </c>
    </row>
    <row r="1071">
      <c r="A1071" s="1">
        <v>5.35</v>
      </c>
      <c r="B1071" s="1">
        <v>85.0</v>
      </c>
      <c r="C1071" s="1">
        <v>590.0</v>
      </c>
      <c r="D1071" s="1">
        <v>0.15192</v>
      </c>
      <c r="E1071" s="1">
        <v>0.19766</v>
      </c>
      <c r="F1071" s="1">
        <v>0.14525</v>
      </c>
      <c r="G1071" s="1">
        <v>0.0</v>
      </c>
      <c r="H1071" s="1">
        <v>12.591</v>
      </c>
      <c r="I1071" s="1">
        <v>-2.8814</v>
      </c>
      <c r="J1071" s="1">
        <v>0.20076</v>
      </c>
      <c r="K1071" s="1">
        <v>-0.045776</v>
      </c>
      <c r="L1071" s="1">
        <v>12.678</v>
      </c>
      <c r="M1071" s="1">
        <v>0.56952</v>
      </c>
      <c r="N1071" s="1">
        <v>254.23</v>
      </c>
      <c r="O1071" s="1">
        <v>712.77</v>
      </c>
      <c r="P1071" s="1">
        <v>468.74</v>
      </c>
      <c r="Q1071" s="1">
        <v>19.485</v>
      </c>
      <c r="R1071" s="1">
        <v>111.81</v>
      </c>
      <c r="S1071" s="1">
        <v>111.81</v>
      </c>
      <c r="T1071" s="1">
        <v>491.8</v>
      </c>
      <c r="U1071" s="1">
        <v>417.77</v>
      </c>
      <c r="V1071" s="1">
        <v>29.33</v>
      </c>
      <c r="W1071" s="1">
        <v>0.0</v>
      </c>
      <c r="X1071" s="1">
        <v>0.0</v>
      </c>
      <c r="Y1071" s="1">
        <v>-1.3978</v>
      </c>
      <c r="Z1071" s="1">
        <v>0.84456</v>
      </c>
      <c r="AA1071" s="1">
        <v>0.80293</v>
      </c>
      <c r="AB1071" s="1">
        <v>-5.6832</v>
      </c>
      <c r="AC1071" s="1">
        <v>1.8232</v>
      </c>
      <c r="AD1071" s="1">
        <v>1.8004</v>
      </c>
      <c r="AE1071" s="1">
        <v>2.0229</v>
      </c>
      <c r="AF1071" s="1">
        <v>1.6857</v>
      </c>
      <c r="AG1071" s="1">
        <v>54.14</v>
      </c>
      <c r="AH1071" s="1">
        <v>66.277</v>
      </c>
      <c r="AI1071" s="1">
        <v>481.09</v>
      </c>
      <c r="AJ1071" s="1">
        <v>383.96</v>
      </c>
      <c r="AK1071" s="2">
        <f t="shared" si="2"/>
        <v>1.012663852</v>
      </c>
      <c r="AL1071" s="2">
        <f t="shared" ref="AL1071:AM1071" si="1072">D1071*360</f>
        <v>54.6912</v>
      </c>
      <c r="AM1071" s="2">
        <f t="shared" si="1072"/>
        <v>71.1576</v>
      </c>
      <c r="AN1071" s="2">
        <f t="shared" si="4"/>
        <v>72.2736</v>
      </c>
    </row>
    <row r="1072">
      <c r="A1072" s="1">
        <v>5.355</v>
      </c>
      <c r="B1072" s="1">
        <v>85.0</v>
      </c>
      <c r="C1072" s="1">
        <v>590.0</v>
      </c>
      <c r="D1072" s="1">
        <v>0.15282</v>
      </c>
      <c r="E1072" s="1">
        <v>0.20546</v>
      </c>
      <c r="F1072" s="1">
        <v>0.14548</v>
      </c>
      <c r="G1072" s="1">
        <v>-0.015259</v>
      </c>
      <c r="H1072" s="1">
        <v>12.591</v>
      </c>
      <c r="I1072" s="1">
        <v>-3.4487</v>
      </c>
      <c r="J1072" s="1">
        <v>0.20076</v>
      </c>
      <c r="K1072" s="1">
        <v>-0.045776</v>
      </c>
      <c r="L1072" s="1">
        <v>12.708</v>
      </c>
      <c r="M1072" s="1">
        <v>0.56952</v>
      </c>
      <c r="N1072" s="1">
        <v>258.87</v>
      </c>
      <c r="O1072" s="1">
        <v>714.42</v>
      </c>
      <c r="P1072" s="1">
        <v>470.45</v>
      </c>
      <c r="Q1072" s="1">
        <v>18.616</v>
      </c>
      <c r="R1072" s="1">
        <v>111.81</v>
      </c>
      <c r="S1072" s="1">
        <v>111.81</v>
      </c>
      <c r="T1072" s="1">
        <v>474.15</v>
      </c>
      <c r="U1072" s="1">
        <v>415.85</v>
      </c>
      <c r="V1072" s="1">
        <v>30.376</v>
      </c>
      <c r="W1072" s="1">
        <v>0.0</v>
      </c>
      <c r="X1072" s="1">
        <v>0.0</v>
      </c>
      <c r="Y1072" s="1">
        <v>-1.6856</v>
      </c>
      <c r="Z1072" s="1">
        <v>0.8127</v>
      </c>
      <c r="AA1072" s="1">
        <v>1.0257</v>
      </c>
      <c r="AB1072" s="1">
        <v>-5.6448</v>
      </c>
      <c r="AC1072" s="1">
        <v>1.782</v>
      </c>
      <c r="AD1072" s="1">
        <v>1.8322</v>
      </c>
      <c r="AE1072" s="1">
        <v>2.0229</v>
      </c>
      <c r="AF1072" s="1">
        <v>1.6857</v>
      </c>
      <c r="AG1072" s="1">
        <v>54.142</v>
      </c>
      <c r="AH1072" s="1">
        <v>69.346</v>
      </c>
      <c r="AI1072" s="1">
        <v>481.09</v>
      </c>
      <c r="AJ1072" s="1">
        <v>383.96</v>
      </c>
      <c r="AK1072" s="2">
        <f t="shared" si="2"/>
        <v>0.9726012444</v>
      </c>
      <c r="AL1072" s="2">
        <f t="shared" ref="AL1072:AM1072" si="1073">D1072*360</f>
        <v>55.0152</v>
      </c>
      <c r="AM1072" s="2">
        <f t="shared" si="1073"/>
        <v>73.9656</v>
      </c>
      <c r="AN1072" s="2">
        <f t="shared" si="4"/>
        <v>72.2736</v>
      </c>
    </row>
    <row r="1073">
      <c r="A1073" s="1">
        <v>5.36</v>
      </c>
      <c r="B1073" s="1">
        <v>85.0</v>
      </c>
      <c r="C1073" s="1">
        <v>590.0</v>
      </c>
      <c r="D1073" s="1">
        <v>0.15198</v>
      </c>
      <c r="E1073" s="1">
        <v>0.1963</v>
      </c>
      <c r="F1073" s="1">
        <v>0.14548</v>
      </c>
      <c r="G1073" s="1">
        <v>-0.015259</v>
      </c>
      <c r="H1073" s="1">
        <v>12.569</v>
      </c>
      <c r="I1073" s="1">
        <v>-3.4487</v>
      </c>
      <c r="J1073" s="1">
        <v>0.20105</v>
      </c>
      <c r="K1073" s="1">
        <v>-0.030518</v>
      </c>
      <c r="L1073" s="1">
        <v>12.708</v>
      </c>
      <c r="M1073" s="1">
        <v>1.1639</v>
      </c>
      <c r="N1073" s="1">
        <v>255.79</v>
      </c>
      <c r="O1073" s="1">
        <v>715.2</v>
      </c>
      <c r="P1073" s="1">
        <v>467.62</v>
      </c>
      <c r="Q1073" s="1">
        <v>19.239</v>
      </c>
      <c r="R1073" s="1">
        <v>111.81</v>
      </c>
      <c r="S1073" s="1">
        <v>111.81</v>
      </c>
      <c r="T1073" s="1">
        <v>491.05</v>
      </c>
      <c r="U1073" s="1">
        <v>415.39</v>
      </c>
      <c r="V1073" s="1">
        <v>30.021</v>
      </c>
      <c r="W1073" s="1">
        <v>0.0</v>
      </c>
      <c r="X1073" s="1">
        <v>0.0</v>
      </c>
      <c r="Y1073" s="1">
        <v>-1.4787</v>
      </c>
      <c r="Z1073" s="1">
        <v>0.76127</v>
      </c>
      <c r="AA1073" s="1">
        <v>0.95058</v>
      </c>
      <c r="AB1073" s="1">
        <v>-5.6025</v>
      </c>
      <c r="AC1073" s="1">
        <v>1.8116</v>
      </c>
      <c r="AD1073" s="1">
        <v>1.8215</v>
      </c>
      <c r="AE1073" s="1">
        <v>2.0229</v>
      </c>
      <c r="AF1073" s="1">
        <v>1.6857</v>
      </c>
      <c r="AG1073" s="1">
        <v>53.995</v>
      </c>
      <c r="AH1073" s="1">
        <v>66.015</v>
      </c>
      <c r="AI1073" s="1">
        <v>481.09</v>
      </c>
      <c r="AJ1073" s="1">
        <v>383.96</v>
      </c>
      <c r="AK1073" s="2">
        <f t="shared" si="2"/>
        <v>0.994564919</v>
      </c>
      <c r="AL1073" s="2">
        <f t="shared" ref="AL1073:AM1073" si="1074">D1073*360</f>
        <v>54.7128</v>
      </c>
      <c r="AM1073" s="2">
        <f t="shared" si="1074"/>
        <v>70.668</v>
      </c>
      <c r="AN1073" s="2">
        <f t="shared" si="4"/>
        <v>72.378</v>
      </c>
    </row>
    <row r="1074">
      <c r="A1074" s="1">
        <v>5.365</v>
      </c>
      <c r="B1074" s="1">
        <v>86.0</v>
      </c>
      <c r="C1074" s="1">
        <v>590.0</v>
      </c>
      <c r="D1074" s="1">
        <v>0.15279</v>
      </c>
      <c r="E1074" s="1">
        <v>0.19635</v>
      </c>
      <c r="F1074" s="1">
        <v>0.14569</v>
      </c>
      <c r="G1074" s="1">
        <v>-0.015259</v>
      </c>
      <c r="H1074" s="1">
        <v>12.569</v>
      </c>
      <c r="I1074" s="1">
        <v>-3.619</v>
      </c>
      <c r="J1074" s="1">
        <v>0.20105</v>
      </c>
      <c r="K1074" s="1">
        <v>-0.030518</v>
      </c>
      <c r="L1074" s="1">
        <v>12.717</v>
      </c>
      <c r="M1074" s="1">
        <v>1.1639</v>
      </c>
      <c r="N1074" s="1">
        <v>256.85</v>
      </c>
      <c r="O1074" s="1">
        <v>717.06</v>
      </c>
      <c r="P1074" s="1">
        <v>468.12</v>
      </c>
      <c r="Q1074" s="1">
        <v>18.355</v>
      </c>
      <c r="R1074" s="1">
        <v>111.81</v>
      </c>
      <c r="S1074" s="1">
        <v>111.81</v>
      </c>
      <c r="T1074" s="1">
        <v>485.5</v>
      </c>
      <c r="U1074" s="1">
        <v>412.9</v>
      </c>
      <c r="V1074" s="1">
        <v>32.138</v>
      </c>
      <c r="W1074" s="1">
        <v>0.0</v>
      </c>
      <c r="X1074" s="1">
        <v>0.0</v>
      </c>
      <c r="Y1074" s="1">
        <v>-1.7736</v>
      </c>
      <c r="Z1074" s="1">
        <v>0.71091</v>
      </c>
      <c r="AA1074" s="1">
        <v>1.3924</v>
      </c>
      <c r="AB1074" s="1">
        <v>-5.5676</v>
      </c>
      <c r="AC1074" s="1">
        <v>1.7695</v>
      </c>
      <c r="AD1074" s="1">
        <v>1.8846</v>
      </c>
      <c r="AE1074" s="1">
        <v>2.0229</v>
      </c>
      <c r="AF1074" s="1">
        <v>1.6857</v>
      </c>
      <c r="AG1074" s="1">
        <v>53.941</v>
      </c>
      <c r="AH1074" s="1">
        <v>66.513</v>
      </c>
      <c r="AI1074" s="1">
        <v>481.09</v>
      </c>
      <c r="AJ1074" s="1">
        <v>383.96</v>
      </c>
      <c r="AK1074" s="2">
        <f t="shared" si="2"/>
        <v>0.938926032</v>
      </c>
      <c r="AL1074" s="2">
        <f t="shared" ref="AL1074:AM1074" si="1075">D1074*360</f>
        <v>55.0044</v>
      </c>
      <c r="AM1074" s="2">
        <f t="shared" si="1075"/>
        <v>70.686</v>
      </c>
      <c r="AN1074" s="2">
        <f t="shared" si="4"/>
        <v>72.378</v>
      </c>
    </row>
    <row r="1075">
      <c r="A1075" s="1">
        <v>5.37</v>
      </c>
      <c r="B1075" s="1">
        <v>86.0</v>
      </c>
      <c r="C1075" s="1">
        <v>590.0</v>
      </c>
      <c r="D1075" s="1">
        <v>0.15222</v>
      </c>
      <c r="E1075" s="1">
        <v>0.19371</v>
      </c>
      <c r="F1075" s="1">
        <v>0.14569</v>
      </c>
      <c r="G1075" s="1">
        <v>-0.015259</v>
      </c>
      <c r="H1075" s="1">
        <v>12.578</v>
      </c>
      <c r="I1075" s="1">
        <v>-3.619</v>
      </c>
      <c r="J1075" s="1">
        <v>0.20123</v>
      </c>
      <c r="K1075" s="1">
        <v>0.0</v>
      </c>
      <c r="L1075" s="1">
        <v>12.717</v>
      </c>
      <c r="M1075" s="1">
        <v>0.89058</v>
      </c>
      <c r="N1075" s="1">
        <v>255.99</v>
      </c>
      <c r="O1075" s="1">
        <v>714.77</v>
      </c>
      <c r="P1075" s="1">
        <v>471.39</v>
      </c>
      <c r="Q1075" s="1">
        <v>19.774</v>
      </c>
      <c r="R1075" s="1">
        <v>111.81</v>
      </c>
      <c r="S1075" s="1">
        <v>111.81</v>
      </c>
      <c r="T1075" s="1">
        <v>487.87</v>
      </c>
      <c r="U1075" s="1">
        <v>409.32</v>
      </c>
      <c r="V1075" s="1">
        <v>32.076</v>
      </c>
      <c r="W1075" s="1">
        <v>0.0</v>
      </c>
      <c r="X1075" s="1">
        <v>0.0</v>
      </c>
      <c r="Y1075" s="1">
        <v>-1.3035</v>
      </c>
      <c r="Z1075" s="1">
        <v>0.66895</v>
      </c>
      <c r="AA1075" s="1">
        <v>1.3797</v>
      </c>
      <c r="AB1075" s="1">
        <v>-5.5421</v>
      </c>
      <c r="AC1075" s="1">
        <v>1.8366</v>
      </c>
      <c r="AD1075" s="1">
        <v>1.8828</v>
      </c>
      <c r="AE1075" s="1">
        <v>2.0229</v>
      </c>
      <c r="AF1075" s="1">
        <v>1.6857</v>
      </c>
      <c r="AG1075" s="1">
        <v>54.166</v>
      </c>
      <c r="AH1075" s="1">
        <v>65.571</v>
      </c>
      <c r="AI1075" s="1">
        <v>481.09</v>
      </c>
      <c r="AJ1075" s="1">
        <v>383.96</v>
      </c>
      <c r="AK1075" s="2">
        <f t="shared" si="2"/>
        <v>0.9754620778</v>
      </c>
      <c r="AL1075" s="2">
        <f t="shared" ref="AL1075:AM1075" si="1076">D1075*360</f>
        <v>54.7992</v>
      </c>
      <c r="AM1075" s="2">
        <f t="shared" si="1076"/>
        <v>69.7356</v>
      </c>
      <c r="AN1075" s="2">
        <f t="shared" si="4"/>
        <v>72.4428</v>
      </c>
    </row>
    <row r="1076">
      <c r="A1076" s="1">
        <v>5.375</v>
      </c>
      <c r="B1076" s="1">
        <v>86.0</v>
      </c>
      <c r="C1076" s="1">
        <v>590.0</v>
      </c>
      <c r="D1076" s="1">
        <v>0.15257</v>
      </c>
      <c r="E1076" s="1">
        <v>0.19491</v>
      </c>
      <c r="F1076" s="1">
        <v>0.14568</v>
      </c>
      <c r="G1076" s="1">
        <v>0.0</v>
      </c>
      <c r="H1076" s="1">
        <v>12.578</v>
      </c>
      <c r="I1076" s="1">
        <v>-3.3442</v>
      </c>
      <c r="J1076" s="1">
        <v>0.20123</v>
      </c>
      <c r="K1076" s="1">
        <v>0.0</v>
      </c>
      <c r="L1076" s="1">
        <v>12.687</v>
      </c>
      <c r="M1076" s="1">
        <v>0.89058</v>
      </c>
      <c r="N1076" s="1">
        <v>257.25</v>
      </c>
      <c r="O1076" s="1">
        <v>720.93</v>
      </c>
      <c r="P1076" s="1">
        <v>468.59</v>
      </c>
      <c r="Q1076" s="1">
        <v>18.425</v>
      </c>
      <c r="R1076" s="1">
        <v>111.81</v>
      </c>
      <c r="S1076" s="1">
        <v>111.81</v>
      </c>
      <c r="T1076" s="1">
        <v>488.21</v>
      </c>
      <c r="U1076" s="1">
        <v>413.88</v>
      </c>
      <c r="V1076" s="1">
        <v>33.047</v>
      </c>
      <c r="W1076" s="1">
        <v>0.0</v>
      </c>
      <c r="X1076" s="1">
        <v>0.0</v>
      </c>
      <c r="Y1076" s="1">
        <v>-1.75</v>
      </c>
      <c r="Z1076" s="1">
        <v>0.63142</v>
      </c>
      <c r="AA1076" s="1">
        <v>1.5778</v>
      </c>
      <c r="AB1076" s="1">
        <v>-5.5188</v>
      </c>
      <c r="AC1076" s="1">
        <v>1.7729</v>
      </c>
      <c r="AD1076" s="1">
        <v>1.9111</v>
      </c>
      <c r="AE1076" s="1">
        <v>2.0229</v>
      </c>
      <c r="AF1076" s="1">
        <v>1.6857</v>
      </c>
      <c r="AG1076" s="1">
        <v>53.807</v>
      </c>
      <c r="AH1076" s="1">
        <v>66.228</v>
      </c>
      <c r="AI1076" s="1">
        <v>481.09</v>
      </c>
      <c r="AJ1076" s="1">
        <v>383.96</v>
      </c>
      <c r="AK1076" s="2">
        <f t="shared" si="2"/>
        <v>0.9276856261</v>
      </c>
      <c r="AL1076" s="2">
        <f t="shared" ref="AL1076:AM1076" si="1077">D1076*360</f>
        <v>54.9252</v>
      </c>
      <c r="AM1076" s="2">
        <f t="shared" si="1077"/>
        <v>70.1676</v>
      </c>
      <c r="AN1076" s="2">
        <f t="shared" si="4"/>
        <v>72.4428</v>
      </c>
    </row>
    <row r="1077">
      <c r="A1077" s="1">
        <v>5.38</v>
      </c>
      <c r="B1077" s="1">
        <v>87.0</v>
      </c>
      <c r="C1077" s="1">
        <v>590.0</v>
      </c>
      <c r="D1077" s="1">
        <v>0.15277</v>
      </c>
      <c r="E1077" s="1">
        <v>0.19342</v>
      </c>
      <c r="F1077" s="1">
        <v>0.14568</v>
      </c>
      <c r="G1077" s="1">
        <v>0.0</v>
      </c>
      <c r="H1077" s="1">
        <v>12.587</v>
      </c>
      <c r="I1077" s="1">
        <v>-3.3442</v>
      </c>
      <c r="J1077" s="1">
        <v>0.20123</v>
      </c>
      <c r="K1077" s="1">
        <v>0.0</v>
      </c>
      <c r="L1077" s="1">
        <v>12.687</v>
      </c>
      <c r="M1077" s="1">
        <v>0.60629</v>
      </c>
      <c r="N1077" s="1">
        <v>254.86</v>
      </c>
      <c r="O1077" s="1">
        <v>717.53</v>
      </c>
      <c r="P1077" s="1">
        <v>467.05</v>
      </c>
      <c r="Q1077" s="1">
        <v>18.576</v>
      </c>
      <c r="R1077" s="1">
        <v>111.79</v>
      </c>
      <c r="S1077" s="1">
        <v>111.79</v>
      </c>
      <c r="T1077" s="1">
        <v>489.01</v>
      </c>
      <c r="U1077" s="1">
        <v>408.26</v>
      </c>
      <c r="V1077" s="1">
        <v>30.731</v>
      </c>
      <c r="W1077" s="1">
        <v>0.0</v>
      </c>
      <c r="X1077" s="1">
        <v>0.0</v>
      </c>
      <c r="Y1077" s="1">
        <v>-1.6984</v>
      </c>
      <c r="Z1077" s="1">
        <v>0.58045</v>
      </c>
      <c r="AA1077" s="1">
        <v>1.1005</v>
      </c>
      <c r="AB1077" s="1">
        <v>-5.4838</v>
      </c>
      <c r="AC1077" s="1">
        <v>1.7802</v>
      </c>
      <c r="AD1077" s="1">
        <v>1.8429</v>
      </c>
      <c r="AE1077" s="1">
        <v>2.0229</v>
      </c>
      <c r="AF1077" s="1">
        <v>1.6857</v>
      </c>
      <c r="AG1077" s="1">
        <v>53.879</v>
      </c>
      <c r="AH1077" s="1">
        <v>65.249</v>
      </c>
      <c r="AI1077" s="1">
        <v>481.07</v>
      </c>
      <c r="AJ1077" s="1">
        <v>383.96</v>
      </c>
      <c r="AK1077" s="2">
        <f t="shared" si="2"/>
        <v>0.9659775354</v>
      </c>
      <c r="AL1077" s="2">
        <f t="shared" ref="AL1077:AM1077" si="1078">D1077*360</f>
        <v>54.9972</v>
      </c>
      <c r="AM1077" s="2">
        <f t="shared" si="1078"/>
        <v>69.6312</v>
      </c>
      <c r="AN1077" s="2">
        <f t="shared" si="4"/>
        <v>72.4428</v>
      </c>
    </row>
    <row r="1078">
      <c r="A1078" s="1">
        <v>5.385</v>
      </c>
      <c r="B1078" s="1">
        <v>87.0</v>
      </c>
      <c r="C1078" s="1">
        <v>590.0</v>
      </c>
      <c r="D1078" s="1">
        <v>0.15144</v>
      </c>
      <c r="E1078" s="1">
        <v>0.19087</v>
      </c>
      <c r="F1078" s="1">
        <v>0.14568</v>
      </c>
      <c r="G1078" s="1">
        <v>0.0</v>
      </c>
      <c r="H1078" s="1">
        <v>12.587</v>
      </c>
      <c r="I1078" s="1">
        <v>-3.9053</v>
      </c>
      <c r="J1078" s="1">
        <v>0.20123</v>
      </c>
      <c r="K1078" s="1">
        <v>0.0</v>
      </c>
      <c r="L1078" s="1">
        <v>12.722</v>
      </c>
      <c r="M1078" s="1">
        <v>0.60629</v>
      </c>
      <c r="N1078" s="1">
        <v>258.22</v>
      </c>
      <c r="O1078" s="1">
        <v>718.71</v>
      </c>
      <c r="P1078" s="1">
        <v>468.41</v>
      </c>
      <c r="Q1078" s="1">
        <v>20.175</v>
      </c>
      <c r="R1078" s="1">
        <v>111.79</v>
      </c>
      <c r="S1078" s="1">
        <v>111.79</v>
      </c>
      <c r="T1078" s="1">
        <v>495.96</v>
      </c>
      <c r="U1078" s="1">
        <v>403.87</v>
      </c>
      <c r="V1078" s="1">
        <v>28.212</v>
      </c>
      <c r="W1078" s="1">
        <v>0.0</v>
      </c>
      <c r="X1078" s="1">
        <v>0.0</v>
      </c>
      <c r="Y1078" s="1">
        <v>-1.1731</v>
      </c>
      <c r="Z1078" s="1">
        <v>0.54102</v>
      </c>
      <c r="AA1078" s="1">
        <v>0.56037</v>
      </c>
      <c r="AB1078" s="1">
        <v>-5.4462</v>
      </c>
      <c r="AC1078" s="1">
        <v>1.8553</v>
      </c>
      <c r="AD1078" s="1">
        <v>1.7658</v>
      </c>
      <c r="AE1078" s="1">
        <v>2.0229</v>
      </c>
      <c r="AF1078" s="1">
        <v>1.6857</v>
      </c>
      <c r="AG1078" s="1">
        <v>53.886</v>
      </c>
      <c r="AH1078" s="1">
        <v>63.828</v>
      </c>
      <c r="AI1078" s="1">
        <v>481.07</v>
      </c>
      <c r="AJ1078" s="1">
        <v>383.96</v>
      </c>
      <c r="AK1078" s="2">
        <f t="shared" si="2"/>
        <v>1.050685242</v>
      </c>
      <c r="AL1078" s="2">
        <f t="shared" ref="AL1078:AM1078" si="1079">D1078*360</f>
        <v>54.5184</v>
      </c>
      <c r="AM1078" s="2">
        <f t="shared" si="1079"/>
        <v>68.7132</v>
      </c>
      <c r="AN1078" s="2">
        <f t="shared" si="4"/>
        <v>72.4428</v>
      </c>
    </row>
    <row r="1079">
      <c r="A1079" s="1">
        <v>5.39</v>
      </c>
      <c r="B1079" s="1">
        <v>87.0</v>
      </c>
      <c r="C1079" s="1">
        <v>590.0</v>
      </c>
      <c r="D1079" s="1">
        <v>0.15382</v>
      </c>
      <c r="E1079" s="1">
        <v>0.20124</v>
      </c>
      <c r="F1079" s="1">
        <v>0.14568</v>
      </c>
      <c r="G1079" s="1">
        <v>0.0</v>
      </c>
      <c r="H1079" s="1">
        <v>12.573</v>
      </c>
      <c r="I1079" s="1">
        <v>-3.9053</v>
      </c>
      <c r="J1079" s="1">
        <v>0.20123</v>
      </c>
      <c r="K1079" s="1">
        <v>0.0</v>
      </c>
      <c r="L1079" s="1">
        <v>12.722</v>
      </c>
      <c r="M1079" s="1">
        <v>0.1325</v>
      </c>
      <c r="N1079" s="1">
        <v>253.4</v>
      </c>
      <c r="O1079" s="1">
        <v>721.46</v>
      </c>
      <c r="P1079" s="1">
        <v>469.46</v>
      </c>
      <c r="Q1079" s="1">
        <v>17.543</v>
      </c>
      <c r="R1079" s="1">
        <v>111.79</v>
      </c>
      <c r="S1079" s="1">
        <v>111.79</v>
      </c>
      <c r="T1079" s="1">
        <v>489.81</v>
      </c>
      <c r="U1079" s="1">
        <v>419.92</v>
      </c>
      <c r="V1079" s="1">
        <v>25.503</v>
      </c>
      <c r="W1079" s="1">
        <v>0.0</v>
      </c>
      <c r="X1079" s="1">
        <v>0.0</v>
      </c>
      <c r="Y1079" s="1">
        <v>-2.0499</v>
      </c>
      <c r="Z1079" s="1">
        <v>0.49563</v>
      </c>
      <c r="AA1079" s="1">
        <v>-0.047917</v>
      </c>
      <c r="AB1079" s="1">
        <v>-5.4145</v>
      </c>
      <c r="AC1079" s="1">
        <v>1.73</v>
      </c>
      <c r="AD1079" s="1">
        <v>1.6789</v>
      </c>
      <c r="AE1079" s="1">
        <v>2.0229</v>
      </c>
      <c r="AF1079" s="1">
        <v>1.6857</v>
      </c>
      <c r="AG1079" s="1">
        <v>53.82</v>
      </c>
      <c r="AH1079" s="1">
        <v>66.983</v>
      </c>
      <c r="AI1079" s="1">
        <v>481.07</v>
      </c>
      <c r="AJ1079" s="1">
        <v>383.96</v>
      </c>
      <c r="AK1079" s="2">
        <f t="shared" si="2"/>
        <v>1.030436595</v>
      </c>
      <c r="AL1079" s="2">
        <f t="shared" ref="AL1079:AM1079" si="1080">D1079*360</f>
        <v>55.3752</v>
      </c>
      <c r="AM1079" s="2">
        <f t="shared" si="1080"/>
        <v>72.4464</v>
      </c>
      <c r="AN1079" s="2">
        <f t="shared" si="4"/>
        <v>72.4428</v>
      </c>
    </row>
    <row r="1080">
      <c r="A1080" s="1">
        <v>5.395</v>
      </c>
      <c r="B1080" s="1">
        <v>88.0</v>
      </c>
      <c r="C1080" s="1">
        <v>590.0</v>
      </c>
      <c r="D1080" s="1">
        <v>0.15155</v>
      </c>
      <c r="E1080" s="1">
        <v>0.20018</v>
      </c>
      <c r="F1080" s="1">
        <v>0.14568</v>
      </c>
      <c r="G1080" s="1">
        <v>0.0</v>
      </c>
      <c r="H1080" s="1">
        <v>12.573</v>
      </c>
      <c r="I1080" s="1">
        <v>-3.8162</v>
      </c>
      <c r="J1080" s="1">
        <v>0.20123</v>
      </c>
      <c r="K1080" s="1">
        <v>0.0</v>
      </c>
      <c r="L1080" s="1">
        <v>12.694</v>
      </c>
      <c r="M1080" s="1">
        <v>0.1325</v>
      </c>
      <c r="N1080" s="1">
        <v>254.14</v>
      </c>
      <c r="O1080" s="1">
        <v>719.35</v>
      </c>
      <c r="P1080" s="1">
        <v>466.81</v>
      </c>
      <c r="Q1080" s="1">
        <v>20.051</v>
      </c>
      <c r="R1080" s="1">
        <v>111.79</v>
      </c>
      <c r="S1080" s="1">
        <v>111.79</v>
      </c>
      <c r="T1080" s="1">
        <v>481.03</v>
      </c>
      <c r="U1080" s="1">
        <v>411.19</v>
      </c>
      <c r="V1080" s="1">
        <v>27.046</v>
      </c>
      <c r="W1080" s="1">
        <v>0.0</v>
      </c>
      <c r="X1080" s="1">
        <v>0.0</v>
      </c>
      <c r="Y1080" s="1">
        <v>-1.2133</v>
      </c>
      <c r="Z1080" s="1">
        <v>0.45435</v>
      </c>
      <c r="AA1080" s="1">
        <v>0.30228</v>
      </c>
      <c r="AB1080" s="1">
        <v>-5.3765</v>
      </c>
      <c r="AC1080" s="1">
        <v>1.8495</v>
      </c>
      <c r="AD1080" s="1">
        <v>1.7289</v>
      </c>
      <c r="AE1080" s="1">
        <v>2.0229</v>
      </c>
      <c r="AF1080" s="1">
        <v>1.6857</v>
      </c>
      <c r="AG1080" s="1">
        <v>53.798</v>
      </c>
      <c r="AH1080" s="1">
        <v>66.992</v>
      </c>
      <c r="AI1080" s="1">
        <v>481.07</v>
      </c>
      <c r="AJ1080" s="1">
        <v>383.96</v>
      </c>
      <c r="AK1080" s="2">
        <f t="shared" si="2"/>
        <v>1.069755336</v>
      </c>
      <c r="AL1080" s="2">
        <f t="shared" ref="AL1080:AM1080" si="1081">D1080*360</f>
        <v>54.558</v>
      </c>
      <c r="AM1080" s="2">
        <f t="shared" si="1081"/>
        <v>72.0648</v>
      </c>
      <c r="AN1080" s="2">
        <f t="shared" si="4"/>
        <v>72.4428</v>
      </c>
    </row>
    <row r="1081">
      <c r="A1081" s="1">
        <v>5.4</v>
      </c>
      <c r="B1081" s="1">
        <v>88.0</v>
      </c>
      <c r="C1081" s="1">
        <v>590.0</v>
      </c>
      <c r="D1081" s="1">
        <v>0.15216</v>
      </c>
      <c r="E1081" s="1">
        <v>0.19873</v>
      </c>
      <c r="F1081" s="1">
        <v>0.14568</v>
      </c>
      <c r="G1081" s="1">
        <v>0.0</v>
      </c>
      <c r="H1081" s="1">
        <v>12.578</v>
      </c>
      <c r="I1081" s="1">
        <v>-3.8162</v>
      </c>
      <c r="J1081" s="1">
        <v>0.20106</v>
      </c>
      <c r="K1081" s="1">
        <v>0.045776</v>
      </c>
      <c r="L1081" s="1">
        <v>12.694</v>
      </c>
      <c r="M1081" s="1">
        <v>0.20155</v>
      </c>
      <c r="N1081" s="1">
        <v>256.66</v>
      </c>
      <c r="O1081" s="1">
        <v>717.13</v>
      </c>
      <c r="P1081" s="1">
        <v>467.39</v>
      </c>
      <c r="Q1081" s="1">
        <v>19.846</v>
      </c>
      <c r="R1081" s="1">
        <v>111.79</v>
      </c>
      <c r="S1081" s="1">
        <v>111.79</v>
      </c>
      <c r="T1081" s="1">
        <v>482.89</v>
      </c>
      <c r="U1081" s="1">
        <v>409.46</v>
      </c>
      <c r="V1081" s="1">
        <v>26.512</v>
      </c>
      <c r="W1081" s="1">
        <v>0.0</v>
      </c>
      <c r="X1081" s="1">
        <v>0.0</v>
      </c>
      <c r="Y1081" s="1">
        <v>-1.2795</v>
      </c>
      <c r="Z1081" s="1">
        <v>0.41106</v>
      </c>
      <c r="AA1081" s="1">
        <v>0.18224</v>
      </c>
      <c r="AB1081" s="1">
        <v>-5.3499</v>
      </c>
      <c r="AC1081" s="1">
        <v>1.8401</v>
      </c>
      <c r="AD1081" s="1">
        <v>1.7117</v>
      </c>
      <c r="AE1081" s="1">
        <v>2.0229</v>
      </c>
      <c r="AF1081" s="1">
        <v>1.6857</v>
      </c>
      <c r="AG1081" s="1">
        <v>53.908</v>
      </c>
      <c r="AH1081" s="1">
        <v>66.375</v>
      </c>
      <c r="AI1081" s="1">
        <v>481.07</v>
      </c>
      <c r="AJ1081" s="1">
        <v>383.96</v>
      </c>
      <c r="AK1081" s="2">
        <f t="shared" si="2"/>
        <v>1.075013145</v>
      </c>
      <c r="AL1081" s="2">
        <f t="shared" ref="AL1081:AM1081" si="1082">D1081*360</f>
        <v>54.7776</v>
      </c>
      <c r="AM1081" s="2">
        <f t="shared" si="1082"/>
        <v>71.5428</v>
      </c>
      <c r="AN1081" s="2">
        <f t="shared" si="4"/>
        <v>72.3816</v>
      </c>
    </row>
    <row r="1082">
      <c r="A1082" s="1">
        <v>5.405</v>
      </c>
      <c r="B1082" s="1">
        <v>88.0</v>
      </c>
      <c r="C1082" s="1">
        <v>590.0</v>
      </c>
      <c r="D1082" s="1">
        <v>0.15291</v>
      </c>
      <c r="E1082" s="1">
        <v>0.19436</v>
      </c>
      <c r="F1082" s="1">
        <v>0.14568</v>
      </c>
      <c r="G1082" s="1">
        <v>0.0</v>
      </c>
      <c r="H1082" s="1">
        <v>12.582</v>
      </c>
      <c r="I1082" s="1">
        <v>-3.468</v>
      </c>
      <c r="J1082" s="1">
        <v>0.20106</v>
      </c>
      <c r="K1082" s="1">
        <v>0.045776</v>
      </c>
      <c r="L1082" s="1">
        <v>12.683</v>
      </c>
      <c r="M1082" s="1">
        <v>0.20155</v>
      </c>
      <c r="N1082" s="1">
        <v>254.45</v>
      </c>
      <c r="O1082" s="1">
        <v>721.07</v>
      </c>
      <c r="P1082" s="1">
        <v>468.25</v>
      </c>
      <c r="Q1082" s="1">
        <v>18.772</v>
      </c>
      <c r="R1082" s="1">
        <v>111.79</v>
      </c>
      <c r="S1082" s="1">
        <v>111.79</v>
      </c>
      <c r="T1082" s="1">
        <v>485.01</v>
      </c>
      <c r="U1082" s="1">
        <v>401.11</v>
      </c>
      <c r="V1082" s="1">
        <v>26.435</v>
      </c>
      <c r="W1082" s="1">
        <v>0.0</v>
      </c>
      <c r="X1082" s="1">
        <v>0.0</v>
      </c>
      <c r="Y1082" s="1">
        <v>-1.633</v>
      </c>
      <c r="Z1082" s="1">
        <v>0.37201</v>
      </c>
      <c r="AA1082" s="1">
        <v>0.16476</v>
      </c>
      <c r="AB1082" s="1">
        <v>-5.3174</v>
      </c>
      <c r="AC1082" s="1">
        <v>1.7896</v>
      </c>
      <c r="AD1082" s="1">
        <v>1.7092</v>
      </c>
      <c r="AE1082" s="1">
        <v>2.0229</v>
      </c>
      <c r="AF1082" s="1">
        <v>1.6857</v>
      </c>
      <c r="AG1082" s="1">
        <v>53.787</v>
      </c>
      <c r="AH1082" s="1">
        <v>64.818</v>
      </c>
      <c r="AI1082" s="1">
        <v>481.07</v>
      </c>
      <c r="AJ1082" s="1">
        <v>383.96</v>
      </c>
      <c r="AK1082" s="2">
        <f t="shared" si="2"/>
        <v>1.047039551</v>
      </c>
      <c r="AL1082" s="2">
        <f t="shared" ref="AL1082:AM1082" si="1083">D1082*360</f>
        <v>55.0476</v>
      </c>
      <c r="AM1082" s="2">
        <f t="shared" si="1083"/>
        <v>69.9696</v>
      </c>
      <c r="AN1082" s="2">
        <f t="shared" si="4"/>
        <v>72.3816</v>
      </c>
    </row>
    <row r="1083">
      <c r="A1083" s="1">
        <v>5.4099</v>
      </c>
      <c r="B1083" s="1">
        <v>89.0</v>
      </c>
      <c r="C1083" s="1">
        <v>590.0</v>
      </c>
      <c r="D1083" s="1">
        <v>0.15245</v>
      </c>
      <c r="E1083" s="1">
        <v>0.19613</v>
      </c>
      <c r="F1083" s="1">
        <v>0.14568</v>
      </c>
      <c r="G1083" s="1">
        <v>0.0</v>
      </c>
      <c r="H1083" s="1">
        <v>12.582</v>
      </c>
      <c r="I1083" s="1">
        <v>-3.468</v>
      </c>
      <c r="J1083" s="1">
        <v>0.20092</v>
      </c>
      <c r="K1083" s="1">
        <v>0.015259</v>
      </c>
      <c r="L1083" s="1">
        <v>12.706</v>
      </c>
      <c r="M1083" s="1">
        <v>0.51711</v>
      </c>
      <c r="N1083" s="1">
        <v>258.83</v>
      </c>
      <c r="O1083" s="1">
        <v>716.55</v>
      </c>
      <c r="P1083" s="1">
        <v>470.19</v>
      </c>
      <c r="Q1083" s="1">
        <v>20.187</v>
      </c>
      <c r="R1083" s="1">
        <v>111.79</v>
      </c>
      <c r="S1083" s="1">
        <v>111.79</v>
      </c>
      <c r="T1083" s="1">
        <v>489.53</v>
      </c>
      <c r="U1083" s="1">
        <v>416.08</v>
      </c>
      <c r="V1083" s="1">
        <v>30.539</v>
      </c>
      <c r="W1083" s="1">
        <v>0.0</v>
      </c>
      <c r="X1083" s="1">
        <v>0.0</v>
      </c>
      <c r="Y1083" s="1">
        <v>-1.1694</v>
      </c>
      <c r="Z1083" s="1">
        <v>0.3293</v>
      </c>
      <c r="AA1083" s="1">
        <v>1.0601</v>
      </c>
      <c r="AB1083" s="1">
        <v>-5.2935</v>
      </c>
      <c r="AC1083" s="1">
        <v>1.8558</v>
      </c>
      <c r="AD1083" s="1">
        <v>1.8372</v>
      </c>
      <c r="AE1083" s="1">
        <v>2.0229</v>
      </c>
      <c r="AF1083" s="1">
        <v>1.6857</v>
      </c>
      <c r="AG1083" s="1">
        <v>54.044</v>
      </c>
      <c r="AH1083" s="1">
        <v>66.372</v>
      </c>
      <c r="AI1083" s="1">
        <v>481.07</v>
      </c>
      <c r="AJ1083" s="1">
        <v>383.96</v>
      </c>
      <c r="AK1083" s="2">
        <f t="shared" si="2"/>
        <v>1.010124102</v>
      </c>
      <c r="AL1083" s="2">
        <f t="shared" ref="AL1083:AM1083" si="1084">D1083*360</f>
        <v>54.882</v>
      </c>
      <c r="AM1083" s="2">
        <f t="shared" si="1084"/>
        <v>70.6068</v>
      </c>
      <c r="AN1083" s="2">
        <f t="shared" si="4"/>
        <v>72.3312</v>
      </c>
    </row>
    <row r="1084">
      <c r="A1084" s="1">
        <v>5.415</v>
      </c>
      <c r="B1084" s="1">
        <v>89.0</v>
      </c>
      <c r="C1084" s="1">
        <v>590.0</v>
      </c>
      <c r="D1084" s="1">
        <v>0.15209</v>
      </c>
      <c r="E1084" s="1">
        <v>0.19675</v>
      </c>
      <c r="F1084" s="1">
        <v>0.14568</v>
      </c>
      <c r="G1084" s="1">
        <v>0.0</v>
      </c>
      <c r="H1084" s="1">
        <v>12.582</v>
      </c>
      <c r="I1084" s="1">
        <v>-3.9678</v>
      </c>
      <c r="J1084" s="1">
        <v>0.20092</v>
      </c>
      <c r="K1084" s="1">
        <v>0.015259</v>
      </c>
      <c r="L1084" s="1">
        <v>12.706</v>
      </c>
      <c r="M1084" s="1">
        <v>0.51711</v>
      </c>
      <c r="N1084" s="1">
        <v>257.33</v>
      </c>
      <c r="O1084" s="1">
        <v>717.81</v>
      </c>
      <c r="P1084" s="1">
        <v>467.76</v>
      </c>
      <c r="Q1084" s="1">
        <v>20.253</v>
      </c>
      <c r="R1084" s="1">
        <v>111.79</v>
      </c>
      <c r="S1084" s="1">
        <v>111.79</v>
      </c>
      <c r="T1084" s="1">
        <v>491.71</v>
      </c>
      <c r="U1084" s="1">
        <v>419.44</v>
      </c>
      <c r="V1084" s="1">
        <v>30.228</v>
      </c>
      <c r="W1084" s="1">
        <v>0.0</v>
      </c>
      <c r="X1084" s="1">
        <v>0.0</v>
      </c>
      <c r="Y1084" s="1">
        <v>-1.1482</v>
      </c>
      <c r="Z1084" s="1">
        <v>0.29181</v>
      </c>
      <c r="AA1084" s="1">
        <v>0.99452</v>
      </c>
      <c r="AB1084" s="1">
        <v>-5.2561</v>
      </c>
      <c r="AC1084" s="1">
        <v>1.8588</v>
      </c>
      <c r="AD1084" s="1">
        <v>1.8278</v>
      </c>
      <c r="AE1084" s="1">
        <v>2.0229</v>
      </c>
      <c r="AF1084" s="1">
        <v>1.6857</v>
      </c>
      <c r="AG1084" s="1">
        <v>53.896</v>
      </c>
      <c r="AH1084" s="1">
        <v>66.569</v>
      </c>
      <c r="AI1084" s="1">
        <v>481.07</v>
      </c>
      <c r="AJ1084" s="1">
        <v>383.96</v>
      </c>
      <c r="AK1084" s="2">
        <f t="shared" si="2"/>
        <v>1.01696028</v>
      </c>
      <c r="AL1084" s="2">
        <f t="shared" ref="AL1084:AM1084" si="1085">D1084*360</f>
        <v>54.7524</v>
      </c>
      <c r="AM1084" s="2">
        <f t="shared" si="1085"/>
        <v>70.83</v>
      </c>
      <c r="AN1084" s="2">
        <f t="shared" si="4"/>
        <v>72.3312</v>
      </c>
    </row>
    <row r="1085">
      <c r="A1085" s="1">
        <v>5.42</v>
      </c>
      <c r="B1085" s="1">
        <v>89.0</v>
      </c>
      <c r="C1085" s="1">
        <v>590.0</v>
      </c>
      <c r="D1085" s="1">
        <v>0.15449</v>
      </c>
      <c r="E1085" s="1">
        <v>0.19644</v>
      </c>
      <c r="F1085" s="1">
        <v>0.14568</v>
      </c>
      <c r="G1085" s="1">
        <v>0.0</v>
      </c>
      <c r="H1085" s="1">
        <v>12.591</v>
      </c>
      <c r="I1085" s="1">
        <v>-3.9678</v>
      </c>
      <c r="J1085" s="1">
        <v>0.20079</v>
      </c>
      <c r="K1085" s="1">
        <v>0.015259</v>
      </c>
      <c r="L1085" s="1">
        <v>12.706</v>
      </c>
      <c r="M1085" s="1">
        <v>0.32949</v>
      </c>
      <c r="N1085" s="1">
        <v>254.6</v>
      </c>
      <c r="O1085" s="1">
        <v>717.9</v>
      </c>
      <c r="P1085" s="1">
        <v>469.51</v>
      </c>
      <c r="Q1085" s="1">
        <v>17.963</v>
      </c>
      <c r="R1085" s="1">
        <v>111.79</v>
      </c>
      <c r="S1085" s="1">
        <v>111.79</v>
      </c>
      <c r="T1085" s="1">
        <v>487.72</v>
      </c>
      <c r="U1085" s="1">
        <v>413.88</v>
      </c>
      <c r="V1085" s="1">
        <v>29.36</v>
      </c>
      <c r="W1085" s="1">
        <v>0.0</v>
      </c>
      <c r="X1085" s="1">
        <v>0.0</v>
      </c>
      <c r="Y1085" s="1">
        <v>-1.9058</v>
      </c>
      <c r="Z1085" s="1">
        <v>0.25193</v>
      </c>
      <c r="AA1085" s="1">
        <v>0.80953</v>
      </c>
      <c r="AB1085" s="1">
        <v>-5.2214</v>
      </c>
      <c r="AC1085" s="1">
        <v>1.7506</v>
      </c>
      <c r="AD1085" s="1">
        <v>1.8014</v>
      </c>
      <c r="AE1085" s="1">
        <v>2.0229</v>
      </c>
      <c r="AF1085" s="1">
        <v>1.6857</v>
      </c>
      <c r="AG1085" s="1">
        <v>53.962</v>
      </c>
      <c r="AH1085" s="1">
        <v>66.308</v>
      </c>
      <c r="AI1085" s="1">
        <v>481.07</v>
      </c>
      <c r="AJ1085" s="1">
        <v>383.96</v>
      </c>
      <c r="AK1085" s="2">
        <f t="shared" si="2"/>
        <v>0.9717997113</v>
      </c>
      <c r="AL1085" s="2">
        <f t="shared" ref="AL1085:AM1085" si="1086">D1085*360</f>
        <v>55.6164</v>
      </c>
      <c r="AM1085" s="2">
        <f t="shared" si="1086"/>
        <v>70.7184</v>
      </c>
      <c r="AN1085" s="2">
        <f t="shared" si="4"/>
        <v>72.2844</v>
      </c>
    </row>
    <row r="1086">
      <c r="A1086" s="1">
        <v>5.425</v>
      </c>
      <c r="B1086" s="1">
        <v>89.0</v>
      </c>
      <c r="C1086" s="1">
        <v>590.0</v>
      </c>
      <c r="D1086" s="1">
        <v>0.1537</v>
      </c>
      <c r="E1086" s="1">
        <v>0.19072</v>
      </c>
      <c r="F1086" s="1">
        <v>0.14568</v>
      </c>
      <c r="G1086" s="1">
        <v>0.0</v>
      </c>
      <c r="H1086" s="1">
        <v>12.591</v>
      </c>
      <c r="I1086" s="1">
        <v>-4.3389</v>
      </c>
      <c r="J1086" s="1">
        <v>0.20079</v>
      </c>
      <c r="K1086" s="1">
        <v>0.015259</v>
      </c>
      <c r="L1086" s="1">
        <v>12.66</v>
      </c>
      <c r="M1086" s="1">
        <v>0.32949</v>
      </c>
      <c r="N1086" s="1">
        <v>254.41</v>
      </c>
      <c r="O1086" s="1">
        <v>718.22</v>
      </c>
      <c r="P1086" s="1">
        <v>470.65</v>
      </c>
      <c r="Q1086" s="1">
        <v>19.03</v>
      </c>
      <c r="R1086" s="1">
        <v>111.79</v>
      </c>
      <c r="S1086" s="1">
        <v>111.79</v>
      </c>
      <c r="T1086" s="1">
        <v>490.65</v>
      </c>
      <c r="U1086" s="1">
        <v>402.99</v>
      </c>
      <c r="V1086" s="1">
        <v>29.673</v>
      </c>
      <c r="W1086" s="1">
        <v>0.0</v>
      </c>
      <c r="X1086" s="1">
        <v>0.0</v>
      </c>
      <c r="Y1086" s="1">
        <v>-1.5473</v>
      </c>
      <c r="Z1086" s="1">
        <v>0.20952</v>
      </c>
      <c r="AA1086" s="1">
        <v>0.87656</v>
      </c>
      <c r="AB1086" s="1">
        <v>-5.1917</v>
      </c>
      <c r="AC1086" s="1">
        <v>1.8018</v>
      </c>
      <c r="AD1086" s="1">
        <v>1.8109</v>
      </c>
      <c r="AE1086" s="1">
        <v>2.0229</v>
      </c>
      <c r="AF1086" s="1">
        <v>1.6857</v>
      </c>
      <c r="AG1086" s="1">
        <v>53.995</v>
      </c>
      <c r="AH1086" s="1">
        <v>64.346</v>
      </c>
      <c r="AI1086" s="1">
        <v>481.07</v>
      </c>
      <c r="AJ1086" s="1">
        <v>383.96</v>
      </c>
      <c r="AK1086" s="2">
        <f t="shared" si="2"/>
        <v>0.9949748744</v>
      </c>
      <c r="AL1086" s="2">
        <f t="shared" ref="AL1086:AM1086" si="1087">D1086*360</f>
        <v>55.332</v>
      </c>
      <c r="AM1086" s="2">
        <f t="shared" si="1087"/>
        <v>68.6592</v>
      </c>
      <c r="AN1086" s="2">
        <f t="shared" si="4"/>
        <v>72.2844</v>
      </c>
    </row>
    <row r="1087">
      <c r="A1087" s="1">
        <v>5.43</v>
      </c>
      <c r="B1087" s="1">
        <v>90.0</v>
      </c>
      <c r="C1087" s="1">
        <v>590.0</v>
      </c>
      <c r="D1087" s="1">
        <v>0.1534</v>
      </c>
      <c r="E1087" s="1">
        <v>0.19707</v>
      </c>
      <c r="F1087" s="1">
        <v>0.14568</v>
      </c>
      <c r="G1087" s="1">
        <v>0.0</v>
      </c>
      <c r="H1087" s="1">
        <v>12.56</v>
      </c>
      <c r="I1087" s="1">
        <v>-4.3389</v>
      </c>
      <c r="J1087" s="1">
        <v>0.2008</v>
      </c>
      <c r="K1087" s="1">
        <v>0.0</v>
      </c>
      <c r="L1087" s="1">
        <v>12.66</v>
      </c>
      <c r="M1087" s="1">
        <v>0.32949</v>
      </c>
      <c r="N1087" s="1">
        <v>260.68</v>
      </c>
      <c r="O1087" s="1">
        <v>717.16</v>
      </c>
      <c r="P1087" s="1">
        <v>467.52</v>
      </c>
      <c r="Q1087" s="1">
        <v>19.228</v>
      </c>
      <c r="R1087" s="1">
        <v>111.79</v>
      </c>
      <c r="S1087" s="1">
        <v>111.79</v>
      </c>
      <c r="T1087" s="1">
        <v>488.14</v>
      </c>
      <c r="U1087" s="1">
        <v>414.24</v>
      </c>
      <c r="V1087" s="1">
        <v>28.005</v>
      </c>
      <c r="W1087" s="1">
        <v>0.0</v>
      </c>
      <c r="X1087" s="1">
        <v>0.0</v>
      </c>
      <c r="Y1087" s="1">
        <v>-1.4816</v>
      </c>
      <c r="Z1087" s="1">
        <v>0.16826</v>
      </c>
      <c r="AA1087" s="1">
        <v>0.51508</v>
      </c>
      <c r="AB1087" s="1">
        <v>-5.1611</v>
      </c>
      <c r="AC1087" s="1">
        <v>1.8112</v>
      </c>
      <c r="AD1087" s="1">
        <v>1.7593</v>
      </c>
      <c r="AE1087" s="1">
        <v>2.0229</v>
      </c>
      <c r="AF1087" s="1">
        <v>1.6857</v>
      </c>
      <c r="AG1087" s="1">
        <v>53.912</v>
      </c>
      <c r="AH1087" s="1">
        <v>66.298</v>
      </c>
      <c r="AI1087" s="1">
        <v>481.07</v>
      </c>
      <c r="AJ1087" s="1">
        <v>383.96</v>
      </c>
      <c r="AK1087" s="2">
        <f t="shared" si="2"/>
        <v>1.029500369</v>
      </c>
      <c r="AL1087" s="2">
        <f t="shared" ref="AL1087:AM1087" si="1088">D1087*360</f>
        <v>55.224</v>
      </c>
      <c r="AM1087" s="2">
        <f t="shared" si="1088"/>
        <v>70.9452</v>
      </c>
      <c r="AN1087" s="2">
        <f t="shared" si="4"/>
        <v>72.288</v>
      </c>
    </row>
    <row r="1088">
      <c r="A1088" s="1">
        <v>5.435</v>
      </c>
      <c r="B1088" s="1">
        <v>90.0</v>
      </c>
      <c r="C1088" s="1">
        <v>590.0</v>
      </c>
      <c r="D1088" s="1">
        <v>0.15405</v>
      </c>
      <c r="E1088" s="1">
        <v>0.19172</v>
      </c>
      <c r="F1088" s="1">
        <v>0.14568</v>
      </c>
      <c r="G1088" s="1">
        <v>0.0</v>
      </c>
      <c r="H1088" s="1">
        <v>12.56</v>
      </c>
      <c r="I1088" s="1">
        <v>-3.861</v>
      </c>
      <c r="J1088" s="1">
        <v>0.2008</v>
      </c>
      <c r="K1088" s="1">
        <v>0.0</v>
      </c>
      <c r="L1088" s="1">
        <v>12.69</v>
      </c>
      <c r="M1088" s="1">
        <v>0.76502</v>
      </c>
      <c r="N1088" s="1">
        <v>257.24</v>
      </c>
      <c r="O1088" s="1">
        <v>716.1</v>
      </c>
      <c r="P1088" s="1">
        <v>470.96</v>
      </c>
      <c r="Q1088" s="1">
        <v>19.178</v>
      </c>
      <c r="R1088" s="1">
        <v>111.79</v>
      </c>
      <c r="S1088" s="1">
        <v>111.79</v>
      </c>
      <c r="T1088" s="1">
        <v>488.41</v>
      </c>
      <c r="U1088" s="1">
        <v>404.58</v>
      </c>
      <c r="V1088" s="1">
        <v>29.935</v>
      </c>
      <c r="W1088" s="1">
        <v>0.0</v>
      </c>
      <c r="X1088" s="1">
        <v>0.0</v>
      </c>
      <c r="Y1088" s="1">
        <v>-1.4981</v>
      </c>
      <c r="Z1088" s="1">
        <v>0.13333</v>
      </c>
      <c r="AA1088" s="1">
        <v>0.93242</v>
      </c>
      <c r="AB1088" s="1">
        <v>-5.1253</v>
      </c>
      <c r="AC1088" s="1">
        <v>1.8088</v>
      </c>
      <c r="AD1088" s="1">
        <v>1.8189</v>
      </c>
      <c r="AE1088" s="1">
        <v>2.0229</v>
      </c>
      <c r="AF1088" s="1">
        <v>1.6857</v>
      </c>
      <c r="AG1088" s="1">
        <v>54.093</v>
      </c>
      <c r="AH1088" s="1">
        <v>64.827</v>
      </c>
      <c r="AI1088" s="1">
        <v>481.07</v>
      </c>
      <c r="AJ1088" s="1">
        <v>383.96</v>
      </c>
      <c r="AK1088" s="2">
        <f t="shared" si="2"/>
        <v>0.9944471934</v>
      </c>
      <c r="AL1088" s="2">
        <f t="shared" ref="AL1088:AM1088" si="1089">D1088*360</f>
        <v>55.458</v>
      </c>
      <c r="AM1088" s="2">
        <f t="shared" si="1089"/>
        <v>69.0192</v>
      </c>
      <c r="AN1088" s="2">
        <f t="shared" si="4"/>
        <v>72.288</v>
      </c>
    </row>
    <row r="1089">
      <c r="A1089" s="1">
        <v>5.44</v>
      </c>
      <c r="B1089" s="1">
        <v>90.0</v>
      </c>
      <c r="C1089" s="1">
        <v>590.0</v>
      </c>
      <c r="D1089" s="1">
        <v>0.1535</v>
      </c>
      <c r="E1089" s="1">
        <v>0.1904</v>
      </c>
      <c r="F1089" s="1">
        <v>0.14568</v>
      </c>
      <c r="G1089" s="1">
        <v>0.0</v>
      </c>
      <c r="H1089" s="1">
        <v>12.562</v>
      </c>
      <c r="I1089" s="1">
        <v>-3.861</v>
      </c>
      <c r="J1089" s="1">
        <v>0.2008</v>
      </c>
      <c r="K1089" s="1">
        <v>0.0</v>
      </c>
      <c r="L1089" s="1">
        <v>12.69</v>
      </c>
      <c r="M1089" s="1">
        <v>0.76502</v>
      </c>
      <c r="N1089" s="1">
        <v>253.02</v>
      </c>
      <c r="O1089" s="1">
        <v>719.36</v>
      </c>
      <c r="P1089" s="1">
        <v>467.37</v>
      </c>
      <c r="Q1089" s="1">
        <v>19.078</v>
      </c>
      <c r="R1089" s="1">
        <v>111.79</v>
      </c>
      <c r="S1089" s="1">
        <v>111.79</v>
      </c>
      <c r="T1089" s="1">
        <v>490.79</v>
      </c>
      <c r="U1089" s="1">
        <v>408.71</v>
      </c>
      <c r="V1089" s="1">
        <v>33.229</v>
      </c>
      <c r="W1089" s="1">
        <v>0.0</v>
      </c>
      <c r="X1089" s="1">
        <v>0.0</v>
      </c>
      <c r="Y1089" s="1">
        <v>-1.5314</v>
      </c>
      <c r="Z1089" s="1">
        <v>0.092612</v>
      </c>
      <c r="AA1089" s="1">
        <v>1.6145</v>
      </c>
      <c r="AB1089" s="1">
        <v>-5.0996</v>
      </c>
      <c r="AC1089" s="1">
        <v>1.8041</v>
      </c>
      <c r="AD1089" s="1">
        <v>1.9164</v>
      </c>
      <c r="AE1089" s="1">
        <v>2.0229</v>
      </c>
      <c r="AF1089" s="1">
        <v>1.6857</v>
      </c>
      <c r="AG1089" s="1">
        <v>53.82</v>
      </c>
      <c r="AH1089" s="1">
        <v>65.061</v>
      </c>
      <c r="AI1089" s="1">
        <v>481.07</v>
      </c>
      <c r="AJ1089" s="1">
        <v>383.96</v>
      </c>
      <c r="AK1089" s="2">
        <f t="shared" si="2"/>
        <v>0.9414005427</v>
      </c>
      <c r="AL1089" s="2">
        <f t="shared" ref="AL1089:AM1089" si="1090">D1089*360</f>
        <v>55.26</v>
      </c>
      <c r="AM1089" s="2">
        <f t="shared" si="1090"/>
        <v>68.544</v>
      </c>
      <c r="AN1089" s="2">
        <f t="shared" si="4"/>
        <v>72.288</v>
      </c>
    </row>
    <row r="1090">
      <c r="A1090" s="1">
        <v>5.445</v>
      </c>
      <c r="B1090" s="1">
        <v>91.0</v>
      </c>
      <c r="C1090" s="1">
        <v>590.0</v>
      </c>
      <c r="D1090" s="1">
        <v>0.15341</v>
      </c>
      <c r="E1090" s="1">
        <v>0.19318</v>
      </c>
      <c r="F1090" s="1">
        <v>0.14568</v>
      </c>
      <c r="G1090" s="1">
        <v>0.0</v>
      </c>
      <c r="H1090" s="1">
        <v>12.562</v>
      </c>
      <c r="I1090" s="1">
        <v>-4.4903</v>
      </c>
      <c r="J1090" s="1">
        <v>0.2008</v>
      </c>
      <c r="K1090" s="1">
        <v>0.0</v>
      </c>
      <c r="L1090" s="1">
        <v>12.687</v>
      </c>
      <c r="M1090" s="1">
        <v>0.65077</v>
      </c>
      <c r="N1090" s="1">
        <v>255.69</v>
      </c>
      <c r="O1090" s="1">
        <v>716.68</v>
      </c>
      <c r="P1090" s="1">
        <v>466.85</v>
      </c>
      <c r="Q1090" s="1">
        <v>19.583</v>
      </c>
      <c r="R1090" s="1">
        <v>111.79</v>
      </c>
      <c r="S1090" s="1">
        <v>111.79</v>
      </c>
      <c r="T1090" s="1">
        <v>482.28</v>
      </c>
      <c r="U1090" s="1">
        <v>406.43</v>
      </c>
      <c r="V1090" s="1">
        <v>32.774</v>
      </c>
      <c r="W1090" s="1">
        <v>0.0</v>
      </c>
      <c r="X1090" s="1">
        <v>0.0</v>
      </c>
      <c r="Y1090" s="1">
        <v>-1.3654</v>
      </c>
      <c r="Z1090" s="1">
        <v>0.041387</v>
      </c>
      <c r="AA1090" s="1">
        <v>1.5225</v>
      </c>
      <c r="AB1090" s="1">
        <v>-5.0808</v>
      </c>
      <c r="AC1090" s="1">
        <v>1.8278</v>
      </c>
      <c r="AD1090" s="1">
        <v>1.9032</v>
      </c>
      <c r="AE1090" s="1">
        <v>2.0229</v>
      </c>
      <c r="AF1090" s="1">
        <v>1.6857</v>
      </c>
      <c r="AG1090" s="1">
        <v>53.905</v>
      </c>
      <c r="AH1090" s="1">
        <v>65.986</v>
      </c>
      <c r="AI1090" s="1">
        <v>481.07</v>
      </c>
      <c r="AJ1090" s="1">
        <v>383.96</v>
      </c>
      <c r="AK1090" s="2">
        <f t="shared" si="2"/>
        <v>0.9603825137</v>
      </c>
      <c r="AL1090" s="2">
        <f t="shared" ref="AL1090:AM1090" si="1091">D1090*360</f>
        <v>55.2276</v>
      </c>
      <c r="AM1090" s="2">
        <f t="shared" si="1091"/>
        <v>69.5448</v>
      </c>
      <c r="AN1090" s="2">
        <f t="shared" si="4"/>
        <v>72.288</v>
      </c>
    </row>
    <row r="1091">
      <c r="A1091" s="1">
        <v>5.45</v>
      </c>
      <c r="B1091" s="1">
        <v>91.0</v>
      </c>
      <c r="C1091" s="1">
        <v>590.0</v>
      </c>
      <c r="D1091" s="1">
        <v>0.15224</v>
      </c>
      <c r="E1091" s="1">
        <v>0.18993</v>
      </c>
      <c r="F1091" s="1">
        <v>0.14568</v>
      </c>
      <c r="G1091" s="1">
        <v>0.0</v>
      </c>
      <c r="H1091" s="1">
        <v>12.557</v>
      </c>
      <c r="I1091" s="1">
        <v>-4.4903</v>
      </c>
      <c r="J1091" s="1">
        <v>0.2008</v>
      </c>
      <c r="K1091" s="1">
        <v>0.0</v>
      </c>
      <c r="L1091" s="1">
        <v>12.687</v>
      </c>
      <c r="M1091" s="1">
        <v>0.65077</v>
      </c>
      <c r="N1091" s="1">
        <v>255.98</v>
      </c>
      <c r="O1091" s="1">
        <v>717.03</v>
      </c>
      <c r="P1091" s="1">
        <v>467.13</v>
      </c>
      <c r="Q1091" s="1">
        <v>21.01</v>
      </c>
      <c r="R1091" s="1">
        <v>111.79</v>
      </c>
      <c r="S1091" s="1">
        <v>111.79</v>
      </c>
      <c r="T1091" s="1">
        <v>493.04</v>
      </c>
      <c r="U1091" s="1">
        <v>409.01</v>
      </c>
      <c r="V1091" s="1">
        <v>32.495</v>
      </c>
      <c r="W1091" s="1">
        <v>0.0</v>
      </c>
      <c r="X1091" s="1">
        <v>0.0</v>
      </c>
      <c r="Y1091" s="1">
        <v>-0.90741</v>
      </c>
      <c r="Z1091" s="1">
        <v>0.0024472</v>
      </c>
      <c r="AA1091" s="1">
        <v>1.4656</v>
      </c>
      <c r="AB1091" s="1">
        <v>-5.0385</v>
      </c>
      <c r="AC1091" s="1">
        <v>1.8932</v>
      </c>
      <c r="AD1091" s="1">
        <v>1.8951</v>
      </c>
      <c r="AE1091" s="1">
        <v>2.0229</v>
      </c>
      <c r="AF1091" s="1">
        <v>1.6857</v>
      </c>
      <c r="AG1091" s="1">
        <v>53.902</v>
      </c>
      <c r="AH1091" s="1">
        <v>64.802</v>
      </c>
      <c r="AI1091" s="1">
        <v>481.07</v>
      </c>
      <c r="AJ1091" s="1">
        <v>383.96</v>
      </c>
      <c r="AK1091" s="2">
        <f t="shared" si="2"/>
        <v>0.9989974144</v>
      </c>
      <c r="AL1091" s="2">
        <f t="shared" ref="AL1091:AM1091" si="1092">D1091*360</f>
        <v>54.8064</v>
      </c>
      <c r="AM1091" s="2">
        <f t="shared" si="1092"/>
        <v>68.3748</v>
      </c>
      <c r="AN1091" s="2">
        <f t="shared" si="4"/>
        <v>72.288</v>
      </c>
    </row>
    <row r="1092">
      <c r="A1092" s="1">
        <v>5.455</v>
      </c>
      <c r="B1092" s="1">
        <v>91.0</v>
      </c>
      <c r="C1092" s="1">
        <v>590.0</v>
      </c>
      <c r="D1092" s="1">
        <v>0.15671</v>
      </c>
      <c r="E1092" s="1">
        <v>0.18702</v>
      </c>
      <c r="F1092" s="1">
        <v>0.14568</v>
      </c>
      <c r="G1092" s="1">
        <v>0.0</v>
      </c>
      <c r="H1092" s="1">
        <v>12.582</v>
      </c>
      <c r="I1092" s="1">
        <v>-4.2608</v>
      </c>
      <c r="J1092" s="1">
        <v>0.2008</v>
      </c>
      <c r="K1092" s="1">
        <v>0.0</v>
      </c>
      <c r="L1092" s="1">
        <v>12.681</v>
      </c>
      <c r="M1092" s="1">
        <v>1.03</v>
      </c>
      <c r="N1092" s="1">
        <v>258.2</v>
      </c>
      <c r="O1092" s="1">
        <v>714.58</v>
      </c>
      <c r="P1092" s="1">
        <v>468.29</v>
      </c>
      <c r="Q1092" s="1">
        <v>16.743</v>
      </c>
      <c r="R1092" s="1">
        <v>111.79</v>
      </c>
      <c r="S1092" s="1">
        <v>111.79</v>
      </c>
      <c r="T1092" s="1">
        <v>494.85</v>
      </c>
      <c r="U1092" s="1">
        <v>397.6</v>
      </c>
      <c r="V1092" s="1">
        <v>30.052</v>
      </c>
      <c r="W1092" s="1">
        <v>0.0</v>
      </c>
      <c r="X1092" s="1">
        <v>0.0</v>
      </c>
      <c r="Y1092" s="1">
        <v>-2.3292</v>
      </c>
      <c r="Z1092" s="1">
        <v>-0.038668</v>
      </c>
      <c r="AA1092" s="1">
        <v>0.9571</v>
      </c>
      <c r="AB1092" s="1">
        <v>-5.0163</v>
      </c>
      <c r="AC1092" s="1">
        <v>1.6901</v>
      </c>
      <c r="AD1092" s="1">
        <v>1.8224</v>
      </c>
      <c r="AE1092" s="1">
        <v>2.0229</v>
      </c>
      <c r="AF1092" s="1">
        <v>1.6857</v>
      </c>
      <c r="AG1092" s="1">
        <v>54.046</v>
      </c>
      <c r="AH1092" s="1">
        <v>63.268</v>
      </c>
      <c r="AI1092" s="1">
        <v>481.07</v>
      </c>
      <c r="AJ1092" s="1">
        <v>383.96</v>
      </c>
      <c r="AK1092" s="2">
        <f t="shared" si="2"/>
        <v>0.9274034241</v>
      </c>
      <c r="AL1092" s="2">
        <f t="shared" ref="AL1092:AM1092" si="1093">D1092*360</f>
        <v>56.4156</v>
      </c>
      <c r="AM1092" s="2">
        <f t="shared" si="1093"/>
        <v>67.3272</v>
      </c>
      <c r="AN1092" s="2">
        <f t="shared" si="4"/>
        <v>72.288</v>
      </c>
    </row>
    <row r="1093">
      <c r="A1093" s="1">
        <v>5.46</v>
      </c>
      <c r="B1093" s="1">
        <v>92.0</v>
      </c>
      <c r="C1093" s="1">
        <v>590.0</v>
      </c>
      <c r="D1093" s="1">
        <v>0.15603</v>
      </c>
      <c r="E1093" s="1">
        <v>0.19782</v>
      </c>
      <c r="F1093" s="1">
        <v>0.14568</v>
      </c>
      <c r="G1093" s="1">
        <v>0.0</v>
      </c>
      <c r="H1093" s="1">
        <v>12.582</v>
      </c>
      <c r="I1093" s="1">
        <v>-4.2608</v>
      </c>
      <c r="J1093" s="1">
        <v>0.2008</v>
      </c>
      <c r="K1093" s="1">
        <v>0.0</v>
      </c>
      <c r="L1093" s="1">
        <v>12.681</v>
      </c>
      <c r="M1093" s="1">
        <v>1.03</v>
      </c>
      <c r="N1093" s="1">
        <v>259.15</v>
      </c>
      <c r="O1093" s="1">
        <v>715.31</v>
      </c>
      <c r="P1093" s="1">
        <v>465.02</v>
      </c>
      <c r="Q1093" s="1">
        <v>17.131</v>
      </c>
      <c r="R1093" s="1">
        <v>111.81</v>
      </c>
      <c r="S1093" s="1">
        <v>111.81</v>
      </c>
      <c r="T1093" s="1">
        <v>493.04</v>
      </c>
      <c r="U1093" s="1">
        <v>420.74</v>
      </c>
      <c r="V1093" s="1">
        <v>27.156</v>
      </c>
      <c r="W1093" s="1">
        <v>0.0</v>
      </c>
      <c r="X1093" s="1">
        <v>0.0</v>
      </c>
      <c r="Y1093" s="1">
        <v>-2.1939</v>
      </c>
      <c r="Z1093" s="1">
        <v>-0.089439</v>
      </c>
      <c r="AA1093" s="1">
        <v>0.32687</v>
      </c>
      <c r="AB1093" s="1">
        <v>-4.978</v>
      </c>
      <c r="AC1093" s="1">
        <v>1.7094</v>
      </c>
      <c r="AD1093" s="1">
        <v>1.7324</v>
      </c>
      <c r="AE1093" s="1">
        <v>2.0229</v>
      </c>
      <c r="AF1093" s="1">
        <v>1.6857</v>
      </c>
      <c r="AG1093" s="1">
        <v>53.888</v>
      </c>
      <c r="AH1093" s="1">
        <v>66.565</v>
      </c>
      <c r="AI1093" s="1">
        <v>481.1</v>
      </c>
      <c r="AJ1093" s="1">
        <v>383.96</v>
      </c>
      <c r="AK1093" s="2">
        <f t="shared" si="2"/>
        <v>0.9867236204</v>
      </c>
      <c r="AL1093" s="2">
        <f t="shared" ref="AL1093:AM1093" si="1094">D1093*360</f>
        <v>56.1708</v>
      </c>
      <c r="AM1093" s="2">
        <f t="shared" si="1094"/>
        <v>71.2152</v>
      </c>
      <c r="AN1093" s="2">
        <f t="shared" si="4"/>
        <v>72.288</v>
      </c>
    </row>
    <row r="1094">
      <c r="A1094" s="1">
        <v>5.465</v>
      </c>
      <c r="B1094" s="1">
        <v>92.0</v>
      </c>
      <c r="C1094" s="1">
        <v>590.0</v>
      </c>
      <c r="D1094" s="1">
        <v>0.15396</v>
      </c>
      <c r="E1094" s="1">
        <v>0.19183</v>
      </c>
      <c r="F1094" s="1">
        <v>0.14577</v>
      </c>
      <c r="G1094" s="1">
        <v>-0.015259</v>
      </c>
      <c r="H1094" s="1">
        <v>12.582</v>
      </c>
      <c r="I1094" s="1">
        <v>-4.7892</v>
      </c>
      <c r="J1094" s="1">
        <v>0.2008</v>
      </c>
      <c r="K1094" s="1">
        <v>0.0</v>
      </c>
      <c r="L1094" s="1">
        <v>12.683</v>
      </c>
      <c r="M1094" s="1">
        <v>0.81433</v>
      </c>
      <c r="N1094" s="1">
        <v>256.09</v>
      </c>
      <c r="O1094" s="1">
        <v>715.13</v>
      </c>
      <c r="P1094" s="1">
        <v>464.83</v>
      </c>
      <c r="Q1094" s="1">
        <v>19.469</v>
      </c>
      <c r="R1094" s="1">
        <v>111.81</v>
      </c>
      <c r="S1094" s="1">
        <v>111.81</v>
      </c>
      <c r="T1094" s="1">
        <v>492.53</v>
      </c>
      <c r="U1094" s="1">
        <v>404.94</v>
      </c>
      <c r="V1094" s="1">
        <v>26.743</v>
      </c>
      <c r="W1094" s="1">
        <v>0.0</v>
      </c>
      <c r="X1094" s="1">
        <v>0.0</v>
      </c>
      <c r="Y1094" s="1">
        <v>-1.4035</v>
      </c>
      <c r="Z1094" s="1">
        <v>-0.13501</v>
      </c>
      <c r="AA1094" s="1">
        <v>0.23441</v>
      </c>
      <c r="AB1094" s="1">
        <v>-4.9395</v>
      </c>
      <c r="AC1094" s="1">
        <v>1.8223</v>
      </c>
      <c r="AD1094" s="1">
        <v>1.7192</v>
      </c>
      <c r="AE1094" s="1">
        <v>2.0229</v>
      </c>
      <c r="AF1094" s="1">
        <v>1.6857</v>
      </c>
      <c r="AG1094" s="1">
        <v>53.887</v>
      </c>
      <c r="AH1094" s="1">
        <v>64.354</v>
      </c>
      <c r="AI1094" s="1">
        <v>481.1</v>
      </c>
      <c r="AJ1094" s="1">
        <v>383.96</v>
      </c>
      <c r="AK1094" s="2">
        <f t="shared" si="2"/>
        <v>1.059969753</v>
      </c>
      <c r="AL1094" s="2">
        <f t="shared" ref="AL1094:AM1094" si="1095">D1094*360</f>
        <v>55.4256</v>
      </c>
      <c r="AM1094" s="2">
        <f t="shared" si="1095"/>
        <v>69.0588</v>
      </c>
      <c r="AN1094" s="2">
        <f t="shared" si="4"/>
        <v>72.288</v>
      </c>
    </row>
    <row r="1095">
      <c r="A1095" s="1">
        <v>5.47</v>
      </c>
      <c r="B1095" s="1">
        <v>92.0</v>
      </c>
      <c r="C1095" s="1">
        <v>590.0</v>
      </c>
      <c r="D1095" s="1">
        <v>0.1553</v>
      </c>
      <c r="E1095" s="1">
        <v>0.19333</v>
      </c>
      <c r="F1095" s="1">
        <v>0.14577</v>
      </c>
      <c r="G1095" s="1">
        <v>-0.015259</v>
      </c>
      <c r="H1095" s="1">
        <v>12.566</v>
      </c>
      <c r="I1095" s="1">
        <v>-4.7892</v>
      </c>
      <c r="J1095" s="1">
        <v>0.20093</v>
      </c>
      <c r="K1095" s="1">
        <v>-0.045776</v>
      </c>
      <c r="L1095" s="1">
        <v>12.683</v>
      </c>
      <c r="M1095" s="1">
        <v>1.3701</v>
      </c>
      <c r="N1095" s="1">
        <v>256.17</v>
      </c>
      <c r="O1095" s="1">
        <v>715.13</v>
      </c>
      <c r="P1095" s="1">
        <v>466.49</v>
      </c>
      <c r="Q1095" s="1">
        <v>18.355</v>
      </c>
      <c r="R1095" s="1">
        <v>111.81</v>
      </c>
      <c r="S1095" s="1">
        <v>111.81</v>
      </c>
      <c r="T1095" s="1">
        <v>488.65</v>
      </c>
      <c r="U1095" s="1">
        <v>411.8</v>
      </c>
      <c r="V1095" s="1">
        <v>30.864</v>
      </c>
      <c r="W1095" s="1">
        <v>0.0</v>
      </c>
      <c r="X1095" s="1">
        <v>0.0</v>
      </c>
      <c r="Y1095" s="1">
        <v>-1.7738</v>
      </c>
      <c r="Z1095" s="1">
        <v>-0.18134</v>
      </c>
      <c r="AA1095" s="1">
        <v>1.1284</v>
      </c>
      <c r="AB1095" s="1">
        <v>-4.8996</v>
      </c>
      <c r="AC1095" s="1">
        <v>1.7695</v>
      </c>
      <c r="AD1095" s="1">
        <v>1.8469</v>
      </c>
      <c r="AE1095" s="1">
        <v>2.0229</v>
      </c>
      <c r="AF1095" s="1">
        <v>1.6857</v>
      </c>
      <c r="AG1095" s="1">
        <v>53.953</v>
      </c>
      <c r="AH1095" s="1">
        <v>65.829</v>
      </c>
      <c r="AI1095" s="1">
        <v>481.1</v>
      </c>
      <c r="AJ1095" s="1">
        <v>383.96</v>
      </c>
      <c r="AK1095" s="2">
        <f t="shared" si="2"/>
        <v>0.9580919378</v>
      </c>
      <c r="AL1095" s="2">
        <f t="shared" ref="AL1095:AM1095" si="1096">D1095*360</f>
        <v>55.908</v>
      </c>
      <c r="AM1095" s="2">
        <f t="shared" si="1096"/>
        <v>69.5988</v>
      </c>
      <c r="AN1095" s="2">
        <f t="shared" si="4"/>
        <v>72.3348</v>
      </c>
    </row>
    <row r="1096">
      <c r="A1096" s="1">
        <v>5.475</v>
      </c>
      <c r="B1096" s="1">
        <v>93.0</v>
      </c>
      <c r="C1096" s="1">
        <v>590.0</v>
      </c>
      <c r="D1096" s="1">
        <v>0.1542</v>
      </c>
      <c r="E1096" s="1">
        <v>0.18846</v>
      </c>
      <c r="F1096" s="1">
        <v>0.14581</v>
      </c>
      <c r="G1096" s="1">
        <v>0.0</v>
      </c>
      <c r="H1096" s="1">
        <v>12.566</v>
      </c>
      <c r="I1096" s="1">
        <v>-4.3862</v>
      </c>
      <c r="J1096" s="1">
        <v>0.20093</v>
      </c>
      <c r="K1096" s="1">
        <v>-0.045776</v>
      </c>
      <c r="L1096" s="1">
        <v>12.699</v>
      </c>
      <c r="M1096" s="1">
        <v>1.3701</v>
      </c>
      <c r="N1096" s="1">
        <v>256.89</v>
      </c>
      <c r="O1096" s="1">
        <v>714.2</v>
      </c>
      <c r="P1096" s="1">
        <v>469.22</v>
      </c>
      <c r="Q1096" s="1">
        <v>20.138</v>
      </c>
      <c r="R1096" s="1">
        <v>111.81</v>
      </c>
      <c r="S1096" s="1">
        <v>111.81</v>
      </c>
      <c r="T1096" s="1">
        <v>495.23</v>
      </c>
      <c r="U1096" s="1">
        <v>408.86</v>
      </c>
      <c r="V1096" s="1">
        <v>32.863</v>
      </c>
      <c r="W1096" s="1">
        <v>0.0</v>
      </c>
      <c r="X1096" s="1">
        <v>0.0</v>
      </c>
      <c r="Y1096" s="1">
        <v>-1.186</v>
      </c>
      <c r="Z1096" s="1">
        <v>-0.22467</v>
      </c>
      <c r="AA1096" s="1">
        <v>1.5405</v>
      </c>
      <c r="AB1096" s="1">
        <v>-4.8808</v>
      </c>
      <c r="AC1096" s="1">
        <v>1.8534</v>
      </c>
      <c r="AD1096" s="1">
        <v>1.9058</v>
      </c>
      <c r="AE1096" s="1">
        <v>2.0229</v>
      </c>
      <c r="AF1096" s="1">
        <v>1.6857</v>
      </c>
      <c r="AG1096" s="1">
        <v>54.101</v>
      </c>
      <c r="AH1096" s="1">
        <v>64.504</v>
      </c>
      <c r="AI1096" s="1">
        <v>481.1</v>
      </c>
      <c r="AJ1096" s="1">
        <v>383.96</v>
      </c>
      <c r="AK1096" s="2">
        <f t="shared" si="2"/>
        <v>0.9725049848</v>
      </c>
      <c r="AL1096" s="2">
        <f t="shared" ref="AL1096:AM1096" si="1097">D1096*360</f>
        <v>55.512</v>
      </c>
      <c r="AM1096" s="2">
        <f t="shared" si="1097"/>
        <v>67.8456</v>
      </c>
      <c r="AN1096" s="2">
        <f t="shared" si="4"/>
        <v>72.3348</v>
      </c>
    </row>
    <row r="1097">
      <c r="A1097" s="1">
        <v>5.48</v>
      </c>
      <c r="B1097" s="1">
        <v>93.0</v>
      </c>
      <c r="C1097" s="1">
        <v>590.0</v>
      </c>
      <c r="D1097" s="1">
        <v>0.15464</v>
      </c>
      <c r="E1097" s="1">
        <v>0.19478</v>
      </c>
      <c r="F1097" s="1">
        <v>0.14581</v>
      </c>
      <c r="G1097" s="1">
        <v>0.0</v>
      </c>
      <c r="H1097" s="1">
        <v>12.573</v>
      </c>
      <c r="I1097" s="1">
        <v>-4.3862</v>
      </c>
      <c r="J1097" s="1">
        <v>0.20098</v>
      </c>
      <c r="K1097" s="1">
        <v>0.0</v>
      </c>
      <c r="L1097" s="1">
        <v>12.669</v>
      </c>
      <c r="M1097" s="1">
        <v>1.0931</v>
      </c>
      <c r="N1097" s="1">
        <v>257.18</v>
      </c>
      <c r="O1097" s="1">
        <v>718.28</v>
      </c>
      <c r="P1097" s="1">
        <v>467.85</v>
      </c>
      <c r="Q1097" s="1">
        <v>19.097</v>
      </c>
      <c r="R1097" s="1">
        <v>111.81</v>
      </c>
      <c r="S1097" s="1">
        <v>111.81</v>
      </c>
      <c r="T1097" s="1">
        <v>482.27</v>
      </c>
      <c r="U1097" s="1">
        <v>406.33</v>
      </c>
      <c r="V1097" s="1">
        <v>28.872</v>
      </c>
      <c r="W1097" s="1">
        <v>0.0</v>
      </c>
      <c r="X1097" s="1">
        <v>0.0</v>
      </c>
      <c r="Y1097" s="1">
        <v>-1.5257</v>
      </c>
      <c r="Z1097" s="1">
        <v>-0.26281</v>
      </c>
      <c r="AA1097" s="1">
        <v>0.70413</v>
      </c>
      <c r="AB1097" s="1">
        <v>-4.8514</v>
      </c>
      <c r="AC1097" s="1">
        <v>1.8049</v>
      </c>
      <c r="AD1097" s="1">
        <v>1.7863</v>
      </c>
      <c r="AE1097" s="1">
        <v>2.0229</v>
      </c>
      <c r="AF1097" s="1">
        <v>1.6857</v>
      </c>
      <c r="AG1097" s="1">
        <v>53.883</v>
      </c>
      <c r="AH1097" s="1">
        <v>65.972</v>
      </c>
      <c r="AI1097" s="1">
        <v>481.1</v>
      </c>
      <c r="AJ1097" s="1">
        <v>383.96</v>
      </c>
      <c r="AK1097" s="2">
        <f t="shared" si="2"/>
        <v>1.010412585</v>
      </c>
      <c r="AL1097" s="2">
        <f t="shared" ref="AL1097:AM1097" si="1098">D1097*360</f>
        <v>55.6704</v>
      </c>
      <c r="AM1097" s="2">
        <f t="shared" si="1098"/>
        <v>70.1208</v>
      </c>
      <c r="AN1097" s="2">
        <f t="shared" si="4"/>
        <v>72.3528</v>
      </c>
    </row>
    <row r="1098">
      <c r="A1098" s="1">
        <v>5.485</v>
      </c>
      <c r="B1098" s="1">
        <v>93.0</v>
      </c>
      <c r="C1098" s="1">
        <v>590.0</v>
      </c>
      <c r="D1098" s="1">
        <v>0.15591</v>
      </c>
      <c r="E1098" s="1">
        <v>0.19276</v>
      </c>
      <c r="F1098" s="1">
        <v>0.14581</v>
      </c>
      <c r="G1098" s="1">
        <v>0.0</v>
      </c>
      <c r="H1098" s="1">
        <v>12.573</v>
      </c>
      <c r="I1098" s="1">
        <v>-4.5439</v>
      </c>
      <c r="J1098" s="1">
        <v>0.20098</v>
      </c>
      <c r="K1098" s="1">
        <v>0.0</v>
      </c>
      <c r="L1098" s="1">
        <v>12.669</v>
      </c>
      <c r="M1098" s="1">
        <v>1.0931</v>
      </c>
      <c r="N1098" s="1">
        <v>254.55</v>
      </c>
      <c r="O1098" s="1">
        <v>717.07</v>
      </c>
      <c r="P1098" s="1">
        <v>463.21</v>
      </c>
      <c r="Q1098" s="1">
        <v>17.498</v>
      </c>
      <c r="R1098" s="1">
        <v>111.81</v>
      </c>
      <c r="S1098" s="1">
        <v>111.81</v>
      </c>
      <c r="T1098" s="1">
        <v>492.82</v>
      </c>
      <c r="U1098" s="1">
        <v>410.38</v>
      </c>
      <c r="V1098" s="1">
        <v>27.658</v>
      </c>
      <c r="W1098" s="1">
        <v>0.0</v>
      </c>
      <c r="X1098" s="1">
        <v>0.0</v>
      </c>
      <c r="Y1098" s="1">
        <v>-2.0665</v>
      </c>
      <c r="Z1098" s="1">
        <v>-0.31162</v>
      </c>
      <c r="AA1098" s="1">
        <v>0.43859</v>
      </c>
      <c r="AB1098" s="1">
        <v>-4.8204</v>
      </c>
      <c r="AC1098" s="1">
        <v>1.7276</v>
      </c>
      <c r="AD1098" s="1">
        <v>1.7484</v>
      </c>
      <c r="AE1098" s="1">
        <v>2.0229</v>
      </c>
      <c r="AF1098" s="1">
        <v>1.6857</v>
      </c>
      <c r="AG1098" s="1">
        <v>53.749</v>
      </c>
      <c r="AH1098" s="1">
        <v>65.011</v>
      </c>
      <c r="AI1098" s="1">
        <v>481.1</v>
      </c>
      <c r="AJ1098" s="1">
        <v>383.96</v>
      </c>
      <c r="AK1098" s="2">
        <f t="shared" si="2"/>
        <v>0.9881034088</v>
      </c>
      <c r="AL1098" s="2">
        <f t="shared" ref="AL1098:AM1098" si="1099">D1098*360</f>
        <v>56.1276</v>
      </c>
      <c r="AM1098" s="2">
        <f t="shared" si="1099"/>
        <v>69.3936</v>
      </c>
      <c r="AN1098" s="2">
        <f t="shared" si="4"/>
        <v>72.3528</v>
      </c>
    </row>
    <row r="1099">
      <c r="A1099" s="1">
        <v>5.49</v>
      </c>
      <c r="B1099" s="1">
        <v>94.0</v>
      </c>
      <c r="C1099" s="1">
        <v>590.0</v>
      </c>
      <c r="D1099" s="1">
        <v>0.15446</v>
      </c>
      <c r="E1099" s="1">
        <v>0.19536</v>
      </c>
      <c r="F1099" s="1">
        <v>0.14581</v>
      </c>
      <c r="G1099" s="1">
        <v>0.0</v>
      </c>
      <c r="H1099" s="1">
        <v>12.56</v>
      </c>
      <c r="I1099" s="1">
        <v>-4.5439</v>
      </c>
      <c r="J1099" s="1">
        <v>0.20098</v>
      </c>
      <c r="K1099" s="1">
        <v>0.0</v>
      </c>
      <c r="L1099" s="1">
        <v>12.699</v>
      </c>
      <c r="M1099" s="1">
        <v>1.1864</v>
      </c>
      <c r="N1099" s="1">
        <v>251.85</v>
      </c>
      <c r="O1099" s="1">
        <v>714.53</v>
      </c>
      <c r="P1099" s="1">
        <v>464.09</v>
      </c>
      <c r="Q1099" s="1">
        <v>19.585</v>
      </c>
      <c r="R1099" s="1">
        <v>111.81</v>
      </c>
      <c r="S1099" s="1">
        <v>111.81</v>
      </c>
      <c r="T1099" s="1">
        <v>481.92</v>
      </c>
      <c r="U1099" s="1">
        <v>414.07</v>
      </c>
      <c r="V1099" s="1">
        <v>34.196</v>
      </c>
      <c r="W1099" s="1">
        <v>0.0</v>
      </c>
      <c r="X1099" s="1">
        <v>0.0</v>
      </c>
      <c r="Y1099" s="1">
        <v>-1.3656</v>
      </c>
      <c r="Z1099" s="1">
        <v>-0.3598</v>
      </c>
      <c r="AA1099" s="1">
        <v>1.8083</v>
      </c>
      <c r="AB1099" s="1">
        <v>-4.7851</v>
      </c>
      <c r="AC1099" s="1">
        <v>1.8278</v>
      </c>
      <c r="AD1099" s="1">
        <v>1.944</v>
      </c>
      <c r="AE1099" s="1">
        <v>2.0229</v>
      </c>
      <c r="AF1099" s="1">
        <v>1.6857</v>
      </c>
      <c r="AG1099" s="1">
        <v>53.882</v>
      </c>
      <c r="AH1099" s="1">
        <v>67.354</v>
      </c>
      <c r="AI1099" s="1">
        <v>481.1</v>
      </c>
      <c r="AJ1099" s="1">
        <v>383.96</v>
      </c>
      <c r="AK1099" s="2">
        <f t="shared" si="2"/>
        <v>0.9402263374</v>
      </c>
      <c r="AL1099" s="2">
        <f t="shared" ref="AL1099:AM1099" si="1100">D1099*360</f>
        <v>55.6056</v>
      </c>
      <c r="AM1099" s="2">
        <f t="shared" si="1100"/>
        <v>70.3296</v>
      </c>
      <c r="AN1099" s="2">
        <f t="shared" si="4"/>
        <v>72.3528</v>
      </c>
    </row>
    <row r="1100">
      <c r="A1100" s="1">
        <v>5.495</v>
      </c>
      <c r="B1100" s="1">
        <v>94.0</v>
      </c>
      <c r="C1100" s="1">
        <v>590.0</v>
      </c>
      <c r="D1100" s="1">
        <v>0.15605</v>
      </c>
      <c r="E1100" s="1">
        <v>0.19172</v>
      </c>
      <c r="F1100" s="1">
        <v>0.14581</v>
      </c>
      <c r="G1100" s="1">
        <v>0.0</v>
      </c>
      <c r="H1100" s="1">
        <v>12.56</v>
      </c>
      <c r="I1100" s="1">
        <v>-4.4737</v>
      </c>
      <c r="J1100" s="1">
        <v>0.20098</v>
      </c>
      <c r="K1100" s="1">
        <v>0.0</v>
      </c>
      <c r="L1100" s="1">
        <v>12.699</v>
      </c>
      <c r="M1100" s="1">
        <v>1.1864</v>
      </c>
      <c r="N1100" s="1">
        <v>258.2</v>
      </c>
      <c r="O1100" s="1">
        <v>718.01</v>
      </c>
      <c r="P1100" s="1">
        <v>467.63</v>
      </c>
      <c r="Q1100" s="1">
        <v>18.032</v>
      </c>
      <c r="R1100" s="1">
        <v>111.81</v>
      </c>
      <c r="S1100" s="1">
        <v>111.81</v>
      </c>
      <c r="T1100" s="1">
        <v>490.46</v>
      </c>
      <c r="U1100" s="1">
        <v>414.68</v>
      </c>
      <c r="V1100" s="1">
        <v>33.782</v>
      </c>
      <c r="W1100" s="1">
        <v>0.0</v>
      </c>
      <c r="X1100" s="1">
        <v>0.0</v>
      </c>
      <c r="Y1100" s="1">
        <v>-1.8831</v>
      </c>
      <c r="Z1100" s="1">
        <v>-0.41194</v>
      </c>
      <c r="AA1100" s="1">
        <v>1.7257</v>
      </c>
      <c r="AB1100" s="1">
        <v>-4.7476</v>
      </c>
      <c r="AC1100" s="1">
        <v>1.7538</v>
      </c>
      <c r="AD1100" s="1">
        <v>1.9322</v>
      </c>
      <c r="AE1100" s="1">
        <v>2.0229</v>
      </c>
      <c r="AF1100" s="1">
        <v>1.6857</v>
      </c>
      <c r="AG1100" s="1">
        <v>53.885</v>
      </c>
      <c r="AH1100" s="1">
        <v>65.997</v>
      </c>
      <c r="AI1100" s="1">
        <v>481.1</v>
      </c>
      <c r="AJ1100" s="1">
        <v>383.96</v>
      </c>
      <c r="AK1100" s="2">
        <f t="shared" si="2"/>
        <v>0.9076700135</v>
      </c>
      <c r="AL1100" s="2">
        <f t="shared" ref="AL1100:AM1100" si="1101">D1100*360</f>
        <v>56.178</v>
      </c>
      <c r="AM1100" s="2">
        <f t="shared" si="1101"/>
        <v>69.0192</v>
      </c>
      <c r="AN1100" s="2">
        <f t="shared" si="4"/>
        <v>72.3528</v>
      </c>
    </row>
    <row r="1101">
      <c r="A1101" s="1">
        <v>5.5</v>
      </c>
      <c r="B1101" s="1">
        <v>94.0</v>
      </c>
      <c r="C1101" s="1">
        <v>590.0</v>
      </c>
      <c r="D1101" s="1">
        <v>0.15643</v>
      </c>
      <c r="E1101" s="1">
        <v>0.18992</v>
      </c>
      <c r="F1101" s="1">
        <v>0.14581</v>
      </c>
      <c r="G1101" s="1">
        <v>0.0</v>
      </c>
      <c r="H1101" s="1">
        <v>12.571</v>
      </c>
      <c r="I1101" s="1">
        <v>-4.4737</v>
      </c>
      <c r="J1101" s="1">
        <v>0.20098</v>
      </c>
      <c r="K1101" s="1">
        <v>0.0</v>
      </c>
      <c r="L1101" s="1">
        <v>12.701</v>
      </c>
      <c r="M1101" s="1">
        <v>1.6912</v>
      </c>
      <c r="N1101" s="1">
        <v>254.98</v>
      </c>
      <c r="O1101" s="1">
        <v>710.24</v>
      </c>
      <c r="P1101" s="1">
        <v>470.29</v>
      </c>
      <c r="Q1101" s="1">
        <v>19.031</v>
      </c>
      <c r="R1101" s="1">
        <v>111.81</v>
      </c>
      <c r="S1101" s="1">
        <v>111.81</v>
      </c>
      <c r="T1101" s="1">
        <v>490.19</v>
      </c>
      <c r="U1101" s="1">
        <v>400.99</v>
      </c>
      <c r="V1101" s="1">
        <v>27.997</v>
      </c>
      <c r="W1101" s="1">
        <v>0.0</v>
      </c>
      <c r="X1101" s="1">
        <v>0.0</v>
      </c>
      <c r="Y1101" s="1">
        <v>-1.5476</v>
      </c>
      <c r="Z1101" s="1">
        <v>-0.45798</v>
      </c>
      <c r="AA1101" s="1">
        <v>0.51323</v>
      </c>
      <c r="AB1101" s="1">
        <v>-4.7211</v>
      </c>
      <c r="AC1101" s="1">
        <v>1.8018</v>
      </c>
      <c r="AD1101" s="1">
        <v>1.759</v>
      </c>
      <c r="AE1101" s="1">
        <v>2.0229</v>
      </c>
      <c r="AF1101" s="1">
        <v>1.6857</v>
      </c>
      <c r="AG1101" s="1">
        <v>54.309</v>
      </c>
      <c r="AH1101" s="1">
        <v>64.162</v>
      </c>
      <c r="AI1101" s="1">
        <v>481.1</v>
      </c>
      <c r="AJ1101" s="1">
        <v>383.96</v>
      </c>
      <c r="AK1101" s="2">
        <f t="shared" si="2"/>
        <v>1.024332007</v>
      </c>
      <c r="AL1101" s="2">
        <f t="shared" ref="AL1101:AM1101" si="1102">D1101*360</f>
        <v>56.3148</v>
      </c>
      <c r="AM1101" s="2">
        <f t="shared" si="1102"/>
        <v>68.3712</v>
      </c>
      <c r="AN1101" s="2">
        <f t="shared" si="4"/>
        <v>72.3528</v>
      </c>
    </row>
    <row r="1102">
      <c r="A1102" s="1">
        <v>5.505</v>
      </c>
      <c r="B1102" s="1">
        <v>94.0</v>
      </c>
      <c r="C1102" s="1">
        <v>590.0</v>
      </c>
      <c r="D1102" s="1">
        <v>0.1555</v>
      </c>
      <c r="E1102" s="1">
        <v>0.19227</v>
      </c>
      <c r="F1102" s="1">
        <v>0.14581</v>
      </c>
      <c r="G1102" s="1">
        <v>0.0</v>
      </c>
      <c r="H1102" s="1">
        <v>12.571</v>
      </c>
      <c r="I1102" s="1">
        <v>-5.5675</v>
      </c>
      <c r="J1102" s="1">
        <v>0.20098</v>
      </c>
      <c r="K1102" s="1">
        <v>0.0</v>
      </c>
      <c r="L1102" s="1">
        <v>12.701</v>
      </c>
      <c r="M1102" s="1">
        <v>1.6912</v>
      </c>
      <c r="N1102" s="1">
        <v>260.58</v>
      </c>
      <c r="O1102" s="1">
        <v>714.83</v>
      </c>
      <c r="P1102" s="1">
        <v>465.24</v>
      </c>
      <c r="Q1102" s="1">
        <v>18.963</v>
      </c>
      <c r="R1102" s="1">
        <v>111.81</v>
      </c>
      <c r="S1102" s="1">
        <v>111.81</v>
      </c>
      <c r="T1102" s="1">
        <v>487.44</v>
      </c>
      <c r="U1102" s="1">
        <v>404.32</v>
      </c>
      <c r="V1102" s="1">
        <v>27.441</v>
      </c>
      <c r="W1102" s="1">
        <v>0.0</v>
      </c>
      <c r="X1102" s="1">
        <v>0.0</v>
      </c>
      <c r="Y1102" s="1">
        <v>-1.5702</v>
      </c>
      <c r="Z1102" s="1">
        <v>-0.49308</v>
      </c>
      <c r="AA1102" s="1">
        <v>0.39049</v>
      </c>
      <c r="AB1102" s="1">
        <v>-4.6854</v>
      </c>
      <c r="AC1102" s="1">
        <v>1.7985</v>
      </c>
      <c r="AD1102" s="1">
        <v>1.7415</v>
      </c>
      <c r="AE1102" s="1">
        <v>2.0229</v>
      </c>
      <c r="AF1102" s="1">
        <v>1.6857</v>
      </c>
      <c r="AG1102" s="1">
        <v>53.916</v>
      </c>
      <c r="AH1102" s="1">
        <v>64.921</v>
      </c>
      <c r="AI1102" s="1">
        <v>481.1</v>
      </c>
      <c r="AJ1102" s="1">
        <v>383.96</v>
      </c>
      <c r="AK1102" s="2">
        <f t="shared" si="2"/>
        <v>1.032730405</v>
      </c>
      <c r="AL1102" s="2">
        <f t="shared" ref="AL1102:AM1102" si="1103">D1102*360</f>
        <v>55.98</v>
      </c>
      <c r="AM1102" s="2">
        <f t="shared" si="1103"/>
        <v>69.2172</v>
      </c>
      <c r="AN1102" s="2">
        <f t="shared" si="4"/>
        <v>72.3528</v>
      </c>
    </row>
    <row r="1103">
      <c r="A1103" s="1">
        <v>5.51</v>
      </c>
      <c r="B1103" s="1">
        <v>95.0</v>
      </c>
      <c r="C1103" s="1">
        <v>590.0</v>
      </c>
      <c r="D1103" s="1">
        <v>0.15501</v>
      </c>
      <c r="E1103" s="1">
        <v>0.19846</v>
      </c>
      <c r="F1103" s="1">
        <v>0.14581</v>
      </c>
      <c r="G1103" s="1">
        <v>0.0</v>
      </c>
      <c r="H1103" s="1">
        <v>12.546</v>
      </c>
      <c r="I1103" s="1">
        <v>-5.5675</v>
      </c>
      <c r="J1103" s="1">
        <v>0.20098</v>
      </c>
      <c r="K1103" s="1">
        <v>0.0</v>
      </c>
      <c r="L1103" s="1">
        <v>12.694</v>
      </c>
      <c r="M1103" s="1">
        <v>1.0116</v>
      </c>
      <c r="N1103" s="1">
        <v>256.89</v>
      </c>
      <c r="O1103" s="1">
        <v>715.12</v>
      </c>
      <c r="P1103" s="1">
        <v>465.18</v>
      </c>
      <c r="Q1103" s="1">
        <v>19.588</v>
      </c>
      <c r="R1103" s="1">
        <v>111.81</v>
      </c>
      <c r="S1103" s="1">
        <v>111.81</v>
      </c>
      <c r="T1103" s="1">
        <v>481.48</v>
      </c>
      <c r="U1103" s="1">
        <v>416.26</v>
      </c>
      <c r="V1103" s="1">
        <v>30.534</v>
      </c>
      <c r="W1103" s="1">
        <v>0.0</v>
      </c>
      <c r="X1103" s="1">
        <v>0.0</v>
      </c>
      <c r="Y1103" s="1">
        <v>-1.3645</v>
      </c>
      <c r="Z1103" s="1">
        <v>-0.53847</v>
      </c>
      <c r="AA1103" s="1">
        <v>1.0591</v>
      </c>
      <c r="AB1103" s="1">
        <v>-4.6469</v>
      </c>
      <c r="AC1103" s="1">
        <v>1.8279</v>
      </c>
      <c r="AD1103" s="1">
        <v>1.837</v>
      </c>
      <c r="AE1103" s="1">
        <v>2.0229</v>
      </c>
      <c r="AF1103" s="1">
        <v>1.6857</v>
      </c>
      <c r="AG1103" s="1">
        <v>53.902</v>
      </c>
      <c r="AH1103" s="1">
        <v>67.858</v>
      </c>
      <c r="AI1103" s="1">
        <v>481.1</v>
      </c>
      <c r="AJ1103" s="1">
        <v>383.96</v>
      </c>
      <c r="AK1103" s="2">
        <f t="shared" si="2"/>
        <v>0.9950462711</v>
      </c>
      <c r="AL1103" s="2">
        <f t="shared" ref="AL1103:AM1103" si="1104">D1103*360</f>
        <v>55.8036</v>
      </c>
      <c r="AM1103" s="2">
        <f t="shared" si="1104"/>
        <v>71.4456</v>
      </c>
      <c r="AN1103" s="2">
        <f t="shared" si="4"/>
        <v>72.3528</v>
      </c>
    </row>
    <row r="1104">
      <c r="A1104" s="1">
        <v>5.515</v>
      </c>
      <c r="B1104" s="1">
        <v>95.0</v>
      </c>
      <c r="C1104" s="1">
        <v>590.0</v>
      </c>
      <c r="D1104" s="1">
        <v>0.15591</v>
      </c>
      <c r="E1104" s="1">
        <v>0.1924</v>
      </c>
      <c r="F1104" s="1">
        <v>0.14581</v>
      </c>
      <c r="G1104" s="1">
        <v>0.0</v>
      </c>
      <c r="H1104" s="1">
        <v>12.546</v>
      </c>
      <c r="I1104" s="1">
        <v>-5.8711</v>
      </c>
      <c r="J1104" s="1">
        <v>0.20098</v>
      </c>
      <c r="K1104" s="1">
        <v>0.0</v>
      </c>
      <c r="L1104" s="1">
        <v>12.694</v>
      </c>
      <c r="M1104" s="1">
        <v>1.0116</v>
      </c>
      <c r="N1104" s="1">
        <v>256.24</v>
      </c>
      <c r="O1104" s="1">
        <v>715.29</v>
      </c>
      <c r="P1104" s="1">
        <v>466.4</v>
      </c>
      <c r="Q1104" s="1">
        <v>18.865</v>
      </c>
      <c r="R1104" s="1">
        <v>111.81</v>
      </c>
      <c r="S1104" s="1">
        <v>111.81</v>
      </c>
      <c r="T1104" s="1">
        <v>492.65</v>
      </c>
      <c r="U1104" s="1">
        <v>419.76</v>
      </c>
      <c r="V1104" s="1">
        <v>34.226</v>
      </c>
      <c r="W1104" s="1">
        <v>0.0</v>
      </c>
      <c r="X1104" s="1">
        <v>0.0</v>
      </c>
      <c r="Y1104" s="1">
        <v>-1.6029</v>
      </c>
      <c r="Z1104" s="1">
        <v>-0.58085</v>
      </c>
      <c r="AA1104" s="1">
        <v>1.8143</v>
      </c>
      <c r="AB1104" s="1">
        <v>-4.6116</v>
      </c>
      <c r="AC1104" s="1">
        <v>1.7939</v>
      </c>
      <c r="AD1104" s="1">
        <v>1.9449</v>
      </c>
      <c r="AE1104" s="1">
        <v>2.0229</v>
      </c>
      <c r="AF1104" s="1">
        <v>1.6857</v>
      </c>
      <c r="AG1104" s="1">
        <v>53.943</v>
      </c>
      <c r="AH1104" s="1">
        <v>66.465</v>
      </c>
      <c r="AI1104" s="1">
        <v>481.1</v>
      </c>
      <c r="AJ1104" s="1">
        <v>383.96</v>
      </c>
      <c r="AK1104" s="2">
        <f t="shared" si="2"/>
        <v>0.9223610468</v>
      </c>
      <c r="AL1104" s="2">
        <f t="shared" ref="AL1104:AM1104" si="1105">D1104*360</f>
        <v>56.1276</v>
      </c>
      <c r="AM1104" s="2">
        <f t="shared" si="1105"/>
        <v>69.264</v>
      </c>
      <c r="AN1104" s="2">
        <f t="shared" si="4"/>
        <v>72.3528</v>
      </c>
    </row>
    <row r="1105">
      <c r="A1105" s="1">
        <v>5.52</v>
      </c>
      <c r="B1105" s="1">
        <v>95.0</v>
      </c>
      <c r="C1105" s="1">
        <v>590.0</v>
      </c>
      <c r="D1105" s="1">
        <v>0.15559</v>
      </c>
      <c r="E1105" s="1">
        <v>0.19856</v>
      </c>
      <c r="F1105" s="1">
        <v>0.14581</v>
      </c>
      <c r="G1105" s="1">
        <v>0.0</v>
      </c>
      <c r="H1105" s="1">
        <v>12.56</v>
      </c>
      <c r="I1105" s="1">
        <v>-5.8711</v>
      </c>
      <c r="J1105" s="1">
        <v>0.20098</v>
      </c>
      <c r="K1105" s="1">
        <v>0.0</v>
      </c>
      <c r="L1105" s="1">
        <v>12.649</v>
      </c>
      <c r="M1105" s="1">
        <v>1.1457</v>
      </c>
      <c r="N1105" s="1">
        <v>254.79</v>
      </c>
      <c r="O1105" s="1">
        <v>717.46</v>
      </c>
      <c r="P1105" s="1">
        <v>469.08</v>
      </c>
      <c r="Q1105" s="1">
        <v>19.407</v>
      </c>
      <c r="R1105" s="1">
        <v>111.81</v>
      </c>
      <c r="S1105" s="1">
        <v>111.81</v>
      </c>
      <c r="T1105" s="1">
        <v>482.42</v>
      </c>
      <c r="U1105" s="1">
        <v>416.62</v>
      </c>
      <c r="V1105" s="1">
        <v>29.596</v>
      </c>
      <c r="W1105" s="1">
        <v>0.0</v>
      </c>
      <c r="X1105" s="1">
        <v>0.0</v>
      </c>
      <c r="Y1105" s="1">
        <v>-1.4238</v>
      </c>
      <c r="Z1105" s="1">
        <v>-0.62514</v>
      </c>
      <c r="AA1105" s="1">
        <v>0.86007</v>
      </c>
      <c r="AB1105" s="1">
        <v>-4.5991</v>
      </c>
      <c r="AC1105" s="1">
        <v>1.8195</v>
      </c>
      <c r="AD1105" s="1">
        <v>1.8086</v>
      </c>
      <c r="AE1105" s="1">
        <v>2.0229</v>
      </c>
      <c r="AF1105" s="1">
        <v>1.6857</v>
      </c>
      <c r="AG1105" s="1">
        <v>53.964</v>
      </c>
      <c r="AH1105" s="1">
        <v>67.744</v>
      </c>
      <c r="AI1105" s="1">
        <v>481.1</v>
      </c>
      <c r="AJ1105" s="1">
        <v>383.96</v>
      </c>
      <c r="AK1105" s="2">
        <f t="shared" si="2"/>
        <v>1.006026761</v>
      </c>
      <c r="AL1105" s="2">
        <f t="shared" ref="AL1105:AM1105" si="1106">D1105*360</f>
        <v>56.0124</v>
      </c>
      <c r="AM1105" s="2">
        <f t="shared" si="1106"/>
        <v>71.4816</v>
      </c>
      <c r="AN1105" s="2">
        <f t="shared" si="4"/>
        <v>72.3528</v>
      </c>
    </row>
    <row r="1106">
      <c r="A1106" s="1">
        <v>5.525</v>
      </c>
      <c r="B1106" s="1">
        <v>96.0</v>
      </c>
      <c r="C1106" s="1">
        <v>590.0</v>
      </c>
      <c r="D1106" s="1">
        <v>0.15724</v>
      </c>
      <c r="E1106" s="1">
        <v>0.19019</v>
      </c>
      <c r="F1106" s="1">
        <v>0.14587</v>
      </c>
      <c r="G1106" s="1">
        <v>-0.015259</v>
      </c>
      <c r="H1106" s="1">
        <v>12.528</v>
      </c>
      <c r="I1106" s="1">
        <v>-6.4642</v>
      </c>
      <c r="J1106" s="1">
        <v>0.20098</v>
      </c>
      <c r="K1106" s="1">
        <v>0.0</v>
      </c>
      <c r="L1106" s="1">
        <v>12.649</v>
      </c>
      <c r="M1106" s="1">
        <v>1.1457</v>
      </c>
      <c r="N1106" s="1">
        <v>254.55</v>
      </c>
      <c r="O1106" s="1">
        <v>715.16</v>
      </c>
      <c r="P1106" s="1">
        <v>467.74</v>
      </c>
      <c r="Q1106" s="1">
        <v>17.889</v>
      </c>
      <c r="R1106" s="1">
        <v>111.81</v>
      </c>
      <c r="S1106" s="1">
        <v>111.81</v>
      </c>
      <c r="T1106" s="1">
        <v>491.5</v>
      </c>
      <c r="U1106" s="1">
        <v>405.26</v>
      </c>
      <c r="V1106" s="1">
        <v>28.501</v>
      </c>
      <c r="W1106" s="1">
        <v>0.0</v>
      </c>
      <c r="X1106" s="1">
        <v>0.0</v>
      </c>
      <c r="Y1106" s="1">
        <v>-1.9321</v>
      </c>
      <c r="Z1106" s="1">
        <v>-0.67308</v>
      </c>
      <c r="AA1106" s="1">
        <v>0.62355</v>
      </c>
      <c r="AB1106" s="1">
        <v>-4.5708</v>
      </c>
      <c r="AC1106" s="1">
        <v>1.7468</v>
      </c>
      <c r="AD1106" s="1">
        <v>1.7748</v>
      </c>
      <c r="AE1106" s="1">
        <v>2.0229</v>
      </c>
      <c r="AF1106" s="1">
        <v>1.6857</v>
      </c>
      <c r="AG1106" s="1">
        <v>54.002</v>
      </c>
      <c r="AH1106" s="1">
        <v>64.52</v>
      </c>
      <c r="AI1106" s="1">
        <v>481.1</v>
      </c>
      <c r="AJ1106" s="1">
        <v>383.96</v>
      </c>
      <c r="AK1106" s="2">
        <f t="shared" si="2"/>
        <v>0.9842235745</v>
      </c>
      <c r="AL1106" s="2">
        <f t="shared" ref="AL1106:AM1106" si="1107">D1106*360</f>
        <v>56.6064</v>
      </c>
      <c r="AM1106" s="2">
        <f t="shared" si="1107"/>
        <v>68.4684</v>
      </c>
      <c r="AN1106" s="2">
        <f t="shared" si="4"/>
        <v>72.3528</v>
      </c>
    </row>
    <row r="1107">
      <c r="A1107" s="1">
        <v>5.53</v>
      </c>
      <c r="B1107" s="1">
        <v>96.0</v>
      </c>
      <c r="C1107" s="1">
        <v>590.0</v>
      </c>
      <c r="D1107" s="1">
        <v>0.15715</v>
      </c>
      <c r="E1107" s="1">
        <v>0.18577</v>
      </c>
      <c r="F1107" s="1">
        <v>0.14587</v>
      </c>
      <c r="G1107" s="1">
        <v>-0.015259</v>
      </c>
      <c r="H1107" s="1">
        <v>12.528</v>
      </c>
      <c r="I1107" s="1">
        <v>-6.4642</v>
      </c>
      <c r="J1107" s="1">
        <v>0.20098</v>
      </c>
      <c r="K1107" s="1">
        <v>0.0</v>
      </c>
      <c r="L1107" s="1">
        <v>12.674</v>
      </c>
      <c r="M1107" s="1">
        <v>1.5277</v>
      </c>
      <c r="N1107" s="1">
        <v>258.74</v>
      </c>
      <c r="O1107" s="1">
        <v>713.44</v>
      </c>
      <c r="P1107" s="1">
        <v>469.57</v>
      </c>
      <c r="Q1107" s="1">
        <v>18.507</v>
      </c>
      <c r="R1107" s="1">
        <v>111.81</v>
      </c>
      <c r="S1107" s="1">
        <v>111.81</v>
      </c>
      <c r="T1107" s="1">
        <v>490.12</v>
      </c>
      <c r="U1107" s="1">
        <v>404.74</v>
      </c>
      <c r="V1107" s="1">
        <v>36.689</v>
      </c>
      <c r="W1107" s="1">
        <v>0.0</v>
      </c>
      <c r="X1107" s="1">
        <v>0.0</v>
      </c>
      <c r="Y1107" s="1">
        <v>-1.7224</v>
      </c>
      <c r="Z1107" s="1">
        <v>-0.70423</v>
      </c>
      <c r="AA1107" s="1">
        <v>2.2957</v>
      </c>
      <c r="AB1107" s="1">
        <v>-4.5445</v>
      </c>
      <c r="AC1107" s="1">
        <v>1.7768</v>
      </c>
      <c r="AD1107" s="1">
        <v>2.0137</v>
      </c>
      <c r="AE1107" s="1">
        <v>2.0229</v>
      </c>
      <c r="AF1107" s="1">
        <v>1.6857</v>
      </c>
      <c r="AG1107" s="1">
        <v>54.146</v>
      </c>
      <c r="AH1107" s="1">
        <v>64.628</v>
      </c>
      <c r="AI1107" s="1">
        <v>481.1</v>
      </c>
      <c r="AJ1107" s="1">
        <v>383.96</v>
      </c>
      <c r="AK1107" s="2">
        <f t="shared" si="2"/>
        <v>0.8823558623</v>
      </c>
      <c r="AL1107" s="2">
        <f t="shared" ref="AL1107:AM1107" si="1108">D1107*360</f>
        <v>56.574</v>
      </c>
      <c r="AM1107" s="2">
        <f t="shared" si="1108"/>
        <v>66.8772</v>
      </c>
      <c r="AN1107" s="2">
        <f t="shared" si="4"/>
        <v>72.3528</v>
      </c>
    </row>
    <row r="1108">
      <c r="A1108" s="1">
        <v>5.535</v>
      </c>
      <c r="B1108" s="1">
        <v>96.0</v>
      </c>
      <c r="C1108" s="1">
        <v>590.0</v>
      </c>
      <c r="D1108" s="1">
        <v>0.15799</v>
      </c>
      <c r="E1108" s="1">
        <v>0.18905</v>
      </c>
      <c r="F1108" s="1">
        <v>0.14599</v>
      </c>
      <c r="G1108" s="1">
        <v>-0.015259</v>
      </c>
      <c r="H1108" s="1">
        <v>12.528</v>
      </c>
      <c r="I1108" s="1">
        <v>-6.8353</v>
      </c>
      <c r="J1108" s="1">
        <v>0.20098</v>
      </c>
      <c r="K1108" s="1">
        <v>0.0</v>
      </c>
      <c r="L1108" s="1">
        <v>12.674</v>
      </c>
      <c r="M1108" s="1">
        <v>1.5277</v>
      </c>
      <c r="N1108" s="1">
        <v>258.2</v>
      </c>
      <c r="O1108" s="1">
        <v>718.34</v>
      </c>
      <c r="P1108" s="1">
        <v>468.17</v>
      </c>
      <c r="Q1108" s="1">
        <v>17.035</v>
      </c>
      <c r="R1108" s="1">
        <v>111.81</v>
      </c>
      <c r="S1108" s="1">
        <v>111.81</v>
      </c>
      <c r="T1108" s="1">
        <v>493.41</v>
      </c>
      <c r="U1108" s="1">
        <v>405.4</v>
      </c>
      <c r="V1108" s="1">
        <v>29.14</v>
      </c>
      <c r="W1108" s="1">
        <v>0.0</v>
      </c>
      <c r="X1108" s="1">
        <v>0.0</v>
      </c>
      <c r="Y1108" s="1">
        <v>-2.2275</v>
      </c>
      <c r="Z1108" s="1">
        <v>-0.75633</v>
      </c>
      <c r="AA1108" s="1">
        <v>0.76202</v>
      </c>
      <c r="AB1108" s="1">
        <v>-4.5178</v>
      </c>
      <c r="AC1108" s="1">
        <v>1.7046</v>
      </c>
      <c r="AD1108" s="1">
        <v>1.7946</v>
      </c>
      <c r="AE1108" s="1">
        <v>2.0229</v>
      </c>
      <c r="AF1108" s="1">
        <v>1.6857</v>
      </c>
      <c r="AG1108" s="1">
        <v>53.893</v>
      </c>
      <c r="AH1108" s="1">
        <v>64.303</v>
      </c>
      <c r="AI1108" s="1">
        <v>481.1</v>
      </c>
      <c r="AJ1108" s="1">
        <v>383.96</v>
      </c>
      <c r="AK1108" s="2">
        <f t="shared" si="2"/>
        <v>0.9498495486</v>
      </c>
      <c r="AL1108" s="2">
        <f t="shared" ref="AL1108:AM1108" si="1109">D1108*360</f>
        <v>56.8764</v>
      </c>
      <c r="AM1108" s="2">
        <f t="shared" si="1109"/>
        <v>68.058</v>
      </c>
      <c r="AN1108" s="2">
        <f t="shared" si="4"/>
        <v>72.3528</v>
      </c>
    </row>
    <row r="1109">
      <c r="A1109" s="1">
        <v>5.54</v>
      </c>
      <c r="B1109" s="1">
        <v>97.0</v>
      </c>
      <c r="C1109" s="1">
        <v>590.0</v>
      </c>
      <c r="D1109" s="1">
        <v>0.15522</v>
      </c>
      <c r="E1109" s="1">
        <v>0.19168</v>
      </c>
      <c r="F1109" s="1">
        <v>0.14599</v>
      </c>
      <c r="G1109" s="1">
        <v>-0.015259</v>
      </c>
      <c r="H1109" s="1">
        <v>12.528</v>
      </c>
      <c r="I1109" s="1">
        <v>-6.8353</v>
      </c>
      <c r="J1109" s="1">
        <v>0.20098</v>
      </c>
      <c r="K1109" s="1">
        <v>0.0</v>
      </c>
      <c r="L1109" s="1">
        <v>12.683</v>
      </c>
      <c r="M1109" s="1">
        <v>0.94853</v>
      </c>
      <c r="N1109" s="1">
        <v>254.29</v>
      </c>
      <c r="O1109" s="1">
        <v>718.5</v>
      </c>
      <c r="P1109" s="1">
        <v>467.13</v>
      </c>
      <c r="Q1109" s="1">
        <v>19.99</v>
      </c>
      <c r="R1109" s="1">
        <v>111.81</v>
      </c>
      <c r="S1109" s="1">
        <v>111.81</v>
      </c>
      <c r="T1109" s="1">
        <v>486.25</v>
      </c>
      <c r="U1109" s="1">
        <v>403.82</v>
      </c>
      <c r="V1109" s="1">
        <v>27.853</v>
      </c>
      <c r="W1109" s="1">
        <v>0.0</v>
      </c>
      <c r="X1109" s="1">
        <v>0.0</v>
      </c>
      <c r="Y1109" s="1">
        <v>-1.2339</v>
      </c>
      <c r="Z1109" s="1">
        <v>-0.80086</v>
      </c>
      <c r="AA1109" s="1">
        <v>0.48154</v>
      </c>
      <c r="AB1109" s="1">
        <v>-4.4752</v>
      </c>
      <c r="AC1109" s="1">
        <v>1.8466</v>
      </c>
      <c r="AD1109" s="1">
        <v>1.7545</v>
      </c>
      <c r="AE1109" s="1">
        <v>2.0229</v>
      </c>
      <c r="AF1109" s="1">
        <v>1.6857</v>
      </c>
      <c r="AG1109" s="1">
        <v>53.846</v>
      </c>
      <c r="AH1109" s="1">
        <v>65.011</v>
      </c>
      <c r="AI1109" s="1">
        <v>481.1</v>
      </c>
      <c r="AJ1109" s="1">
        <v>383.96</v>
      </c>
      <c r="AK1109" s="2">
        <f t="shared" si="2"/>
        <v>1.052493588</v>
      </c>
      <c r="AL1109" s="2">
        <f t="shared" ref="AL1109:AM1109" si="1110">D1109*360</f>
        <v>55.8792</v>
      </c>
      <c r="AM1109" s="2">
        <f t="shared" si="1110"/>
        <v>69.0048</v>
      </c>
      <c r="AN1109" s="2">
        <f t="shared" si="4"/>
        <v>72.3528</v>
      </c>
    </row>
    <row r="1110">
      <c r="A1110" s="1">
        <v>5.545</v>
      </c>
      <c r="B1110" s="1">
        <v>97.0</v>
      </c>
      <c r="C1110" s="1">
        <v>590.0</v>
      </c>
      <c r="D1110" s="1">
        <v>0.15602</v>
      </c>
      <c r="E1110" s="1">
        <v>0.19014</v>
      </c>
      <c r="F1110" s="1">
        <v>0.14642</v>
      </c>
      <c r="G1110" s="1">
        <v>-0.030518</v>
      </c>
      <c r="H1110" s="1">
        <v>12.516</v>
      </c>
      <c r="I1110" s="1">
        <v>-6.7328</v>
      </c>
      <c r="J1110" s="1">
        <v>0.20098</v>
      </c>
      <c r="K1110" s="1">
        <v>0.0</v>
      </c>
      <c r="L1110" s="1">
        <v>12.683</v>
      </c>
      <c r="M1110" s="1">
        <v>0.94853</v>
      </c>
      <c r="N1110" s="1">
        <v>256.78</v>
      </c>
      <c r="O1110" s="1">
        <v>719.01</v>
      </c>
      <c r="P1110" s="1">
        <v>468.24</v>
      </c>
      <c r="Q1110" s="1">
        <v>19.309</v>
      </c>
      <c r="R1110" s="1">
        <v>111.79</v>
      </c>
      <c r="S1110" s="1">
        <v>111.79</v>
      </c>
      <c r="T1110" s="1">
        <v>489.38</v>
      </c>
      <c r="U1110" s="1">
        <v>406.02</v>
      </c>
      <c r="V1110" s="1">
        <v>29.694</v>
      </c>
      <c r="W1110" s="1">
        <v>0.0</v>
      </c>
      <c r="X1110" s="1">
        <v>0.0</v>
      </c>
      <c r="Y1110" s="1">
        <v>-1.455</v>
      </c>
      <c r="Z1110" s="1">
        <v>-0.84378</v>
      </c>
      <c r="AA1110" s="1">
        <v>0.88098</v>
      </c>
      <c r="AB1110" s="1">
        <v>-4.4436</v>
      </c>
      <c r="AC1110" s="1">
        <v>1.815</v>
      </c>
      <c r="AD1110" s="1">
        <v>1.8116</v>
      </c>
      <c r="AE1110" s="1">
        <v>2.0229</v>
      </c>
      <c r="AF1110" s="1">
        <v>1.6857</v>
      </c>
      <c r="AG1110" s="1">
        <v>53.868</v>
      </c>
      <c r="AH1110" s="1">
        <v>64.889</v>
      </c>
      <c r="AI1110" s="1">
        <v>481.07</v>
      </c>
      <c r="AJ1110" s="1">
        <v>383.96</v>
      </c>
      <c r="AK1110" s="2">
        <f t="shared" si="2"/>
        <v>1.001876794</v>
      </c>
      <c r="AL1110" s="2">
        <f t="shared" ref="AL1110:AM1110" si="1111">D1110*360</f>
        <v>56.1672</v>
      </c>
      <c r="AM1110" s="2">
        <f t="shared" si="1111"/>
        <v>68.4504</v>
      </c>
      <c r="AN1110" s="2">
        <f t="shared" si="4"/>
        <v>72.3528</v>
      </c>
    </row>
    <row r="1111">
      <c r="A1111" s="1">
        <v>5.55</v>
      </c>
      <c r="B1111" s="1">
        <v>97.0</v>
      </c>
      <c r="C1111" s="1">
        <v>590.0</v>
      </c>
      <c r="D1111" s="1">
        <v>0.15666</v>
      </c>
      <c r="E1111" s="1">
        <v>0.19321</v>
      </c>
      <c r="F1111" s="1">
        <v>0.14642</v>
      </c>
      <c r="G1111" s="1">
        <v>-0.030518</v>
      </c>
      <c r="H1111" s="1">
        <v>12.516</v>
      </c>
      <c r="I1111" s="1">
        <v>-6.7328</v>
      </c>
      <c r="J1111" s="1">
        <v>0.20098</v>
      </c>
      <c r="K1111" s="1">
        <v>0.0</v>
      </c>
      <c r="L1111" s="1">
        <v>12.706</v>
      </c>
      <c r="M1111" s="1">
        <v>0.44282</v>
      </c>
      <c r="N1111" s="1">
        <v>259.69</v>
      </c>
      <c r="O1111" s="1">
        <v>713.65</v>
      </c>
      <c r="P1111" s="1">
        <v>470.86</v>
      </c>
      <c r="Q1111" s="1">
        <v>19.725</v>
      </c>
      <c r="R1111" s="1">
        <v>111.79</v>
      </c>
      <c r="S1111" s="1">
        <v>111.79</v>
      </c>
      <c r="T1111" s="1">
        <v>495.47</v>
      </c>
      <c r="U1111" s="1">
        <v>420.39</v>
      </c>
      <c r="V1111" s="1">
        <v>30.097</v>
      </c>
      <c r="W1111" s="1">
        <v>0.0</v>
      </c>
      <c r="X1111" s="1">
        <v>0.0</v>
      </c>
      <c r="Y1111" s="1">
        <v>-1.3191</v>
      </c>
      <c r="Z1111" s="1">
        <v>-0.89008</v>
      </c>
      <c r="AA1111" s="1">
        <v>0.96679</v>
      </c>
      <c r="AB1111" s="1">
        <v>-4.4161</v>
      </c>
      <c r="AC1111" s="1">
        <v>1.8344</v>
      </c>
      <c r="AD1111" s="1">
        <v>1.8238</v>
      </c>
      <c r="AE1111" s="1">
        <v>2.0229</v>
      </c>
      <c r="AF1111" s="1">
        <v>1.6857</v>
      </c>
      <c r="AG1111" s="1">
        <v>54.19</v>
      </c>
      <c r="AH1111" s="1">
        <v>66.108</v>
      </c>
      <c r="AI1111" s="1">
        <v>481.07</v>
      </c>
      <c r="AJ1111" s="1">
        <v>383.96</v>
      </c>
      <c r="AK1111" s="2">
        <f t="shared" si="2"/>
        <v>1.005812041</v>
      </c>
      <c r="AL1111" s="2">
        <f t="shared" ref="AL1111:AM1111" si="1112">D1111*360</f>
        <v>56.3976</v>
      </c>
      <c r="AM1111" s="2">
        <f t="shared" si="1112"/>
        <v>69.5556</v>
      </c>
      <c r="AN1111" s="2">
        <f t="shared" si="4"/>
        <v>72.3528</v>
      </c>
    </row>
    <row r="1112">
      <c r="A1112" s="1">
        <v>5.555</v>
      </c>
      <c r="B1112" s="1">
        <v>98.0</v>
      </c>
      <c r="C1112" s="1">
        <v>590.0</v>
      </c>
      <c r="D1112" s="1">
        <v>0.15663</v>
      </c>
      <c r="E1112" s="1">
        <v>0.2007</v>
      </c>
      <c r="F1112" s="1">
        <v>0.14713</v>
      </c>
      <c r="G1112" s="1">
        <v>-0.076294</v>
      </c>
      <c r="H1112" s="1">
        <v>12.491</v>
      </c>
      <c r="I1112" s="1">
        <v>-6.9646</v>
      </c>
      <c r="J1112" s="1">
        <v>0.20098</v>
      </c>
      <c r="K1112" s="1">
        <v>0.0</v>
      </c>
      <c r="L1112" s="1">
        <v>12.706</v>
      </c>
      <c r="M1112" s="1">
        <v>0.44282</v>
      </c>
      <c r="N1112" s="1">
        <v>252.36</v>
      </c>
      <c r="O1112" s="1">
        <v>716.96</v>
      </c>
      <c r="P1112" s="1">
        <v>470.66</v>
      </c>
      <c r="Q1112" s="1">
        <v>19.447</v>
      </c>
      <c r="R1112" s="1">
        <v>111.79</v>
      </c>
      <c r="S1112" s="1">
        <v>111.79</v>
      </c>
      <c r="T1112" s="1">
        <v>477.22</v>
      </c>
      <c r="U1112" s="1">
        <v>410.94</v>
      </c>
      <c r="V1112" s="1">
        <v>24.768</v>
      </c>
      <c r="W1112" s="1">
        <v>0.0</v>
      </c>
      <c r="X1112" s="1">
        <v>0.0</v>
      </c>
      <c r="Y1112" s="1">
        <v>-1.4096</v>
      </c>
      <c r="Z1112" s="1">
        <v>-0.92934</v>
      </c>
      <c r="AA1112" s="1">
        <v>-0.21853</v>
      </c>
      <c r="AB1112" s="1">
        <v>-4.3813</v>
      </c>
      <c r="AC1112" s="1">
        <v>1.8215</v>
      </c>
      <c r="AD1112" s="1">
        <v>1.6545</v>
      </c>
      <c r="AE1112" s="1">
        <v>2.0229</v>
      </c>
      <c r="AF1112" s="1">
        <v>1.6857</v>
      </c>
      <c r="AG1112" s="1">
        <v>54.046</v>
      </c>
      <c r="AH1112" s="1">
        <v>67.652</v>
      </c>
      <c r="AI1112" s="1">
        <v>481.07</v>
      </c>
      <c r="AJ1112" s="1">
        <v>383.96</v>
      </c>
      <c r="AK1112" s="2">
        <f t="shared" si="2"/>
        <v>1.100936839</v>
      </c>
      <c r="AL1112" s="2">
        <f t="shared" ref="AL1112:AM1112" si="1113">D1112*360</f>
        <v>56.3868</v>
      </c>
      <c r="AM1112" s="2">
        <f t="shared" si="1113"/>
        <v>72.252</v>
      </c>
      <c r="AN1112" s="2">
        <f t="shared" si="4"/>
        <v>72.3528</v>
      </c>
    </row>
    <row r="1113">
      <c r="A1113" s="1">
        <v>5.56</v>
      </c>
      <c r="B1113" s="1">
        <v>98.0</v>
      </c>
      <c r="C1113" s="1">
        <v>590.0</v>
      </c>
      <c r="D1113" s="1">
        <v>0.15764</v>
      </c>
      <c r="E1113" s="1">
        <v>0.19167</v>
      </c>
      <c r="F1113" s="1">
        <v>0.14713</v>
      </c>
      <c r="G1113" s="1">
        <v>-0.076294</v>
      </c>
      <c r="H1113" s="1">
        <v>12.491</v>
      </c>
      <c r="I1113" s="1">
        <v>-6.9646</v>
      </c>
      <c r="J1113" s="1">
        <v>0.20098</v>
      </c>
      <c r="K1113" s="1">
        <v>0.0</v>
      </c>
      <c r="L1113" s="1">
        <v>12.724</v>
      </c>
      <c r="M1113" s="1">
        <v>0.68403</v>
      </c>
      <c r="N1113" s="1">
        <v>259.84</v>
      </c>
      <c r="O1113" s="1">
        <v>714.36</v>
      </c>
      <c r="P1113" s="1">
        <v>472.69</v>
      </c>
      <c r="Q1113" s="1">
        <v>19.056</v>
      </c>
      <c r="R1113" s="1">
        <v>111.79</v>
      </c>
      <c r="S1113" s="1">
        <v>111.79</v>
      </c>
      <c r="T1113" s="1">
        <v>485.75</v>
      </c>
      <c r="U1113" s="1">
        <v>410.68</v>
      </c>
      <c r="V1113" s="1">
        <v>32.564</v>
      </c>
      <c r="W1113" s="1">
        <v>0.0</v>
      </c>
      <c r="X1113" s="1">
        <v>0.0</v>
      </c>
      <c r="Y1113" s="1">
        <v>-1.5387</v>
      </c>
      <c r="Z1113" s="1">
        <v>-0.9765</v>
      </c>
      <c r="AA1113" s="1">
        <v>1.4797</v>
      </c>
      <c r="AB1113" s="1">
        <v>-4.3719</v>
      </c>
      <c r="AC1113" s="1">
        <v>1.803</v>
      </c>
      <c r="AD1113" s="1">
        <v>1.8971</v>
      </c>
      <c r="AE1113" s="1">
        <v>2.0229</v>
      </c>
      <c r="AF1113" s="1">
        <v>1.6857</v>
      </c>
      <c r="AG1113" s="1">
        <v>54.236</v>
      </c>
      <c r="AH1113" s="1">
        <v>66.109</v>
      </c>
      <c r="AI1113" s="1">
        <v>481.07</v>
      </c>
      <c r="AJ1113" s="1">
        <v>383.96</v>
      </c>
      <c r="AK1113" s="2">
        <f t="shared" si="2"/>
        <v>0.9503979759</v>
      </c>
      <c r="AL1113" s="2">
        <f t="shared" ref="AL1113:AM1113" si="1114">D1113*360</f>
        <v>56.7504</v>
      </c>
      <c r="AM1113" s="2">
        <f t="shared" si="1114"/>
        <v>69.0012</v>
      </c>
      <c r="AN1113" s="2">
        <f t="shared" si="4"/>
        <v>72.3528</v>
      </c>
    </row>
    <row r="1114">
      <c r="A1114" s="1">
        <v>5.565</v>
      </c>
      <c r="B1114" s="1">
        <v>98.0</v>
      </c>
      <c r="C1114" s="1">
        <v>590.0</v>
      </c>
      <c r="D1114" s="1">
        <v>0.15542</v>
      </c>
      <c r="E1114" s="1">
        <v>0.18624</v>
      </c>
      <c r="F1114" s="1">
        <v>0.14803</v>
      </c>
      <c r="G1114" s="1">
        <v>-0.091553</v>
      </c>
      <c r="H1114" s="1">
        <v>12.491</v>
      </c>
      <c r="I1114" s="1">
        <v>-7.2519</v>
      </c>
      <c r="J1114" s="1">
        <v>0.20098</v>
      </c>
      <c r="K1114" s="1">
        <v>0.0</v>
      </c>
      <c r="L1114" s="1">
        <v>12.724</v>
      </c>
      <c r="M1114" s="1">
        <v>0.68403</v>
      </c>
      <c r="N1114" s="1">
        <v>258.81</v>
      </c>
      <c r="O1114" s="1">
        <v>717.6</v>
      </c>
      <c r="P1114" s="1">
        <v>472.72</v>
      </c>
      <c r="Q1114" s="1">
        <v>21.265</v>
      </c>
      <c r="R1114" s="1">
        <v>111.79</v>
      </c>
      <c r="S1114" s="1">
        <v>111.79</v>
      </c>
      <c r="T1114" s="1">
        <v>490.93</v>
      </c>
      <c r="U1114" s="1">
        <v>396.96</v>
      </c>
      <c r="V1114" s="1">
        <v>29.844</v>
      </c>
      <c r="W1114" s="1">
        <v>0.0</v>
      </c>
      <c r="X1114" s="1">
        <v>0.0</v>
      </c>
      <c r="Y1114" s="1">
        <v>-0.8271</v>
      </c>
      <c r="Z1114" s="1">
        <v>-1.0188</v>
      </c>
      <c r="AA1114" s="1">
        <v>0.91294</v>
      </c>
      <c r="AB1114" s="1">
        <v>-4.3408</v>
      </c>
      <c r="AC1114" s="1">
        <v>1.9047</v>
      </c>
      <c r="AD1114" s="1">
        <v>1.8161</v>
      </c>
      <c r="AE1114" s="1">
        <v>2.0229</v>
      </c>
      <c r="AF1114" s="1">
        <v>1.6857</v>
      </c>
      <c r="AG1114" s="1">
        <v>54.104</v>
      </c>
      <c r="AH1114" s="1">
        <v>63.618</v>
      </c>
      <c r="AI1114" s="1">
        <v>481.07</v>
      </c>
      <c r="AJ1114" s="1">
        <v>383.96</v>
      </c>
      <c r="AK1114" s="2">
        <f t="shared" si="2"/>
        <v>1.04878586</v>
      </c>
      <c r="AL1114" s="2">
        <f t="shared" ref="AL1114:AM1114" si="1115">D1114*360</f>
        <v>55.9512</v>
      </c>
      <c r="AM1114" s="2">
        <f t="shared" si="1115"/>
        <v>67.0464</v>
      </c>
      <c r="AN1114" s="2">
        <f t="shared" si="4"/>
        <v>72.3528</v>
      </c>
    </row>
    <row r="1115">
      <c r="A1115" s="1">
        <v>5.57</v>
      </c>
      <c r="B1115" s="1">
        <v>99.0</v>
      </c>
      <c r="C1115" s="1">
        <v>590.0</v>
      </c>
      <c r="D1115" s="1">
        <v>0.15956</v>
      </c>
      <c r="E1115" s="1">
        <v>0.1923</v>
      </c>
      <c r="F1115" s="1">
        <v>0.14803</v>
      </c>
      <c r="G1115" s="1">
        <v>-0.091553</v>
      </c>
      <c r="H1115" s="1">
        <v>12.5</v>
      </c>
      <c r="I1115" s="1">
        <v>-7.2519</v>
      </c>
      <c r="J1115" s="1">
        <v>0.20098</v>
      </c>
      <c r="K1115" s="1">
        <v>0.0</v>
      </c>
      <c r="L1115" s="1">
        <v>12.658</v>
      </c>
      <c r="M1115" s="1">
        <v>0.49348</v>
      </c>
      <c r="N1115" s="1">
        <v>255.52</v>
      </c>
      <c r="O1115" s="1">
        <v>714.2</v>
      </c>
      <c r="P1115" s="1">
        <v>477.74</v>
      </c>
      <c r="Q1115" s="1">
        <v>17.912</v>
      </c>
      <c r="R1115" s="1">
        <v>111.79</v>
      </c>
      <c r="S1115" s="1">
        <v>111.79</v>
      </c>
      <c r="T1115" s="1">
        <v>479.92</v>
      </c>
      <c r="U1115" s="1">
        <v>405.03</v>
      </c>
      <c r="V1115" s="1">
        <v>31.318</v>
      </c>
      <c r="W1115" s="1">
        <v>0.0</v>
      </c>
      <c r="X1115" s="1">
        <v>0.0</v>
      </c>
      <c r="Y1115" s="1">
        <v>-1.9232</v>
      </c>
      <c r="Z1115" s="1">
        <v>-1.0611</v>
      </c>
      <c r="AA1115" s="1">
        <v>1.2232</v>
      </c>
      <c r="AB1115" s="1">
        <v>-4.3136</v>
      </c>
      <c r="AC1115" s="1">
        <v>1.7481</v>
      </c>
      <c r="AD1115" s="1">
        <v>1.8604</v>
      </c>
      <c r="AE1115" s="1">
        <v>2.0229</v>
      </c>
      <c r="AF1115" s="1">
        <v>1.6857</v>
      </c>
      <c r="AG1115" s="1">
        <v>54.456</v>
      </c>
      <c r="AH1115" s="1">
        <v>66.137</v>
      </c>
      <c r="AI1115" s="1">
        <v>481.07</v>
      </c>
      <c r="AJ1115" s="1">
        <v>383.96</v>
      </c>
      <c r="AK1115" s="2">
        <f t="shared" si="2"/>
        <v>0.9396366373</v>
      </c>
      <c r="AL1115" s="2">
        <f t="shared" ref="AL1115:AM1115" si="1116">D1115*360</f>
        <v>57.4416</v>
      </c>
      <c r="AM1115" s="2">
        <f t="shared" si="1116"/>
        <v>69.228</v>
      </c>
      <c r="AN1115" s="2">
        <f t="shared" si="4"/>
        <v>72.3528</v>
      </c>
    </row>
    <row r="1116">
      <c r="A1116" s="1">
        <v>5.575</v>
      </c>
      <c r="B1116" s="1">
        <v>99.0</v>
      </c>
      <c r="C1116" s="1">
        <v>590.0</v>
      </c>
      <c r="D1116" s="1">
        <v>0.15758</v>
      </c>
      <c r="E1116" s="1">
        <v>0.18873</v>
      </c>
      <c r="F1116" s="1">
        <v>0.14897</v>
      </c>
      <c r="G1116" s="1">
        <v>-0.091553</v>
      </c>
      <c r="H1116" s="1">
        <v>12.482</v>
      </c>
      <c r="I1116" s="1">
        <v>-7.3912</v>
      </c>
      <c r="J1116" s="1">
        <v>0.20098</v>
      </c>
      <c r="K1116" s="1">
        <v>0.0</v>
      </c>
      <c r="L1116" s="1">
        <v>12.658</v>
      </c>
      <c r="M1116" s="1">
        <v>0.49348</v>
      </c>
      <c r="N1116" s="1">
        <v>258.11</v>
      </c>
      <c r="O1116" s="1">
        <v>712.61</v>
      </c>
      <c r="P1116" s="1">
        <v>478.85</v>
      </c>
      <c r="Q1116" s="1">
        <v>20.525</v>
      </c>
      <c r="R1116" s="1">
        <v>111.79</v>
      </c>
      <c r="S1116" s="1">
        <v>111.79</v>
      </c>
      <c r="T1116" s="1">
        <v>490.71</v>
      </c>
      <c r="U1116" s="1">
        <v>410.52</v>
      </c>
      <c r="V1116" s="1">
        <v>33.48</v>
      </c>
      <c r="W1116" s="1">
        <v>0.0</v>
      </c>
      <c r="X1116" s="1">
        <v>0.0</v>
      </c>
      <c r="Y1116" s="1">
        <v>-1.0612</v>
      </c>
      <c r="Z1116" s="1">
        <v>-1.0928</v>
      </c>
      <c r="AA1116" s="1">
        <v>1.6651</v>
      </c>
      <c r="AB1116" s="1">
        <v>-4.2774</v>
      </c>
      <c r="AC1116" s="1">
        <v>1.8712</v>
      </c>
      <c r="AD1116" s="1">
        <v>1.9236</v>
      </c>
      <c r="AE1116" s="1">
        <v>2.0229</v>
      </c>
      <c r="AF1116" s="1">
        <v>1.6857</v>
      </c>
      <c r="AG1116" s="1">
        <v>54.573</v>
      </c>
      <c r="AH1116" s="1">
        <v>65.329</v>
      </c>
      <c r="AI1116" s="1">
        <v>481.07</v>
      </c>
      <c r="AJ1116" s="1">
        <v>383.96</v>
      </c>
      <c r="AK1116" s="2">
        <f t="shared" si="2"/>
        <v>0.9727594094</v>
      </c>
      <c r="AL1116" s="2">
        <f t="shared" ref="AL1116:AM1116" si="1117">D1116*360</f>
        <v>56.7288</v>
      </c>
      <c r="AM1116" s="2">
        <f t="shared" si="1117"/>
        <v>67.9428</v>
      </c>
      <c r="AN1116" s="2">
        <f t="shared" si="4"/>
        <v>72.3528</v>
      </c>
    </row>
    <row r="1117">
      <c r="A1117" s="1">
        <v>5.58</v>
      </c>
      <c r="B1117" s="1">
        <v>99.0</v>
      </c>
      <c r="C1117" s="1">
        <v>590.0</v>
      </c>
      <c r="D1117" s="1">
        <v>0.15796</v>
      </c>
      <c r="E1117" s="1">
        <v>0.19405</v>
      </c>
      <c r="F1117" s="1">
        <v>0.14897</v>
      </c>
      <c r="G1117" s="1">
        <v>-0.091553</v>
      </c>
      <c r="H1117" s="1">
        <v>12.482</v>
      </c>
      <c r="I1117" s="1">
        <v>-7.3912</v>
      </c>
      <c r="J1117" s="1">
        <v>0.20098</v>
      </c>
      <c r="K1117" s="1">
        <v>0.0</v>
      </c>
      <c r="L1117" s="1">
        <v>12.697</v>
      </c>
      <c r="M1117" s="1">
        <v>0.53822</v>
      </c>
      <c r="N1117" s="1">
        <v>259.57</v>
      </c>
      <c r="O1117" s="1">
        <v>709.21</v>
      </c>
      <c r="P1117" s="1">
        <v>482.31</v>
      </c>
      <c r="Q1117" s="1">
        <v>21.145</v>
      </c>
      <c r="R1117" s="1">
        <v>111.79</v>
      </c>
      <c r="S1117" s="1">
        <v>111.79</v>
      </c>
      <c r="T1117" s="1">
        <v>483.23</v>
      </c>
      <c r="U1117" s="1">
        <v>407.69</v>
      </c>
      <c r="V1117" s="1">
        <v>27.492</v>
      </c>
      <c r="W1117" s="1">
        <v>0.0</v>
      </c>
      <c r="X1117" s="1">
        <v>0.0</v>
      </c>
      <c r="Y1117" s="1">
        <v>-0.8649</v>
      </c>
      <c r="Z1117" s="1">
        <v>-1.1195</v>
      </c>
      <c r="AA1117" s="1">
        <v>0.40181</v>
      </c>
      <c r="AB1117" s="1">
        <v>-4.2281</v>
      </c>
      <c r="AC1117" s="1">
        <v>1.8993</v>
      </c>
      <c r="AD1117" s="1">
        <v>1.7431</v>
      </c>
      <c r="AE1117" s="1">
        <v>2.0229</v>
      </c>
      <c r="AF1117" s="1">
        <v>1.6857</v>
      </c>
      <c r="AG1117" s="1">
        <v>54.88</v>
      </c>
      <c r="AH1117" s="1">
        <v>66.033</v>
      </c>
      <c r="AI1117" s="1">
        <v>481.07</v>
      </c>
      <c r="AJ1117" s="1">
        <v>383.96</v>
      </c>
      <c r="AK1117" s="2">
        <f t="shared" si="2"/>
        <v>1.089610464</v>
      </c>
      <c r="AL1117" s="2">
        <f t="shared" ref="AL1117:AM1117" si="1118">D1117*360</f>
        <v>56.8656</v>
      </c>
      <c r="AM1117" s="2">
        <f t="shared" si="1118"/>
        <v>69.858</v>
      </c>
      <c r="AN1117" s="2">
        <f t="shared" si="4"/>
        <v>72.3528</v>
      </c>
    </row>
    <row r="1118">
      <c r="A1118" s="1">
        <v>5.585</v>
      </c>
      <c r="B1118" s="1">
        <v>99.0</v>
      </c>
      <c r="C1118" s="1">
        <v>590.0</v>
      </c>
      <c r="D1118" s="1">
        <v>0.15778</v>
      </c>
      <c r="E1118" s="1">
        <v>0.18989</v>
      </c>
      <c r="F1118" s="1">
        <v>0.15012</v>
      </c>
      <c r="G1118" s="1">
        <v>-0.10681</v>
      </c>
      <c r="H1118" s="1">
        <v>12.509</v>
      </c>
      <c r="I1118" s="1">
        <v>-6.3745</v>
      </c>
      <c r="J1118" s="1">
        <v>0.20098</v>
      </c>
      <c r="K1118" s="1">
        <v>0.0</v>
      </c>
      <c r="L1118" s="1">
        <v>12.697</v>
      </c>
      <c r="M1118" s="1">
        <v>0.53822</v>
      </c>
      <c r="N1118" s="1">
        <v>257.94</v>
      </c>
      <c r="O1118" s="1">
        <v>714.33</v>
      </c>
      <c r="P1118" s="1">
        <v>481.15</v>
      </c>
      <c r="Q1118" s="1">
        <v>20.547</v>
      </c>
      <c r="R1118" s="1">
        <v>111.79</v>
      </c>
      <c r="S1118" s="1">
        <v>111.79</v>
      </c>
      <c r="T1118" s="1">
        <v>493.43</v>
      </c>
      <c r="U1118" s="1">
        <v>410.61</v>
      </c>
      <c r="V1118" s="1">
        <v>29.31</v>
      </c>
      <c r="W1118" s="1">
        <v>0.0</v>
      </c>
      <c r="X1118" s="1">
        <v>0.0</v>
      </c>
      <c r="Y1118" s="1">
        <v>-1.054</v>
      </c>
      <c r="Z1118" s="1">
        <v>-1.1469</v>
      </c>
      <c r="AA1118" s="1">
        <v>0.79868</v>
      </c>
      <c r="AB1118" s="1">
        <v>-4.1984</v>
      </c>
      <c r="AC1118" s="1">
        <v>1.8723</v>
      </c>
      <c r="AD1118" s="1">
        <v>1.7998</v>
      </c>
      <c r="AE1118" s="1">
        <v>2.0229</v>
      </c>
      <c r="AF1118" s="1">
        <v>1.6857</v>
      </c>
      <c r="AG1118" s="1">
        <v>54.599</v>
      </c>
      <c r="AH1118" s="1">
        <v>64.96</v>
      </c>
      <c r="AI1118" s="1">
        <v>481.07</v>
      </c>
      <c r="AJ1118" s="1">
        <v>383.96</v>
      </c>
      <c r="AK1118" s="2">
        <f t="shared" si="2"/>
        <v>1.040282254</v>
      </c>
      <c r="AL1118" s="2">
        <f t="shared" ref="AL1118:AM1118" si="1119">D1118*360</f>
        <v>56.8008</v>
      </c>
      <c r="AM1118" s="2">
        <f t="shared" si="1119"/>
        <v>68.3604</v>
      </c>
      <c r="AN1118" s="2">
        <f t="shared" si="4"/>
        <v>72.3528</v>
      </c>
    </row>
    <row r="1119">
      <c r="A1119" s="1">
        <v>5.59</v>
      </c>
      <c r="B1119" s="1">
        <v>100.0</v>
      </c>
      <c r="C1119" s="1">
        <v>590.0</v>
      </c>
      <c r="D1119" s="1">
        <v>0.15924</v>
      </c>
      <c r="E1119" s="1">
        <v>0.19022</v>
      </c>
      <c r="F1119" s="1">
        <v>0.15012</v>
      </c>
      <c r="G1119" s="1">
        <v>-0.10681</v>
      </c>
      <c r="H1119" s="1">
        <v>12.509</v>
      </c>
      <c r="I1119" s="1">
        <v>-6.3745</v>
      </c>
      <c r="J1119" s="1">
        <v>0.20098</v>
      </c>
      <c r="K1119" s="1">
        <v>0.0</v>
      </c>
      <c r="L1119" s="1">
        <v>12.674</v>
      </c>
      <c r="M1119" s="1">
        <v>0.59002</v>
      </c>
      <c r="N1119" s="1">
        <v>258.52</v>
      </c>
      <c r="O1119" s="1">
        <v>710.94</v>
      </c>
      <c r="P1119" s="1">
        <v>485.39</v>
      </c>
      <c r="Q1119" s="1">
        <v>20.061</v>
      </c>
      <c r="R1119" s="1">
        <v>111.79</v>
      </c>
      <c r="S1119" s="1">
        <v>111.79</v>
      </c>
      <c r="T1119" s="1">
        <v>492.3</v>
      </c>
      <c r="U1119" s="1">
        <v>415.74</v>
      </c>
      <c r="V1119" s="1">
        <v>32.929</v>
      </c>
      <c r="W1119" s="1">
        <v>0.0</v>
      </c>
      <c r="X1119" s="1">
        <v>0.0</v>
      </c>
      <c r="Y1119" s="1">
        <v>-1.2101</v>
      </c>
      <c r="Z1119" s="1">
        <v>-1.1749</v>
      </c>
      <c r="AA1119" s="1">
        <v>1.5538</v>
      </c>
      <c r="AB1119" s="1">
        <v>-4.16</v>
      </c>
      <c r="AC1119" s="1">
        <v>1.85</v>
      </c>
      <c r="AD1119" s="1">
        <v>1.9077</v>
      </c>
      <c r="AE1119" s="1">
        <v>2.0229</v>
      </c>
      <c r="AF1119" s="1">
        <v>1.6857</v>
      </c>
      <c r="AG1119" s="1">
        <v>54.942</v>
      </c>
      <c r="AH1119" s="1">
        <v>65.874</v>
      </c>
      <c r="AI1119" s="1">
        <v>481.07</v>
      </c>
      <c r="AJ1119" s="1">
        <v>383.96</v>
      </c>
      <c r="AK1119" s="2">
        <f t="shared" si="2"/>
        <v>0.9697541542</v>
      </c>
      <c r="AL1119" s="2">
        <f t="shared" ref="AL1119:AM1119" si="1120">D1119*360</f>
        <v>57.3264</v>
      </c>
      <c r="AM1119" s="2">
        <f t="shared" si="1120"/>
        <v>68.4792</v>
      </c>
      <c r="AN1119" s="2">
        <f t="shared" si="4"/>
        <v>72.3528</v>
      </c>
    </row>
    <row r="1120">
      <c r="A1120" s="1">
        <v>5.595</v>
      </c>
      <c r="B1120" s="1">
        <v>100.0</v>
      </c>
      <c r="C1120" s="1">
        <v>590.0</v>
      </c>
      <c r="D1120" s="1">
        <v>0.15956</v>
      </c>
      <c r="E1120" s="1">
        <v>0.19457</v>
      </c>
      <c r="F1120" s="1">
        <v>0.15137</v>
      </c>
      <c r="G1120" s="1">
        <v>-0.12207</v>
      </c>
      <c r="H1120" s="1">
        <v>12.509</v>
      </c>
      <c r="I1120" s="1">
        <v>-6.1628</v>
      </c>
      <c r="J1120" s="1">
        <v>0.20098</v>
      </c>
      <c r="K1120" s="1">
        <v>0.0</v>
      </c>
      <c r="L1120" s="1">
        <v>12.674</v>
      </c>
      <c r="M1120" s="1">
        <v>0.59002</v>
      </c>
      <c r="N1120" s="1">
        <v>265.72</v>
      </c>
      <c r="O1120" s="1">
        <v>710.96</v>
      </c>
      <c r="P1120" s="1">
        <v>489.23</v>
      </c>
      <c r="Q1120" s="1">
        <v>20.305</v>
      </c>
      <c r="R1120" s="1">
        <v>111.79</v>
      </c>
      <c r="S1120" s="1">
        <v>111.79</v>
      </c>
      <c r="T1120" s="1">
        <v>484.47</v>
      </c>
      <c r="U1120" s="1">
        <v>412.95</v>
      </c>
      <c r="V1120" s="1">
        <v>29.237</v>
      </c>
      <c r="W1120" s="1">
        <v>0.0</v>
      </c>
      <c r="X1120" s="1">
        <v>0.0</v>
      </c>
      <c r="Y1120" s="1">
        <v>-1.1316</v>
      </c>
      <c r="Z1120" s="1">
        <v>-1.2031</v>
      </c>
      <c r="AA1120" s="1">
        <v>0.78306</v>
      </c>
      <c r="AB1120" s="1">
        <v>-4.1297</v>
      </c>
      <c r="AC1120" s="1">
        <v>1.8612</v>
      </c>
      <c r="AD1120" s="1">
        <v>1.7976</v>
      </c>
      <c r="AE1120" s="1">
        <v>2.0229</v>
      </c>
      <c r="AF1120" s="1">
        <v>1.6857</v>
      </c>
      <c r="AG1120" s="1">
        <v>55.108</v>
      </c>
      <c r="AH1120" s="1">
        <v>66.698</v>
      </c>
      <c r="AI1120" s="1">
        <v>481.07</v>
      </c>
      <c r="AJ1120" s="1">
        <v>383.96</v>
      </c>
      <c r="AK1120" s="2">
        <f t="shared" si="2"/>
        <v>1.035380507</v>
      </c>
      <c r="AL1120" s="2">
        <f t="shared" ref="AL1120:AM1120" si="1121">D1120*360</f>
        <v>57.4416</v>
      </c>
      <c r="AM1120" s="2">
        <f t="shared" si="1121"/>
        <v>70.0452</v>
      </c>
      <c r="AN1120" s="2">
        <f t="shared" si="4"/>
        <v>72.3528</v>
      </c>
    </row>
    <row r="1121">
      <c r="A1121" s="1">
        <v>5.6</v>
      </c>
      <c r="B1121" s="1">
        <v>100.0</v>
      </c>
      <c r="C1121" s="1">
        <v>590.0</v>
      </c>
      <c r="D1121" s="1">
        <v>0.16036</v>
      </c>
      <c r="E1121" s="1">
        <v>0.20375</v>
      </c>
      <c r="F1121" s="1">
        <v>0.15137</v>
      </c>
      <c r="G1121" s="1">
        <v>-0.12207</v>
      </c>
      <c r="H1121" s="1">
        <v>12.516</v>
      </c>
      <c r="I1121" s="1">
        <v>-6.1628</v>
      </c>
      <c r="J1121" s="1">
        <v>0.20098</v>
      </c>
      <c r="K1121" s="1">
        <v>0.0</v>
      </c>
      <c r="L1121" s="1">
        <v>12.71</v>
      </c>
      <c r="M1121" s="1">
        <v>0.15032</v>
      </c>
      <c r="N1121" s="1">
        <v>264.96</v>
      </c>
      <c r="O1121" s="1">
        <v>708.83</v>
      </c>
      <c r="P1121" s="1">
        <v>491.17</v>
      </c>
      <c r="Q1121" s="1">
        <v>20.056</v>
      </c>
      <c r="R1121" s="1">
        <v>111.79</v>
      </c>
      <c r="S1121" s="1">
        <v>111.79</v>
      </c>
      <c r="T1121" s="1">
        <v>486.45</v>
      </c>
      <c r="U1121" s="1">
        <v>428.94</v>
      </c>
      <c r="V1121" s="1">
        <v>26.911</v>
      </c>
      <c r="W1121" s="1">
        <v>0.0</v>
      </c>
      <c r="X1121" s="1">
        <v>0.0</v>
      </c>
      <c r="Y1121" s="1">
        <v>-1.2116</v>
      </c>
      <c r="Z1121" s="1">
        <v>-1.2353</v>
      </c>
      <c r="AA1121" s="1">
        <v>0.2721</v>
      </c>
      <c r="AB1121" s="1">
        <v>-4.0914</v>
      </c>
      <c r="AC1121" s="1">
        <v>1.8498</v>
      </c>
      <c r="AD1121" s="1">
        <v>1.7246</v>
      </c>
      <c r="AE1121" s="1">
        <v>2.0229</v>
      </c>
      <c r="AF1121" s="1">
        <v>1.6857</v>
      </c>
      <c r="AG1121" s="1">
        <v>55.283</v>
      </c>
      <c r="AH1121" s="1">
        <v>69.531</v>
      </c>
      <c r="AI1121" s="1">
        <v>481.07</v>
      </c>
      <c r="AJ1121" s="1">
        <v>383.96</v>
      </c>
      <c r="AK1121" s="2">
        <f t="shared" si="2"/>
        <v>1.072596544</v>
      </c>
      <c r="AL1121" s="2">
        <f t="shared" ref="AL1121:AM1121" si="1122">D1121*360</f>
        <v>57.7296</v>
      </c>
      <c r="AM1121" s="2">
        <f t="shared" si="1122"/>
        <v>73.35</v>
      </c>
      <c r="AN1121" s="2">
        <f t="shared" si="4"/>
        <v>72.3528</v>
      </c>
    </row>
    <row r="1122">
      <c r="A1122" s="1">
        <v>5.605</v>
      </c>
      <c r="B1122" s="1">
        <v>101.0</v>
      </c>
      <c r="C1122" s="1">
        <v>590.0</v>
      </c>
      <c r="D1122" s="1">
        <v>0.15883</v>
      </c>
      <c r="E1122" s="1">
        <v>0.1951</v>
      </c>
      <c r="F1122" s="1">
        <v>0.1525</v>
      </c>
      <c r="G1122" s="1">
        <v>-0.12207</v>
      </c>
      <c r="H1122" s="1">
        <v>12.516</v>
      </c>
      <c r="I1122" s="1">
        <v>-6.2526</v>
      </c>
      <c r="J1122" s="1">
        <v>0.20098</v>
      </c>
      <c r="K1122" s="1">
        <v>0.0</v>
      </c>
      <c r="L1122" s="1">
        <v>12.71</v>
      </c>
      <c r="M1122" s="1">
        <v>0.15032</v>
      </c>
      <c r="N1122" s="1">
        <v>263.37</v>
      </c>
      <c r="O1122" s="1">
        <v>707.25</v>
      </c>
      <c r="P1122" s="1">
        <v>490.61</v>
      </c>
      <c r="Q1122" s="1">
        <v>22.026</v>
      </c>
      <c r="R1122" s="1">
        <v>111.79</v>
      </c>
      <c r="S1122" s="1">
        <v>111.79</v>
      </c>
      <c r="T1122" s="1">
        <v>496.9</v>
      </c>
      <c r="U1122" s="1">
        <v>427.62</v>
      </c>
      <c r="V1122" s="1">
        <v>29.925</v>
      </c>
      <c r="W1122" s="1">
        <v>0.0</v>
      </c>
      <c r="X1122" s="1">
        <v>0.0</v>
      </c>
      <c r="Y1122" s="1">
        <v>-0.59075</v>
      </c>
      <c r="Z1122" s="1">
        <v>-1.2612</v>
      </c>
      <c r="AA1122" s="1">
        <v>0.9302</v>
      </c>
      <c r="AB1122" s="1">
        <v>-4.0732</v>
      </c>
      <c r="AC1122" s="1">
        <v>1.9385</v>
      </c>
      <c r="AD1122" s="1">
        <v>1.8186</v>
      </c>
      <c r="AE1122" s="1">
        <v>2.0229</v>
      </c>
      <c r="AF1122" s="1">
        <v>1.6857</v>
      </c>
      <c r="AG1122" s="1">
        <v>55.327</v>
      </c>
      <c r="AH1122" s="1">
        <v>67.091</v>
      </c>
      <c r="AI1122" s="1">
        <v>481.07</v>
      </c>
      <c r="AJ1122" s="1">
        <v>383.96</v>
      </c>
      <c r="AK1122" s="2">
        <f t="shared" si="2"/>
        <v>1.065929836</v>
      </c>
      <c r="AL1122" s="2">
        <f t="shared" ref="AL1122:AM1122" si="1123">D1122*360</f>
        <v>57.1788</v>
      </c>
      <c r="AM1122" s="2">
        <f t="shared" si="1123"/>
        <v>70.236</v>
      </c>
      <c r="AN1122" s="2">
        <f t="shared" si="4"/>
        <v>72.3528</v>
      </c>
    </row>
    <row r="1123">
      <c r="A1123" s="1">
        <v>5.61</v>
      </c>
      <c r="B1123" s="1">
        <v>101.0</v>
      </c>
      <c r="C1123" s="1">
        <v>590.0</v>
      </c>
      <c r="D1123" s="1">
        <v>0.15976</v>
      </c>
      <c r="E1123" s="1">
        <v>0.18738</v>
      </c>
      <c r="F1123" s="1">
        <v>0.1525</v>
      </c>
      <c r="G1123" s="1">
        <v>-0.12207</v>
      </c>
      <c r="H1123" s="1">
        <v>12.5</v>
      </c>
      <c r="I1123" s="1">
        <v>-6.2526</v>
      </c>
      <c r="J1123" s="1">
        <v>0.20098</v>
      </c>
      <c r="K1123" s="1">
        <v>0.0</v>
      </c>
      <c r="L1123" s="1">
        <v>12.687</v>
      </c>
      <c r="M1123" s="1">
        <v>0.0013375</v>
      </c>
      <c r="N1123" s="1">
        <v>262.39</v>
      </c>
      <c r="O1123" s="1">
        <v>706.88</v>
      </c>
      <c r="P1123" s="1">
        <v>495.88</v>
      </c>
      <c r="Q1123" s="1">
        <v>21.822</v>
      </c>
      <c r="R1123" s="1">
        <v>111.79</v>
      </c>
      <c r="S1123" s="1">
        <v>111.79</v>
      </c>
      <c r="T1123" s="1">
        <v>488.7</v>
      </c>
      <c r="U1123" s="1">
        <v>408.24</v>
      </c>
      <c r="V1123" s="1">
        <v>34.523</v>
      </c>
      <c r="W1123" s="1">
        <v>0.0</v>
      </c>
      <c r="X1123" s="1">
        <v>0.0</v>
      </c>
      <c r="Y1123" s="1">
        <v>-0.65355</v>
      </c>
      <c r="Z1123" s="1">
        <v>-1.2796</v>
      </c>
      <c r="AA1123" s="1">
        <v>1.8732</v>
      </c>
      <c r="AB1123" s="1">
        <v>-4.0387</v>
      </c>
      <c r="AC1123" s="1">
        <v>1.9295</v>
      </c>
      <c r="AD1123" s="1">
        <v>1.9533</v>
      </c>
      <c r="AE1123" s="1">
        <v>2.0229</v>
      </c>
      <c r="AF1123" s="1">
        <v>1.6857</v>
      </c>
      <c r="AG1123" s="1">
        <v>55.58</v>
      </c>
      <c r="AH1123" s="1">
        <v>65.292</v>
      </c>
      <c r="AI1123" s="1">
        <v>481.07</v>
      </c>
      <c r="AJ1123" s="1">
        <v>383.96</v>
      </c>
      <c r="AK1123" s="2">
        <f t="shared" si="2"/>
        <v>0.9878154917</v>
      </c>
      <c r="AL1123" s="2">
        <f t="shared" ref="AL1123:AM1123" si="1124">D1123*360</f>
        <v>57.5136</v>
      </c>
      <c r="AM1123" s="2">
        <f t="shared" si="1124"/>
        <v>67.4568</v>
      </c>
      <c r="AN1123" s="2">
        <f t="shared" si="4"/>
        <v>72.3528</v>
      </c>
    </row>
    <row r="1124">
      <c r="A1124" s="1">
        <v>5.615</v>
      </c>
      <c r="B1124" s="1">
        <v>101.0</v>
      </c>
      <c r="C1124" s="1">
        <v>590.0</v>
      </c>
      <c r="D1124" s="1">
        <v>0.15938</v>
      </c>
      <c r="E1124" s="1">
        <v>0.18833</v>
      </c>
      <c r="F1124" s="1">
        <v>0.15369</v>
      </c>
      <c r="G1124" s="1">
        <v>-0.12207</v>
      </c>
      <c r="H1124" s="1">
        <v>12.53</v>
      </c>
      <c r="I1124" s="1">
        <v>-5.8642</v>
      </c>
      <c r="J1124" s="1">
        <v>0.20098</v>
      </c>
      <c r="K1124" s="1">
        <v>0.0</v>
      </c>
      <c r="L1124" s="1">
        <v>12.687</v>
      </c>
      <c r="M1124" s="1">
        <v>0.0013375</v>
      </c>
      <c r="N1124" s="1">
        <v>264.13</v>
      </c>
      <c r="O1124" s="1">
        <v>708.69</v>
      </c>
      <c r="P1124" s="1">
        <v>494.09</v>
      </c>
      <c r="Q1124" s="1">
        <v>21.799</v>
      </c>
      <c r="R1124" s="1">
        <v>111.79</v>
      </c>
      <c r="S1124" s="1">
        <v>111.79</v>
      </c>
      <c r="T1124" s="1">
        <v>492.07</v>
      </c>
      <c r="U1124" s="1">
        <v>411.81</v>
      </c>
      <c r="V1124" s="1">
        <v>32.782</v>
      </c>
      <c r="W1124" s="1">
        <v>0.0</v>
      </c>
      <c r="X1124" s="1">
        <v>0.0</v>
      </c>
      <c r="Y1124" s="1">
        <v>-0.66078</v>
      </c>
      <c r="Z1124" s="1">
        <v>-1.2977</v>
      </c>
      <c r="AA1124" s="1">
        <v>1.524</v>
      </c>
      <c r="AB1124" s="1">
        <v>-4.0006</v>
      </c>
      <c r="AC1124" s="1">
        <v>1.9285</v>
      </c>
      <c r="AD1124" s="1">
        <v>1.9034</v>
      </c>
      <c r="AE1124" s="1">
        <v>2.0229</v>
      </c>
      <c r="AF1124" s="1">
        <v>1.6857</v>
      </c>
      <c r="AG1124" s="1">
        <v>55.418</v>
      </c>
      <c r="AH1124" s="1">
        <v>65.321</v>
      </c>
      <c r="AI1124" s="1">
        <v>481.07</v>
      </c>
      <c r="AJ1124" s="1">
        <v>383.96</v>
      </c>
      <c r="AK1124" s="2">
        <f t="shared" si="2"/>
        <v>1.013186929</v>
      </c>
      <c r="AL1124" s="2">
        <f t="shared" ref="AL1124:AM1124" si="1125">D1124*360</f>
        <v>57.3768</v>
      </c>
      <c r="AM1124" s="2">
        <f t="shared" si="1125"/>
        <v>67.7988</v>
      </c>
      <c r="AN1124" s="2">
        <f t="shared" si="4"/>
        <v>72.3528</v>
      </c>
    </row>
    <row r="1125">
      <c r="A1125" s="1">
        <v>5.62</v>
      </c>
      <c r="B1125" s="1">
        <v>102.0</v>
      </c>
      <c r="C1125" s="1">
        <v>590.0</v>
      </c>
      <c r="D1125" s="1">
        <v>0.15973</v>
      </c>
      <c r="E1125" s="1">
        <v>0.18872</v>
      </c>
      <c r="F1125" s="1">
        <v>0.15369</v>
      </c>
      <c r="G1125" s="1">
        <v>-0.12207</v>
      </c>
      <c r="H1125" s="1">
        <v>12.53</v>
      </c>
      <c r="I1125" s="1">
        <v>-5.8642</v>
      </c>
      <c r="J1125" s="1">
        <v>0.20098</v>
      </c>
      <c r="K1125" s="1">
        <v>0.0</v>
      </c>
      <c r="L1125" s="1">
        <v>12.685</v>
      </c>
      <c r="M1125" s="1">
        <v>-0.38403</v>
      </c>
      <c r="N1125" s="1">
        <v>268.52</v>
      </c>
      <c r="O1125" s="1">
        <v>703.45</v>
      </c>
      <c r="P1125" s="1">
        <v>499.48</v>
      </c>
      <c r="Q1125" s="1">
        <v>23.065</v>
      </c>
      <c r="R1125" s="1">
        <v>111.79</v>
      </c>
      <c r="S1125" s="1">
        <v>111.79</v>
      </c>
      <c r="T1125" s="1">
        <v>496.54</v>
      </c>
      <c r="U1125" s="1">
        <v>407.81</v>
      </c>
      <c r="V1125" s="1">
        <v>26.839</v>
      </c>
      <c r="W1125" s="1">
        <v>0.0</v>
      </c>
      <c r="X1125" s="1">
        <v>0.0</v>
      </c>
      <c r="Y1125" s="1">
        <v>-0.27439</v>
      </c>
      <c r="Z1125" s="1">
        <v>-1.3196</v>
      </c>
      <c r="AA1125" s="1">
        <v>0.25591</v>
      </c>
      <c r="AB1125" s="1">
        <v>-3.9799</v>
      </c>
      <c r="AC1125" s="1">
        <v>1.9837</v>
      </c>
      <c r="AD1125" s="1">
        <v>1.7223</v>
      </c>
      <c r="AE1125" s="1">
        <v>2.0229</v>
      </c>
      <c r="AF1125" s="1">
        <v>1.6857</v>
      </c>
      <c r="AG1125" s="1">
        <v>55.908</v>
      </c>
      <c r="AH1125" s="1">
        <v>64.216</v>
      </c>
      <c r="AI1125" s="1">
        <v>481.07</v>
      </c>
      <c r="AJ1125" s="1">
        <v>383.96</v>
      </c>
      <c r="AK1125" s="2">
        <f t="shared" si="2"/>
        <v>1.151773791</v>
      </c>
      <c r="AL1125" s="2">
        <f t="shared" ref="AL1125:AM1125" si="1126">D1125*360</f>
        <v>57.5028</v>
      </c>
      <c r="AM1125" s="2">
        <f t="shared" si="1126"/>
        <v>67.9392</v>
      </c>
      <c r="AN1125" s="2">
        <f t="shared" si="4"/>
        <v>72.3528</v>
      </c>
    </row>
    <row r="1126">
      <c r="A1126" s="1">
        <v>5.625</v>
      </c>
      <c r="B1126" s="1">
        <v>102.0</v>
      </c>
      <c r="C1126" s="1">
        <v>590.0</v>
      </c>
      <c r="D1126" s="1">
        <v>0.16026</v>
      </c>
      <c r="E1126" s="1">
        <v>0.19822</v>
      </c>
      <c r="F1126" s="1">
        <v>0.15473</v>
      </c>
      <c r="G1126" s="1">
        <v>-0.091553</v>
      </c>
      <c r="H1126" s="1">
        <v>12.55</v>
      </c>
      <c r="I1126" s="1">
        <v>-5.0942</v>
      </c>
      <c r="J1126" s="1">
        <v>0.20098</v>
      </c>
      <c r="K1126" s="1">
        <v>0.0</v>
      </c>
      <c r="L1126" s="1">
        <v>12.685</v>
      </c>
      <c r="M1126" s="1">
        <v>-0.38403</v>
      </c>
      <c r="N1126" s="1">
        <v>261.58</v>
      </c>
      <c r="O1126" s="1">
        <v>708.45</v>
      </c>
      <c r="P1126" s="1">
        <v>500.96</v>
      </c>
      <c r="Q1126" s="1">
        <v>21.978</v>
      </c>
      <c r="R1126" s="1">
        <v>111.92</v>
      </c>
      <c r="S1126" s="1">
        <v>111.92</v>
      </c>
      <c r="T1126" s="1">
        <v>489.23</v>
      </c>
      <c r="U1126" s="1">
        <v>425.57</v>
      </c>
      <c r="V1126" s="1">
        <v>29.186</v>
      </c>
      <c r="W1126" s="1">
        <v>0.0</v>
      </c>
      <c r="X1126" s="1">
        <v>0.0</v>
      </c>
      <c r="Y1126" s="1">
        <v>-0.61047</v>
      </c>
      <c r="Z1126" s="1">
        <v>-1.3355</v>
      </c>
      <c r="AA1126" s="1">
        <v>0.77212</v>
      </c>
      <c r="AB1126" s="1">
        <v>-3.957</v>
      </c>
      <c r="AC1126" s="1">
        <v>1.9356</v>
      </c>
      <c r="AD1126" s="1">
        <v>1.796</v>
      </c>
      <c r="AE1126" s="1">
        <v>2.0229</v>
      </c>
      <c r="AF1126" s="1">
        <v>1.6857</v>
      </c>
      <c r="AG1126" s="1">
        <v>55.749</v>
      </c>
      <c r="AH1126" s="1">
        <v>68.173</v>
      </c>
      <c r="AI1126" s="1">
        <v>481.24</v>
      </c>
      <c r="AJ1126" s="1">
        <v>383.96</v>
      </c>
      <c r="AK1126" s="2">
        <f t="shared" si="2"/>
        <v>1.077728285</v>
      </c>
      <c r="AL1126" s="2">
        <f t="shared" ref="AL1126:AM1126" si="1127">D1126*360</f>
        <v>57.6936</v>
      </c>
      <c r="AM1126" s="2">
        <f t="shared" si="1127"/>
        <v>71.3592</v>
      </c>
      <c r="AN1126" s="2">
        <f t="shared" si="4"/>
        <v>72.3528</v>
      </c>
    </row>
    <row r="1127">
      <c r="A1127" s="1">
        <v>5.63</v>
      </c>
      <c r="B1127" s="1">
        <v>102.0</v>
      </c>
      <c r="C1127" s="1">
        <v>590.0</v>
      </c>
      <c r="D1127" s="1">
        <v>0.16108</v>
      </c>
      <c r="E1127" s="1">
        <v>0.18623</v>
      </c>
      <c r="F1127" s="1">
        <v>0.15473</v>
      </c>
      <c r="G1127" s="1">
        <v>-0.091553</v>
      </c>
      <c r="H1127" s="1">
        <v>12.55</v>
      </c>
      <c r="I1127" s="1">
        <v>-5.0942</v>
      </c>
      <c r="J1127" s="1">
        <v>0.20088</v>
      </c>
      <c r="K1127" s="1">
        <v>0.045776</v>
      </c>
      <c r="L1127" s="1">
        <v>12.699</v>
      </c>
      <c r="M1127" s="1">
        <v>-0.25805</v>
      </c>
      <c r="N1127" s="1">
        <v>261.59</v>
      </c>
      <c r="O1127" s="1">
        <v>704.3</v>
      </c>
      <c r="P1127" s="1">
        <v>503.28</v>
      </c>
      <c r="Q1127" s="1">
        <v>22.083</v>
      </c>
      <c r="R1127" s="1">
        <v>111.92</v>
      </c>
      <c r="S1127" s="1">
        <v>111.92</v>
      </c>
      <c r="T1127" s="1">
        <v>490.43</v>
      </c>
      <c r="U1127" s="1">
        <v>407.26</v>
      </c>
      <c r="V1127" s="1">
        <v>34.146</v>
      </c>
      <c r="W1127" s="1">
        <v>0.0</v>
      </c>
      <c r="X1127" s="1">
        <v>0.0</v>
      </c>
      <c r="Y1127" s="1">
        <v>-0.57794</v>
      </c>
      <c r="Z1127" s="1">
        <v>-1.3529</v>
      </c>
      <c r="AA1127" s="1">
        <v>1.7983</v>
      </c>
      <c r="AB1127" s="1">
        <v>-3.9292</v>
      </c>
      <c r="AC1127" s="1">
        <v>1.9403</v>
      </c>
      <c r="AD1127" s="1">
        <v>1.9426</v>
      </c>
      <c r="AE1127" s="1">
        <v>2.0229</v>
      </c>
      <c r="AF1127" s="1">
        <v>1.6857</v>
      </c>
      <c r="AG1127" s="1">
        <v>56.059</v>
      </c>
      <c r="AH1127" s="1">
        <v>64.914</v>
      </c>
      <c r="AI1127" s="1">
        <v>481.24</v>
      </c>
      <c r="AJ1127" s="1">
        <v>383.96</v>
      </c>
      <c r="AK1127" s="2">
        <f t="shared" si="2"/>
        <v>0.9988160198</v>
      </c>
      <c r="AL1127" s="2">
        <f t="shared" ref="AL1127:AM1127" si="1128">D1127*360</f>
        <v>57.9888</v>
      </c>
      <c r="AM1127" s="2">
        <f t="shared" si="1128"/>
        <v>67.0428</v>
      </c>
      <c r="AN1127" s="2">
        <f t="shared" si="4"/>
        <v>72.3168</v>
      </c>
    </row>
    <row r="1128">
      <c r="A1128" s="1">
        <v>5.635</v>
      </c>
      <c r="B1128" s="1">
        <v>103.0</v>
      </c>
      <c r="C1128" s="1">
        <v>590.0</v>
      </c>
      <c r="D1128" s="1">
        <v>0.16018</v>
      </c>
      <c r="E1128" s="1">
        <v>0.18933</v>
      </c>
      <c r="F1128" s="1">
        <v>0.15561</v>
      </c>
      <c r="G1128" s="1">
        <v>-0.076294</v>
      </c>
      <c r="H1128" s="1">
        <v>12.537</v>
      </c>
      <c r="I1128" s="1">
        <v>-5.5629</v>
      </c>
      <c r="J1128" s="1">
        <v>0.20088</v>
      </c>
      <c r="K1128" s="1">
        <v>0.045776</v>
      </c>
      <c r="L1128" s="1">
        <v>12.699</v>
      </c>
      <c r="M1128" s="1">
        <v>-0.25805</v>
      </c>
      <c r="N1128" s="1">
        <v>269.4</v>
      </c>
      <c r="O1128" s="1">
        <v>707.01</v>
      </c>
      <c r="P1128" s="1">
        <v>503.06</v>
      </c>
      <c r="Q1128" s="1">
        <v>22.72</v>
      </c>
      <c r="R1128" s="1">
        <v>111.92</v>
      </c>
      <c r="S1128" s="1">
        <v>111.92</v>
      </c>
      <c r="T1128" s="1">
        <v>496.32</v>
      </c>
      <c r="U1128" s="1">
        <v>414.37</v>
      </c>
      <c r="V1128" s="1">
        <v>29.42</v>
      </c>
      <c r="W1128" s="1">
        <v>0.0</v>
      </c>
      <c r="X1128" s="1">
        <v>0.0</v>
      </c>
      <c r="Y1128" s="1">
        <v>-0.38341</v>
      </c>
      <c r="Z1128" s="1">
        <v>-1.3634</v>
      </c>
      <c r="AA1128" s="1">
        <v>0.82234</v>
      </c>
      <c r="AB1128" s="1">
        <v>-3.9013</v>
      </c>
      <c r="AC1128" s="1">
        <v>1.9681</v>
      </c>
      <c r="AD1128" s="1">
        <v>1.8032</v>
      </c>
      <c r="AE1128" s="1">
        <v>2.0229</v>
      </c>
      <c r="AF1128" s="1">
        <v>1.6857</v>
      </c>
      <c r="AG1128" s="1">
        <v>55.917</v>
      </c>
      <c r="AH1128" s="1">
        <v>65.079</v>
      </c>
      <c r="AI1128" s="1">
        <v>481.24</v>
      </c>
      <c r="AJ1128" s="1">
        <v>383.96</v>
      </c>
      <c r="AK1128" s="2">
        <f t="shared" si="2"/>
        <v>1.091448536</v>
      </c>
      <c r="AL1128" s="2">
        <f t="shared" ref="AL1128:AM1128" si="1129">D1128*360</f>
        <v>57.6648</v>
      </c>
      <c r="AM1128" s="2">
        <f t="shared" si="1129"/>
        <v>68.1588</v>
      </c>
      <c r="AN1128" s="2">
        <f t="shared" si="4"/>
        <v>72.3168</v>
      </c>
    </row>
    <row r="1129">
      <c r="A1129" s="1">
        <v>5.64</v>
      </c>
      <c r="B1129" s="1">
        <v>103.0</v>
      </c>
      <c r="C1129" s="1">
        <v>590.0</v>
      </c>
      <c r="D1129" s="1">
        <v>0.1616</v>
      </c>
      <c r="E1129" s="1">
        <v>0.19592</v>
      </c>
      <c r="F1129" s="1">
        <v>0.15561</v>
      </c>
      <c r="G1129" s="1">
        <v>-0.076294</v>
      </c>
      <c r="H1129" s="1">
        <v>12.537</v>
      </c>
      <c r="I1129" s="1">
        <v>-5.5629</v>
      </c>
      <c r="J1129" s="1">
        <v>0.20072</v>
      </c>
      <c r="K1129" s="1">
        <v>0.015259</v>
      </c>
      <c r="L1129" s="1">
        <v>12.697</v>
      </c>
      <c r="M1129" s="1">
        <v>-0.15389</v>
      </c>
      <c r="N1129" s="1">
        <v>269.77</v>
      </c>
      <c r="O1129" s="1">
        <v>706.37</v>
      </c>
      <c r="P1129" s="1">
        <v>504.97</v>
      </c>
      <c r="Q1129" s="1">
        <v>21.526</v>
      </c>
      <c r="R1129" s="1">
        <v>111.92</v>
      </c>
      <c r="S1129" s="1">
        <v>111.92</v>
      </c>
      <c r="T1129" s="1">
        <v>492.55</v>
      </c>
      <c r="U1129" s="1">
        <v>425.66</v>
      </c>
      <c r="V1129" s="1">
        <v>29.654</v>
      </c>
      <c r="W1129" s="1">
        <v>0.0</v>
      </c>
      <c r="X1129" s="1">
        <v>0.0</v>
      </c>
      <c r="Y1129" s="1">
        <v>-0.75049</v>
      </c>
      <c r="Z1129" s="1">
        <v>-1.3834</v>
      </c>
      <c r="AA1129" s="1">
        <v>0.87241</v>
      </c>
      <c r="AB1129" s="1">
        <v>-3.8687</v>
      </c>
      <c r="AC1129" s="1">
        <v>1.9156</v>
      </c>
      <c r="AD1129" s="1">
        <v>1.8103</v>
      </c>
      <c r="AE1129" s="1">
        <v>2.0229</v>
      </c>
      <c r="AF1129" s="1">
        <v>1.6857</v>
      </c>
      <c r="AG1129" s="1">
        <v>56.04</v>
      </c>
      <c r="AH1129" s="1">
        <v>67.536</v>
      </c>
      <c r="AI1129" s="1">
        <v>481.24</v>
      </c>
      <c r="AJ1129" s="1">
        <v>383.96</v>
      </c>
      <c r="AK1129" s="2">
        <f t="shared" si="2"/>
        <v>1.058167155</v>
      </c>
      <c r="AL1129" s="2">
        <f t="shared" ref="AL1129:AM1129" si="1130">D1129*360</f>
        <v>58.176</v>
      </c>
      <c r="AM1129" s="2">
        <f t="shared" si="1130"/>
        <v>70.5312</v>
      </c>
      <c r="AN1129" s="2">
        <f t="shared" si="4"/>
        <v>72.2592</v>
      </c>
    </row>
    <row r="1130">
      <c r="A1130" s="1">
        <v>5.645</v>
      </c>
      <c r="B1130" s="1">
        <v>103.0</v>
      </c>
      <c r="C1130" s="1">
        <v>590.0</v>
      </c>
      <c r="D1130" s="1">
        <v>0.16102</v>
      </c>
      <c r="E1130" s="1">
        <v>0.18512</v>
      </c>
      <c r="F1130" s="1">
        <v>0.15643</v>
      </c>
      <c r="G1130" s="1">
        <v>-0.076294</v>
      </c>
      <c r="H1130" s="1">
        <v>12.555</v>
      </c>
      <c r="I1130" s="1">
        <v>-5.354</v>
      </c>
      <c r="J1130" s="1">
        <v>0.20072</v>
      </c>
      <c r="K1130" s="1">
        <v>0.015259</v>
      </c>
      <c r="L1130" s="1">
        <v>12.697</v>
      </c>
      <c r="M1130" s="1">
        <v>-0.15389</v>
      </c>
      <c r="N1130" s="1">
        <v>267.96</v>
      </c>
      <c r="O1130" s="1">
        <v>705.5</v>
      </c>
      <c r="P1130" s="1">
        <v>510.0</v>
      </c>
      <c r="Q1130" s="1">
        <v>23.207</v>
      </c>
      <c r="R1130" s="1">
        <v>111.92</v>
      </c>
      <c r="S1130" s="1">
        <v>111.92</v>
      </c>
      <c r="T1130" s="1">
        <v>502.32</v>
      </c>
      <c r="U1130" s="1">
        <v>405.24</v>
      </c>
      <c r="V1130" s="1">
        <v>27.823</v>
      </c>
      <c r="W1130" s="1">
        <v>0.0</v>
      </c>
      <c r="X1130" s="1">
        <v>0.0</v>
      </c>
      <c r="Y1130" s="1">
        <v>-0.23671</v>
      </c>
      <c r="Z1130" s="1">
        <v>-1.3955</v>
      </c>
      <c r="AA1130" s="1">
        <v>0.47504</v>
      </c>
      <c r="AB1130" s="1">
        <v>-3.8337</v>
      </c>
      <c r="AC1130" s="1">
        <v>1.989</v>
      </c>
      <c r="AD1130" s="1">
        <v>1.7536</v>
      </c>
      <c r="AE1130" s="1">
        <v>2.0229</v>
      </c>
      <c r="AF1130" s="1">
        <v>1.6857</v>
      </c>
      <c r="AG1130" s="1">
        <v>56.336</v>
      </c>
      <c r="AH1130" s="1">
        <v>63.285</v>
      </c>
      <c r="AI1130" s="1">
        <v>481.24</v>
      </c>
      <c r="AJ1130" s="1">
        <v>383.96</v>
      </c>
      <c r="AK1130" s="2">
        <f t="shared" si="2"/>
        <v>1.134238139</v>
      </c>
      <c r="AL1130" s="2">
        <f t="shared" ref="AL1130:AM1130" si="1131">D1130*360</f>
        <v>57.9672</v>
      </c>
      <c r="AM1130" s="2">
        <f t="shared" si="1131"/>
        <v>66.6432</v>
      </c>
      <c r="AN1130" s="2">
        <f t="shared" si="4"/>
        <v>72.2592</v>
      </c>
    </row>
    <row r="1131">
      <c r="A1131" s="1">
        <v>5.65</v>
      </c>
      <c r="B1131" s="1">
        <v>104.0</v>
      </c>
      <c r="C1131" s="1">
        <v>590.0</v>
      </c>
      <c r="D1131" s="1">
        <v>0.16101</v>
      </c>
      <c r="E1131" s="1">
        <v>0.18679</v>
      </c>
      <c r="F1131" s="1">
        <v>0.15643</v>
      </c>
      <c r="G1131" s="1">
        <v>-0.076294</v>
      </c>
      <c r="H1131" s="1">
        <v>12.555</v>
      </c>
      <c r="I1131" s="1">
        <v>-5.354</v>
      </c>
      <c r="J1131" s="1">
        <v>0.20052</v>
      </c>
      <c r="K1131" s="1">
        <v>0.015259</v>
      </c>
      <c r="L1131" s="1">
        <v>12.685</v>
      </c>
      <c r="M1131" s="1">
        <v>-0.15979</v>
      </c>
      <c r="N1131" s="1">
        <v>267.8</v>
      </c>
      <c r="O1131" s="1">
        <v>707.65</v>
      </c>
      <c r="P1131" s="1">
        <v>509.08</v>
      </c>
      <c r="Q1131" s="1">
        <v>22.76</v>
      </c>
      <c r="R1131" s="1">
        <v>111.92</v>
      </c>
      <c r="S1131" s="1">
        <v>111.92</v>
      </c>
      <c r="T1131" s="1">
        <v>500.46</v>
      </c>
      <c r="U1131" s="1">
        <v>418.54</v>
      </c>
      <c r="V1131" s="1">
        <v>33.376</v>
      </c>
      <c r="W1131" s="1">
        <v>0.0</v>
      </c>
      <c r="X1131" s="1">
        <v>0.0</v>
      </c>
      <c r="Y1131" s="1">
        <v>-0.37137</v>
      </c>
      <c r="Z1131" s="1">
        <v>-1.411</v>
      </c>
      <c r="AA1131" s="1">
        <v>1.6442</v>
      </c>
      <c r="AB1131" s="1">
        <v>-3.8038</v>
      </c>
      <c r="AC1131" s="1">
        <v>1.9698</v>
      </c>
      <c r="AD1131" s="1">
        <v>1.9206</v>
      </c>
      <c r="AE1131" s="1">
        <v>2.0229</v>
      </c>
      <c r="AF1131" s="1">
        <v>1.6857</v>
      </c>
      <c r="AG1131" s="1">
        <v>56.181</v>
      </c>
      <c r="AH1131" s="1">
        <v>65.084</v>
      </c>
      <c r="AI1131" s="1">
        <v>481.24</v>
      </c>
      <c r="AJ1131" s="1">
        <v>383.96</v>
      </c>
      <c r="AK1131" s="2">
        <f t="shared" si="2"/>
        <v>1.025616995</v>
      </c>
      <c r="AL1131" s="2">
        <f t="shared" ref="AL1131:AM1131" si="1132">D1131*360</f>
        <v>57.9636</v>
      </c>
      <c r="AM1131" s="2">
        <f t="shared" si="1132"/>
        <v>67.2444</v>
      </c>
      <c r="AN1131" s="2">
        <f t="shared" si="4"/>
        <v>72.1872</v>
      </c>
    </row>
    <row r="1132">
      <c r="A1132" s="1">
        <v>5.655</v>
      </c>
      <c r="B1132" s="1">
        <v>104.0</v>
      </c>
      <c r="C1132" s="1">
        <v>590.0</v>
      </c>
      <c r="D1132" s="1">
        <v>0.16212</v>
      </c>
      <c r="E1132" s="1">
        <v>0.19765</v>
      </c>
      <c r="F1132" s="1">
        <v>0.15674</v>
      </c>
      <c r="G1132" s="1">
        <v>-0.030518</v>
      </c>
      <c r="H1132" s="1">
        <v>12.55</v>
      </c>
      <c r="I1132" s="1">
        <v>-5.26</v>
      </c>
      <c r="J1132" s="1">
        <v>0.20052</v>
      </c>
      <c r="K1132" s="1">
        <v>0.015259</v>
      </c>
      <c r="L1132" s="1">
        <v>12.685</v>
      </c>
      <c r="M1132" s="1">
        <v>-0.15979</v>
      </c>
      <c r="N1132" s="1">
        <v>270.23</v>
      </c>
      <c r="O1132" s="1">
        <v>707.2</v>
      </c>
      <c r="P1132" s="1">
        <v>509.08</v>
      </c>
      <c r="Q1132" s="1">
        <v>21.593</v>
      </c>
      <c r="R1132" s="1">
        <v>111.92</v>
      </c>
      <c r="S1132" s="1">
        <v>111.92</v>
      </c>
      <c r="T1132" s="1">
        <v>491.1</v>
      </c>
      <c r="U1132" s="1">
        <v>428.59</v>
      </c>
      <c r="V1132" s="1">
        <v>30.431</v>
      </c>
      <c r="W1132" s="1">
        <v>0.0</v>
      </c>
      <c r="X1132" s="1">
        <v>0.0</v>
      </c>
      <c r="Y1132" s="1">
        <v>-0.72942</v>
      </c>
      <c r="Z1132" s="1">
        <v>-1.4302</v>
      </c>
      <c r="AA1132" s="1">
        <v>1.0373</v>
      </c>
      <c r="AB1132" s="1">
        <v>-3.7791</v>
      </c>
      <c r="AC1132" s="1">
        <v>1.9187</v>
      </c>
      <c r="AD1132" s="1">
        <v>1.8339</v>
      </c>
      <c r="AE1132" s="1">
        <v>2.0229</v>
      </c>
      <c r="AF1132" s="1">
        <v>1.6857</v>
      </c>
      <c r="AG1132" s="1">
        <v>56.203</v>
      </c>
      <c r="AH1132" s="1">
        <v>68.411</v>
      </c>
      <c r="AI1132" s="1">
        <v>481.24</v>
      </c>
      <c r="AJ1132" s="1">
        <v>383.96</v>
      </c>
      <c r="AK1132" s="2">
        <f t="shared" si="2"/>
        <v>1.046240253</v>
      </c>
      <c r="AL1132" s="2">
        <f t="shared" ref="AL1132:AM1132" si="1133">D1132*360</f>
        <v>58.3632</v>
      </c>
      <c r="AM1132" s="2">
        <f t="shared" si="1133"/>
        <v>71.154</v>
      </c>
      <c r="AN1132" s="2">
        <f t="shared" si="4"/>
        <v>72.1872</v>
      </c>
    </row>
    <row r="1133">
      <c r="A1133" s="1">
        <v>5.66</v>
      </c>
      <c r="B1133" s="1">
        <v>104.0</v>
      </c>
      <c r="C1133" s="1">
        <v>590.0</v>
      </c>
      <c r="D1133" s="1">
        <v>0.16254</v>
      </c>
      <c r="E1133" s="1">
        <v>0.18435</v>
      </c>
      <c r="F1133" s="1">
        <v>0.15674</v>
      </c>
      <c r="G1133" s="1">
        <v>-0.030518</v>
      </c>
      <c r="H1133" s="1">
        <v>12.55</v>
      </c>
      <c r="I1133" s="1">
        <v>-5.26</v>
      </c>
      <c r="J1133" s="1">
        <v>0.20055</v>
      </c>
      <c r="K1133" s="1">
        <v>0.0</v>
      </c>
      <c r="L1133" s="1">
        <v>12.719</v>
      </c>
      <c r="M1133" s="1">
        <v>-0.42353</v>
      </c>
      <c r="N1133" s="1">
        <v>269.18</v>
      </c>
      <c r="O1133" s="1">
        <v>706.46</v>
      </c>
      <c r="P1133" s="1">
        <v>511.38</v>
      </c>
      <c r="Q1133" s="1">
        <v>21.674</v>
      </c>
      <c r="R1133" s="1">
        <v>111.92</v>
      </c>
      <c r="S1133" s="1">
        <v>111.92</v>
      </c>
      <c r="T1133" s="1">
        <v>506.5</v>
      </c>
      <c r="U1133" s="1">
        <v>415.37</v>
      </c>
      <c r="V1133" s="1">
        <v>31.816</v>
      </c>
      <c r="W1133" s="1">
        <v>0.0</v>
      </c>
      <c r="X1133" s="1">
        <v>0.0</v>
      </c>
      <c r="Y1133" s="1">
        <v>-0.7044</v>
      </c>
      <c r="Z1133" s="1">
        <v>-1.4519</v>
      </c>
      <c r="AA1133" s="1">
        <v>1.3263</v>
      </c>
      <c r="AB1133" s="1">
        <v>-3.7569</v>
      </c>
      <c r="AC1133" s="1">
        <v>1.9222</v>
      </c>
      <c r="AD1133" s="1">
        <v>1.8752</v>
      </c>
      <c r="AE1133" s="1">
        <v>2.0229</v>
      </c>
      <c r="AF1133" s="1">
        <v>1.6857</v>
      </c>
      <c r="AG1133" s="1">
        <v>56.357</v>
      </c>
      <c r="AH1133" s="1">
        <v>63.935</v>
      </c>
      <c r="AI1133" s="1">
        <v>481.24</v>
      </c>
      <c r="AJ1133" s="1">
        <v>383.96</v>
      </c>
      <c r="AK1133" s="2">
        <f t="shared" si="2"/>
        <v>1.025063993</v>
      </c>
      <c r="AL1133" s="2">
        <f t="shared" ref="AL1133:AM1133" si="1134">D1133*360</f>
        <v>58.5144</v>
      </c>
      <c r="AM1133" s="2">
        <f t="shared" si="1134"/>
        <v>66.366</v>
      </c>
      <c r="AN1133" s="2">
        <f t="shared" si="4"/>
        <v>72.198</v>
      </c>
    </row>
    <row r="1134">
      <c r="A1134" s="1">
        <v>5.665</v>
      </c>
      <c r="B1134" s="1">
        <v>104.0</v>
      </c>
      <c r="C1134" s="1">
        <v>590.0</v>
      </c>
      <c r="D1134" s="1">
        <v>0.162</v>
      </c>
      <c r="E1134" s="1">
        <v>0.18771</v>
      </c>
      <c r="F1134" s="1">
        <v>0.15696</v>
      </c>
      <c r="G1134" s="1">
        <v>-0.015259</v>
      </c>
      <c r="H1134" s="1">
        <v>12.544</v>
      </c>
      <c r="I1134" s="1">
        <v>-6.3249</v>
      </c>
      <c r="J1134" s="1">
        <v>0.20055</v>
      </c>
      <c r="K1134" s="1">
        <v>0.0</v>
      </c>
      <c r="L1134" s="1">
        <v>12.719</v>
      </c>
      <c r="M1134" s="1">
        <v>-0.42353</v>
      </c>
      <c r="N1134" s="1">
        <v>268.87</v>
      </c>
      <c r="O1134" s="1">
        <v>708.81</v>
      </c>
      <c r="P1134" s="1">
        <v>513.31</v>
      </c>
      <c r="Q1134" s="1">
        <v>22.266</v>
      </c>
      <c r="R1134" s="1">
        <v>111.92</v>
      </c>
      <c r="S1134" s="1">
        <v>111.92</v>
      </c>
      <c r="T1134" s="1">
        <v>493.9</v>
      </c>
      <c r="U1134" s="1">
        <v>408.69</v>
      </c>
      <c r="V1134" s="1">
        <v>29.397</v>
      </c>
      <c r="W1134" s="1">
        <v>0.0</v>
      </c>
      <c r="X1134" s="1">
        <v>0.0</v>
      </c>
      <c r="Y1134" s="1">
        <v>-0.52193</v>
      </c>
      <c r="Z1134" s="1">
        <v>-1.4627</v>
      </c>
      <c r="AA1134" s="1">
        <v>0.8174</v>
      </c>
      <c r="AB1134" s="1">
        <v>-3.7414</v>
      </c>
      <c r="AC1134" s="1">
        <v>1.9483</v>
      </c>
      <c r="AD1134" s="1">
        <v>1.8025</v>
      </c>
      <c r="AE1134" s="1">
        <v>2.0229</v>
      </c>
      <c r="AF1134" s="1">
        <v>1.6857</v>
      </c>
      <c r="AG1134" s="1">
        <v>56.336</v>
      </c>
      <c r="AH1134" s="1">
        <v>64.65</v>
      </c>
      <c r="AI1134" s="1">
        <v>481.24</v>
      </c>
      <c r="AJ1134" s="1">
        <v>383.96</v>
      </c>
      <c r="AK1134" s="2">
        <f t="shared" si="2"/>
        <v>1.080887656</v>
      </c>
      <c r="AL1134" s="2">
        <f t="shared" ref="AL1134:AM1134" si="1135">D1134*360</f>
        <v>58.32</v>
      </c>
      <c r="AM1134" s="2">
        <f t="shared" si="1135"/>
        <v>67.5756</v>
      </c>
      <c r="AN1134" s="2">
        <f t="shared" si="4"/>
        <v>72.198</v>
      </c>
    </row>
    <row r="1135">
      <c r="A1135" s="1">
        <v>5.67</v>
      </c>
      <c r="B1135" s="1">
        <v>105.0</v>
      </c>
      <c r="C1135" s="1">
        <v>590.0</v>
      </c>
      <c r="D1135" s="1">
        <v>0.16164</v>
      </c>
      <c r="E1135" s="1">
        <v>0.18843</v>
      </c>
      <c r="F1135" s="1">
        <v>0.15696</v>
      </c>
      <c r="G1135" s="1">
        <v>-0.015259</v>
      </c>
      <c r="H1135" s="1">
        <v>12.544</v>
      </c>
      <c r="I1135" s="1">
        <v>-6.3249</v>
      </c>
      <c r="J1135" s="1">
        <v>0.20055</v>
      </c>
      <c r="K1135" s="1">
        <v>0.0</v>
      </c>
      <c r="L1135" s="1">
        <v>12.701</v>
      </c>
      <c r="M1135" s="1">
        <v>-0.38238</v>
      </c>
      <c r="N1135" s="1">
        <v>270.3</v>
      </c>
      <c r="O1135" s="1">
        <v>712.15</v>
      </c>
      <c r="P1135" s="1">
        <v>511.96</v>
      </c>
      <c r="Q1135" s="1">
        <v>22.004</v>
      </c>
      <c r="R1135" s="1">
        <v>111.92</v>
      </c>
      <c r="S1135" s="1">
        <v>111.92</v>
      </c>
      <c r="T1135" s="1">
        <v>502.08</v>
      </c>
      <c r="U1135" s="1">
        <v>420.55</v>
      </c>
      <c r="V1135" s="1">
        <v>30.308</v>
      </c>
      <c r="W1135" s="1">
        <v>0.0</v>
      </c>
      <c r="X1135" s="1">
        <v>0.0</v>
      </c>
      <c r="Y1135" s="1">
        <v>-0.60222</v>
      </c>
      <c r="Z1135" s="1">
        <v>-1.4876</v>
      </c>
      <c r="AA1135" s="1">
        <v>1.0115</v>
      </c>
      <c r="AB1135" s="1">
        <v>-3.7089</v>
      </c>
      <c r="AC1135" s="1">
        <v>1.9368</v>
      </c>
      <c r="AD1135" s="1">
        <v>1.8302</v>
      </c>
      <c r="AE1135" s="1">
        <v>2.0229</v>
      </c>
      <c r="AF1135" s="1">
        <v>1.6857</v>
      </c>
      <c r="AG1135" s="1">
        <v>56.1</v>
      </c>
      <c r="AH1135" s="1">
        <v>65.138</v>
      </c>
      <c r="AI1135" s="1">
        <v>481.24</v>
      </c>
      <c r="AJ1135" s="1">
        <v>383.96</v>
      </c>
      <c r="AK1135" s="2">
        <f t="shared" si="2"/>
        <v>1.058245001</v>
      </c>
      <c r="AL1135" s="2">
        <f t="shared" ref="AL1135:AM1135" si="1136">D1135*360</f>
        <v>58.1904</v>
      </c>
      <c r="AM1135" s="2">
        <f t="shared" si="1136"/>
        <v>67.8348</v>
      </c>
      <c r="AN1135" s="2">
        <f t="shared" si="4"/>
        <v>72.198</v>
      </c>
    </row>
    <row r="1136">
      <c r="A1136" s="1">
        <v>5.675</v>
      </c>
      <c r="B1136" s="1">
        <v>105.0</v>
      </c>
      <c r="C1136" s="1">
        <v>590.0</v>
      </c>
      <c r="D1136" s="1">
        <v>0.16258</v>
      </c>
      <c r="E1136" s="1">
        <v>0.19079</v>
      </c>
      <c r="F1136" s="1">
        <v>0.15719</v>
      </c>
      <c r="G1136" s="1">
        <v>-0.015259</v>
      </c>
      <c r="H1136" s="1">
        <v>12.553</v>
      </c>
      <c r="I1136" s="1">
        <v>-5.6876</v>
      </c>
      <c r="J1136" s="1">
        <v>0.20055</v>
      </c>
      <c r="K1136" s="1">
        <v>0.0</v>
      </c>
      <c r="L1136" s="1">
        <v>12.701</v>
      </c>
      <c r="M1136" s="1">
        <v>-0.38238</v>
      </c>
      <c r="N1136" s="1">
        <v>269.38</v>
      </c>
      <c r="O1136" s="1">
        <v>707.19</v>
      </c>
      <c r="P1136" s="1">
        <v>514.25</v>
      </c>
      <c r="Q1136" s="1">
        <v>22.141</v>
      </c>
      <c r="R1136" s="1">
        <v>111.92</v>
      </c>
      <c r="S1136" s="1">
        <v>111.92</v>
      </c>
      <c r="T1136" s="1">
        <v>497.88</v>
      </c>
      <c r="U1136" s="1">
        <v>421.7</v>
      </c>
      <c r="V1136" s="1">
        <v>29.953</v>
      </c>
      <c r="W1136" s="1">
        <v>0.0</v>
      </c>
      <c r="X1136" s="1">
        <v>0.0</v>
      </c>
      <c r="Y1136" s="1">
        <v>-0.56019</v>
      </c>
      <c r="Z1136" s="1">
        <v>-1.5002</v>
      </c>
      <c r="AA1136" s="1">
        <v>0.93618</v>
      </c>
      <c r="AB1136" s="1">
        <v>-3.6859</v>
      </c>
      <c r="AC1136" s="1">
        <v>1.9428</v>
      </c>
      <c r="AD1136" s="1">
        <v>1.8195</v>
      </c>
      <c r="AE1136" s="1">
        <v>2.0229</v>
      </c>
      <c r="AF1136" s="1">
        <v>1.6857</v>
      </c>
      <c r="AG1136" s="1">
        <v>56.468</v>
      </c>
      <c r="AH1136" s="1">
        <v>65.934</v>
      </c>
      <c r="AI1136" s="1">
        <v>481.24</v>
      </c>
      <c r="AJ1136" s="1">
        <v>383.96</v>
      </c>
      <c r="AK1136" s="2">
        <f t="shared" si="2"/>
        <v>1.06776587</v>
      </c>
      <c r="AL1136" s="2">
        <f t="shared" ref="AL1136:AM1136" si="1137">D1136*360</f>
        <v>58.5288</v>
      </c>
      <c r="AM1136" s="2">
        <f t="shared" si="1137"/>
        <v>68.6844</v>
      </c>
      <c r="AN1136" s="2">
        <f t="shared" si="4"/>
        <v>72.198</v>
      </c>
    </row>
    <row r="1137">
      <c r="A1137" s="1">
        <v>5.68</v>
      </c>
      <c r="B1137" s="1">
        <v>105.0</v>
      </c>
      <c r="C1137" s="1">
        <v>590.0</v>
      </c>
      <c r="D1137" s="1">
        <v>0.1616</v>
      </c>
      <c r="E1137" s="1">
        <v>0.18467</v>
      </c>
      <c r="F1137" s="1">
        <v>0.15719</v>
      </c>
      <c r="G1137" s="1">
        <v>-0.015259</v>
      </c>
      <c r="H1137" s="1">
        <v>12.553</v>
      </c>
      <c r="I1137" s="1">
        <v>-5.6876</v>
      </c>
      <c r="J1137" s="1">
        <v>0.20055</v>
      </c>
      <c r="K1137" s="1">
        <v>0.0</v>
      </c>
      <c r="L1137" s="1">
        <v>12.685</v>
      </c>
      <c r="M1137" s="1">
        <v>-0.24772</v>
      </c>
      <c r="N1137" s="1">
        <v>271.34</v>
      </c>
      <c r="O1137" s="1">
        <v>712.23</v>
      </c>
      <c r="P1137" s="1">
        <v>514.52</v>
      </c>
      <c r="Q1137" s="1">
        <v>22.534</v>
      </c>
      <c r="R1137" s="1">
        <v>111.92</v>
      </c>
      <c r="S1137" s="1">
        <v>111.92</v>
      </c>
      <c r="T1137" s="1">
        <v>494.79</v>
      </c>
      <c r="U1137" s="1">
        <v>399.49</v>
      </c>
      <c r="V1137" s="1">
        <v>28.642</v>
      </c>
      <c r="W1137" s="1">
        <v>0.0</v>
      </c>
      <c r="X1137" s="1">
        <v>0.0</v>
      </c>
      <c r="Y1137" s="1">
        <v>-0.44018</v>
      </c>
      <c r="Z1137" s="1">
        <v>-1.5111</v>
      </c>
      <c r="AA1137" s="1">
        <v>0.65431</v>
      </c>
      <c r="AB1137" s="1">
        <v>-3.6632</v>
      </c>
      <c r="AC1137" s="1">
        <v>1.96</v>
      </c>
      <c r="AD1137" s="1">
        <v>1.7792</v>
      </c>
      <c r="AE1137" s="1">
        <v>2.0229</v>
      </c>
      <c r="AF1137" s="1">
        <v>1.6857</v>
      </c>
      <c r="AG1137" s="1">
        <v>56.224</v>
      </c>
      <c r="AH1137" s="1">
        <v>63.474</v>
      </c>
      <c r="AI1137" s="1">
        <v>481.24</v>
      </c>
      <c r="AJ1137" s="1">
        <v>383.96</v>
      </c>
      <c r="AK1137" s="2">
        <f t="shared" si="2"/>
        <v>1.101618705</v>
      </c>
      <c r="AL1137" s="2">
        <f t="shared" ref="AL1137:AM1137" si="1138">D1137*360</f>
        <v>58.176</v>
      </c>
      <c r="AM1137" s="2">
        <f t="shared" si="1138"/>
        <v>66.4812</v>
      </c>
      <c r="AN1137" s="2">
        <f t="shared" si="4"/>
        <v>72.198</v>
      </c>
    </row>
    <row r="1138">
      <c r="A1138" s="1">
        <v>5.685</v>
      </c>
      <c r="B1138" s="1">
        <v>106.0</v>
      </c>
      <c r="C1138" s="1">
        <v>590.0</v>
      </c>
      <c r="D1138" s="1">
        <v>0.16237</v>
      </c>
      <c r="E1138" s="1">
        <v>0.19361</v>
      </c>
      <c r="F1138" s="1">
        <v>0.1574</v>
      </c>
      <c r="G1138" s="1">
        <v>-0.015259</v>
      </c>
      <c r="H1138" s="1">
        <v>12.555</v>
      </c>
      <c r="I1138" s="1">
        <v>-5.2089</v>
      </c>
      <c r="J1138" s="1">
        <v>0.20055</v>
      </c>
      <c r="K1138" s="1">
        <v>0.0</v>
      </c>
      <c r="L1138" s="1">
        <v>12.685</v>
      </c>
      <c r="M1138" s="1">
        <v>-0.24772</v>
      </c>
      <c r="N1138" s="1">
        <v>270.61</v>
      </c>
      <c r="O1138" s="1">
        <v>711.29</v>
      </c>
      <c r="P1138" s="1">
        <v>513.93</v>
      </c>
      <c r="Q1138" s="1">
        <v>21.756</v>
      </c>
      <c r="R1138" s="1">
        <v>111.92</v>
      </c>
      <c r="S1138" s="1">
        <v>111.92</v>
      </c>
      <c r="T1138" s="1">
        <v>491.16</v>
      </c>
      <c r="U1138" s="1">
        <v>422.58</v>
      </c>
      <c r="V1138" s="1">
        <v>31.032</v>
      </c>
      <c r="W1138" s="1">
        <v>0.0</v>
      </c>
      <c r="X1138" s="1">
        <v>0.0</v>
      </c>
      <c r="Y1138" s="1">
        <v>-0.6789</v>
      </c>
      <c r="Z1138" s="1">
        <v>-1.5331</v>
      </c>
      <c r="AA1138" s="1">
        <v>1.1635</v>
      </c>
      <c r="AB1138" s="1">
        <v>-3.6432</v>
      </c>
      <c r="AC1138" s="1">
        <v>1.9259</v>
      </c>
      <c r="AD1138" s="1">
        <v>1.8519</v>
      </c>
      <c r="AE1138" s="1">
        <v>2.0229</v>
      </c>
      <c r="AF1138" s="1">
        <v>1.6857</v>
      </c>
      <c r="AG1138" s="1">
        <v>56.241</v>
      </c>
      <c r="AH1138" s="1">
        <v>67.22</v>
      </c>
      <c r="AI1138" s="1">
        <v>481.24</v>
      </c>
      <c r="AJ1138" s="1">
        <v>383.96</v>
      </c>
      <c r="AK1138" s="2">
        <f t="shared" si="2"/>
        <v>1.039958961</v>
      </c>
      <c r="AL1138" s="2">
        <f t="shared" ref="AL1138:AM1138" si="1139">D1138*360</f>
        <v>58.4532</v>
      </c>
      <c r="AM1138" s="2">
        <f t="shared" si="1139"/>
        <v>69.6996</v>
      </c>
      <c r="AN1138" s="2">
        <f t="shared" si="4"/>
        <v>72.198</v>
      </c>
    </row>
    <row r="1139">
      <c r="A1139" s="1">
        <v>5.69</v>
      </c>
      <c r="B1139" s="1">
        <v>106.0</v>
      </c>
      <c r="C1139" s="1">
        <v>590.0</v>
      </c>
      <c r="D1139" s="1">
        <v>0.1618</v>
      </c>
      <c r="E1139" s="1">
        <v>0.1865</v>
      </c>
      <c r="F1139" s="1">
        <v>0.1574</v>
      </c>
      <c r="G1139" s="1">
        <v>-0.015259</v>
      </c>
      <c r="H1139" s="1">
        <v>12.555</v>
      </c>
      <c r="I1139" s="1">
        <v>-5.2089</v>
      </c>
      <c r="J1139" s="1">
        <v>0.20055</v>
      </c>
      <c r="K1139" s="1">
        <v>0.0</v>
      </c>
      <c r="L1139" s="1">
        <v>12.678</v>
      </c>
      <c r="M1139" s="1">
        <v>-1.1517</v>
      </c>
      <c r="N1139" s="1">
        <v>271.5</v>
      </c>
      <c r="O1139" s="1">
        <v>712.57</v>
      </c>
      <c r="P1139" s="1">
        <v>516.47</v>
      </c>
      <c r="Q1139" s="1">
        <v>22.661</v>
      </c>
      <c r="R1139" s="1">
        <v>111.92</v>
      </c>
      <c r="S1139" s="1">
        <v>111.92</v>
      </c>
      <c r="T1139" s="1">
        <v>504.57</v>
      </c>
      <c r="U1139" s="1">
        <v>419.23</v>
      </c>
      <c r="V1139" s="1">
        <v>30.766</v>
      </c>
      <c r="W1139" s="1">
        <v>0.0</v>
      </c>
      <c r="X1139" s="1">
        <v>0.0</v>
      </c>
      <c r="Y1139" s="1">
        <v>-0.40156</v>
      </c>
      <c r="Z1139" s="1">
        <v>-1.5429</v>
      </c>
      <c r="AA1139" s="1">
        <v>1.1078</v>
      </c>
      <c r="AB1139" s="1">
        <v>-3.6154</v>
      </c>
      <c r="AC1139" s="1">
        <v>1.9655</v>
      </c>
      <c r="AD1139" s="1">
        <v>1.844</v>
      </c>
      <c r="AE1139" s="1">
        <v>2.0229</v>
      </c>
      <c r="AF1139" s="1">
        <v>1.6857</v>
      </c>
      <c r="AG1139" s="1">
        <v>56.305</v>
      </c>
      <c r="AH1139" s="1">
        <v>64.634</v>
      </c>
      <c r="AI1139" s="1">
        <v>481.24</v>
      </c>
      <c r="AJ1139" s="1">
        <v>383.96</v>
      </c>
      <c r="AK1139" s="2">
        <f t="shared" si="2"/>
        <v>1.065889371</v>
      </c>
      <c r="AL1139" s="2">
        <f t="shared" ref="AL1139:AM1139" si="1140">D1139*360</f>
        <v>58.248</v>
      </c>
      <c r="AM1139" s="2">
        <f t="shared" si="1140"/>
        <v>67.14</v>
      </c>
      <c r="AN1139" s="2">
        <f t="shared" si="4"/>
        <v>72.198</v>
      </c>
    </row>
    <row r="1140">
      <c r="A1140" s="1">
        <v>5.695</v>
      </c>
      <c r="B1140" s="1">
        <v>106.0</v>
      </c>
      <c r="C1140" s="1">
        <v>590.0</v>
      </c>
      <c r="D1140" s="1">
        <v>0.16197</v>
      </c>
      <c r="E1140" s="1">
        <v>0.19428</v>
      </c>
      <c r="F1140" s="1">
        <v>0.15745</v>
      </c>
      <c r="G1140" s="1">
        <v>-0.015259</v>
      </c>
      <c r="H1140" s="1">
        <v>12.555</v>
      </c>
      <c r="I1140" s="1">
        <v>-5.7251</v>
      </c>
      <c r="J1140" s="1">
        <v>0.20055</v>
      </c>
      <c r="K1140" s="1">
        <v>0.0</v>
      </c>
      <c r="L1140" s="1">
        <v>12.678</v>
      </c>
      <c r="M1140" s="1">
        <v>-1.1517</v>
      </c>
      <c r="N1140" s="1">
        <v>265.71</v>
      </c>
      <c r="O1140" s="1">
        <v>712.13</v>
      </c>
      <c r="P1140" s="1">
        <v>519.22</v>
      </c>
      <c r="Q1140" s="1">
        <v>23.028</v>
      </c>
      <c r="R1140" s="1">
        <v>111.92</v>
      </c>
      <c r="S1140" s="1">
        <v>111.92</v>
      </c>
      <c r="T1140" s="1">
        <v>495.91</v>
      </c>
      <c r="U1140" s="1">
        <v>426.33</v>
      </c>
      <c r="V1140" s="1">
        <v>28.731</v>
      </c>
      <c r="W1140" s="1">
        <v>0.0</v>
      </c>
      <c r="X1140" s="1">
        <v>0.0</v>
      </c>
      <c r="Y1140" s="1">
        <v>-0.29058</v>
      </c>
      <c r="Z1140" s="1">
        <v>-1.5489</v>
      </c>
      <c r="AA1140" s="1">
        <v>0.6737</v>
      </c>
      <c r="AB1140" s="1">
        <v>-3.5757</v>
      </c>
      <c r="AC1140" s="1">
        <v>1.9813</v>
      </c>
      <c r="AD1140" s="1">
        <v>1.782</v>
      </c>
      <c r="AE1140" s="1">
        <v>2.0229</v>
      </c>
      <c r="AF1140" s="1">
        <v>1.6857</v>
      </c>
      <c r="AG1140" s="1">
        <v>56.469</v>
      </c>
      <c r="AH1140" s="1">
        <v>67.039</v>
      </c>
      <c r="AI1140" s="1">
        <v>481.24</v>
      </c>
      <c r="AJ1140" s="1">
        <v>383.96</v>
      </c>
      <c r="AK1140" s="2">
        <f t="shared" si="2"/>
        <v>1.111840629</v>
      </c>
      <c r="AL1140" s="2">
        <f t="shared" ref="AL1140:AM1140" si="1141">D1140*360</f>
        <v>58.3092</v>
      </c>
      <c r="AM1140" s="2">
        <f t="shared" si="1141"/>
        <v>69.9408</v>
      </c>
      <c r="AN1140" s="2">
        <f t="shared" si="4"/>
        <v>72.198</v>
      </c>
    </row>
    <row r="1141">
      <c r="A1141" s="1">
        <v>5.7</v>
      </c>
      <c r="B1141" s="1">
        <v>107.0</v>
      </c>
      <c r="C1141" s="1">
        <v>590.0</v>
      </c>
      <c r="D1141" s="1">
        <v>0.16249</v>
      </c>
      <c r="E1141" s="1">
        <v>0.19179</v>
      </c>
      <c r="F1141" s="1">
        <v>0.15745</v>
      </c>
      <c r="G1141" s="1">
        <v>-0.015259</v>
      </c>
      <c r="H1141" s="1">
        <v>12.555</v>
      </c>
      <c r="I1141" s="1">
        <v>-5.7251</v>
      </c>
      <c r="J1141" s="1">
        <v>0.20048</v>
      </c>
      <c r="K1141" s="1">
        <v>0.015259</v>
      </c>
      <c r="L1141" s="1">
        <v>12.681</v>
      </c>
      <c r="M1141" s="1">
        <v>-1.2109</v>
      </c>
      <c r="N1141" s="1">
        <v>272.68</v>
      </c>
      <c r="O1141" s="1">
        <v>713.22</v>
      </c>
      <c r="P1141" s="1">
        <v>517.27</v>
      </c>
      <c r="Q1141" s="1">
        <v>21.927</v>
      </c>
      <c r="R1141" s="1">
        <v>111.92</v>
      </c>
      <c r="S1141" s="1">
        <v>111.92</v>
      </c>
      <c r="T1141" s="1">
        <v>492.0</v>
      </c>
      <c r="U1141" s="1">
        <v>419.05</v>
      </c>
      <c r="V1141" s="1">
        <v>30.037</v>
      </c>
      <c r="W1141" s="1">
        <v>0.0</v>
      </c>
      <c r="X1141" s="1">
        <v>0.0</v>
      </c>
      <c r="Y1141" s="1">
        <v>-0.62596</v>
      </c>
      <c r="Z1141" s="1">
        <v>-1.5591</v>
      </c>
      <c r="AA1141" s="1">
        <v>0.95389</v>
      </c>
      <c r="AB1141" s="1">
        <v>-3.5452</v>
      </c>
      <c r="AC1141" s="1">
        <v>1.9334</v>
      </c>
      <c r="AD1141" s="1">
        <v>1.822</v>
      </c>
      <c r="AE1141" s="1">
        <v>2.0229</v>
      </c>
      <c r="AF1141" s="1">
        <v>1.6857</v>
      </c>
      <c r="AG1141" s="1">
        <v>56.313</v>
      </c>
      <c r="AH1141" s="1">
        <v>66.455</v>
      </c>
      <c r="AI1141" s="1">
        <v>481.24</v>
      </c>
      <c r="AJ1141" s="1">
        <v>383.96</v>
      </c>
      <c r="AK1141" s="2">
        <f t="shared" si="2"/>
        <v>1.061141603</v>
      </c>
      <c r="AL1141" s="2">
        <f t="shared" ref="AL1141:AM1141" si="1142">D1141*360</f>
        <v>58.4964</v>
      </c>
      <c r="AM1141" s="2">
        <f t="shared" si="1142"/>
        <v>69.0444</v>
      </c>
      <c r="AN1141" s="2">
        <f t="shared" si="4"/>
        <v>72.1728</v>
      </c>
    </row>
    <row r="1142">
      <c r="A1142" s="1">
        <v>5.705</v>
      </c>
      <c r="B1142" s="1">
        <v>107.0</v>
      </c>
      <c r="C1142" s="1">
        <v>590.0</v>
      </c>
      <c r="D1142" s="1">
        <v>0.16361</v>
      </c>
      <c r="E1142" s="1">
        <v>0.19258</v>
      </c>
      <c r="F1142" s="1">
        <v>0.15752</v>
      </c>
      <c r="G1142" s="1">
        <v>0.0</v>
      </c>
      <c r="H1142" s="1">
        <v>12.544</v>
      </c>
      <c r="I1142" s="1">
        <v>-5.9885</v>
      </c>
      <c r="J1142" s="1">
        <v>0.20048</v>
      </c>
      <c r="K1142" s="1">
        <v>0.015259</v>
      </c>
      <c r="L1142" s="1">
        <v>12.681</v>
      </c>
      <c r="M1142" s="1">
        <v>-1.2109</v>
      </c>
      <c r="N1142" s="1">
        <v>274.35</v>
      </c>
      <c r="O1142" s="1">
        <v>713.2</v>
      </c>
      <c r="P1142" s="1">
        <v>516.45</v>
      </c>
      <c r="Q1142" s="1">
        <v>20.549</v>
      </c>
      <c r="R1142" s="1">
        <v>111.92</v>
      </c>
      <c r="S1142" s="1">
        <v>111.92</v>
      </c>
      <c r="T1142" s="1">
        <v>491.94</v>
      </c>
      <c r="U1142" s="1">
        <v>419.31</v>
      </c>
      <c r="V1142" s="1">
        <v>28.832</v>
      </c>
      <c r="W1142" s="1">
        <v>0.0</v>
      </c>
      <c r="X1142" s="1">
        <v>0.0</v>
      </c>
      <c r="Y1142" s="1">
        <v>-1.0582</v>
      </c>
      <c r="Z1142" s="1">
        <v>-1.5699</v>
      </c>
      <c r="AA1142" s="1">
        <v>0.69553</v>
      </c>
      <c r="AB1142" s="1">
        <v>-3.5146</v>
      </c>
      <c r="AC1142" s="1">
        <v>1.8717</v>
      </c>
      <c r="AD1142" s="1">
        <v>1.7851</v>
      </c>
      <c r="AE1142" s="1">
        <v>2.0229</v>
      </c>
      <c r="AF1142" s="1">
        <v>1.6857</v>
      </c>
      <c r="AG1142" s="1">
        <v>56.272</v>
      </c>
      <c r="AH1142" s="1">
        <v>66.51</v>
      </c>
      <c r="AI1142" s="1">
        <v>481.24</v>
      </c>
      <c r="AJ1142" s="1">
        <v>383.96</v>
      </c>
      <c r="AK1142" s="2">
        <f t="shared" si="2"/>
        <v>1.048512688</v>
      </c>
      <c r="AL1142" s="2">
        <f t="shared" ref="AL1142:AM1142" si="1143">D1142*360</f>
        <v>58.8996</v>
      </c>
      <c r="AM1142" s="2">
        <f t="shared" si="1143"/>
        <v>69.3288</v>
      </c>
      <c r="AN1142" s="2">
        <f t="shared" si="4"/>
        <v>72.1728</v>
      </c>
    </row>
    <row r="1143">
      <c r="A1143" s="1">
        <v>5.71</v>
      </c>
      <c r="B1143" s="1">
        <v>107.0</v>
      </c>
      <c r="C1143" s="1">
        <v>590.0</v>
      </c>
      <c r="D1143" s="1">
        <v>0.16074</v>
      </c>
      <c r="E1143" s="1">
        <v>0.18719</v>
      </c>
      <c r="F1143" s="1">
        <v>0.15752</v>
      </c>
      <c r="G1143" s="1">
        <v>0.0</v>
      </c>
      <c r="H1143" s="1">
        <v>12.544</v>
      </c>
      <c r="I1143" s="1">
        <v>-5.9885</v>
      </c>
      <c r="J1143" s="1">
        <v>0.20036</v>
      </c>
      <c r="K1143" s="1">
        <v>0.015259</v>
      </c>
      <c r="L1143" s="1">
        <v>12.701</v>
      </c>
      <c r="M1143" s="1">
        <v>-0.78788</v>
      </c>
      <c r="N1143" s="1">
        <v>271.89</v>
      </c>
      <c r="O1143" s="1">
        <v>712.59</v>
      </c>
      <c r="P1143" s="1">
        <v>520.76</v>
      </c>
      <c r="Q1143" s="1">
        <v>24.786</v>
      </c>
      <c r="R1143" s="1">
        <v>111.76</v>
      </c>
      <c r="S1143" s="1">
        <v>111.76</v>
      </c>
      <c r="T1143" s="1">
        <v>497.2</v>
      </c>
      <c r="U1143" s="1">
        <v>413.39</v>
      </c>
      <c r="V1143" s="1">
        <v>29.901</v>
      </c>
      <c r="W1143" s="1">
        <v>0.0</v>
      </c>
      <c r="X1143" s="1">
        <v>0.0</v>
      </c>
      <c r="Y1143" s="1">
        <v>0.23565</v>
      </c>
      <c r="Z1143" s="1">
        <v>-1.5835</v>
      </c>
      <c r="AA1143" s="1">
        <v>0.9251</v>
      </c>
      <c r="AB1143" s="1">
        <v>-3.4828</v>
      </c>
      <c r="AC1143" s="1">
        <v>2.0565</v>
      </c>
      <c r="AD1143" s="1">
        <v>1.8179</v>
      </c>
      <c r="AE1143" s="1">
        <v>2.0229</v>
      </c>
      <c r="AF1143" s="1">
        <v>1.6857</v>
      </c>
      <c r="AG1143" s="1">
        <v>56.517</v>
      </c>
      <c r="AH1143" s="1">
        <v>64.829</v>
      </c>
      <c r="AI1143" s="1">
        <v>481.03</v>
      </c>
      <c r="AJ1143" s="1">
        <v>383.96</v>
      </c>
      <c r="AK1143" s="2">
        <f t="shared" si="2"/>
        <v>1.131250344</v>
      </c>
      <c r="AL1143" s="2">
        <f t="shared" ref="AL1143:AM1143" si="1144">D1143*360</f>
        <v>57.8664</v>
      </c>
      <c r="AM1143" s="2">
        <f t="shared" si="1144"/>
        <v>67.3884</v>
      </c>
      <c r="AN1143" s="2">
        <f t="shared" si="4"/>
        <v>72.1296</v>
      </c>
    </row>
    <row r="1144">
      <c r="A1144" s="1">
        <v>5.715</v>
      </c>
      <c r="B1144" s="1">
        <v>108.0</v>
      </c>
      <c r="C1144" s="1">
        <v>590.0</v>
      </c>
      <c r="D1144" s="1">
        <v>0.16125</v>
      </c>
      <c r="E1144" s="1">
        <v>0.19051</v>
      </c>
      <c r="F1144" s="1">
        <v>0.15752</v>
      </c>
      <c r="G1144" s="1">
        <v>0.0</v>
      </c>
      <c r="H1144" s="1">
        <v>12.544</v>
      </c>
      <c r="I1144" s="1">
        <v>-5.8107</v>
      </c>
      <c r="J1144" s="1">
        <v>0.20036</v>
      </c>
      <c r="K1144" s="1">
        <v>0.015259</v>
      </c>
      <c r="L1144" s="1">
        <v>12.701</v>
      </c>
      <c r="M1144" s="1">
        <v>-0.78788</v>
      </c>
      <c r="N1144" s="1">
        <v>272.11</v>
      </c>
      <c r="O1144" s="1">
        <v>717.09</v>
      </c>
      <c r="P1144" s="1">
        <v>515.34</v>
      </c>
      <c r="Q1144" s="1">
        <v>22.52</v>
      </c>
      <c r="R1144" s="1">
        <v>111.76</v>
      </c>
      <c r="S1144" s="1">
        <v>111.76</v>
      </c>
      <c r="T1144" s="1">
        <v>491.68</v>
      </c>
      <c r="U1144" s="1">
        <v>417.39</v>
      </c>
      <c r="V1144" s="1">
        <v>30.778</v>
      </c>
      <c r="W1144" s="1">
        <v>0.0</v>
      </c>
      <c r="X1144" s="1">
        <v>0.0</v>
      </c>
      <c r="Y1144" s="1">
        <v>-0.43799</v>
      </c>
      <c r="Z1144" s="1">
        <v>-1.5975</v>
      </c>
      <c r="AA1144" s="1">
        <v>1.1104</v>
      </c>
      <c r="AB1144" s="1">
        <v>-3.4589</v>
      </c>
      <c r="AC1144" s="1">
        <v>1.9603</v>
      </c>
      <c r="AD1144" s="1">
        <v>1.8443</v>
      </c>
      <c r="AE1144" s="1">
        <v>2.0229</v>
      </c>
      <c r="AF1144" s="1">
        <v>1.6857</v>
      </c>
      <c r="AG1144" s="1">
        <v>56.014</v>
      </c>
      <c r="AH1144" s="1">
        <v>66.236</v>
      </c>
      <c r="AI1144" s="1">
        <v>481.03</v>
      </c>
      <c r="AJ1144" s="1">
        <v>383.96</v>
      </c>
      <c r="AK1144" s="2">
        <f t="shared" si="2"/>
        <v>1.062896492</v>
      </c>
      <c r="AL1144" s="2">
        <f t="shared" ref="AL1144:AM1144" si="1145">D1144*360</f>
        <v>58.05</v>
      </c>
      <c r="AM1144" s="2">
        <f t="shared" si="1145"/>
        <v>68.5836</v>
      </c>
      <c r="AN1144" s="2">
        <f t="shared" si="4"/>
        <v>72.1296</v>
      </c>
    </row>
    <row r="1145">
      <c r="A1145" s="1">
        <v>5.72</v>
      </c>
      <c r="B1145" s="1">
        <v>108.0</v>
      </c>
      <c r="C1145" s="1">
        <v>590.0</v>
      </c>
      <c r="D1145" s="1">
        <v>0.16316</v>
      </c>
      <c r="E1145" s="1">
        <v>0.1834</v>
      </c>
      <c r="F1145" s="1">
        <v>0.15752</v>
      </c>
      <c r="G1145" s="1">
        <v>0.0</v>
      </c>
      <c r="H1145" s="1">
        <v>12.541</v>
      </c>
      <c r="I1145" s="1">
        <v>-5.8107</v>
      </c>
      <c r="J1145" s="1">
        <v>0.19993</v>
      </c>
      <c r="K1145" s="1">
        <v>0.030518</v>
      </c>
      <c r="L1145" s="1">
        <v>12.71</v>
      </c>
      <c r="M1145" s="1">
        <v>-1.4974</v>
      </c>
      <c r="N1145" s="1">
        <v>270.41</v>
      </c>
      <c r="O1145" s="1">
        <v>711.23</v>
      </c>
      <c r="P1145" s="1">
        <v>516.36</v>
      </c>
      <c r="Q1145" s="1">
        <v>21.47</v>
      </c>
      <c r="R1145" s="1">
        <v>111.76</v>
      </c>
      <c r="S1145" s="1">
        <v>111.76</v>
      </c>
      <c r="T1145" s="1">
        <v>498.44</v>
      </c>
      <c r="U1145" s="1">
        <v>411.65</v>
      </c>
      <c r="V1145" s="1">
        <v>34.517</v>
      </c>
      <c r="W1145" s="1">
        <v>0.0</v>
      </c>
      <c r="X1145" s="1">
        <v>0.0</v>
      </c>
      <c r="Y1145" s="1">
        <v>-0.76167</v>
      </c>
      <c r="Z1145" s="1">
        <v>-1.6163</v>
      </c>
      <c r="AA1145" s="1">
        <v>1.8721</v>
      </c>
      <c r="AB1145" s="1">
        <v>-3.4421</v>
      </c>
      <c r="AC1145" s="1">
        <v>1.914</v>
      </c>
      <c r="AD1145" s="1">
        <v>1.9532</v>
      </c>
      <c r="AE1145" s="1">
        <v>2.0229</v>
      </c>
      <c r="AF1145" s="1">
        <v>1.6857</v>
      </c>
      <c r="AG1145" s="1">
        <v>56.359</v>
      </c>
      <c r="AH1145" s="1">
        <v>64.452</v>
      </c>
      <c r="AI1145" s="1">
        <v>481.03</v>
      </c>
      <c r="AJ1145" s="1">
        <v>383.96</v>
      </c>
      <c r="AK1145" s="2">
        <f t="shared" si="2"/>
        <v>0.9799303707</v>
      </c>
      <c r="AL1145" s="2">
        <f t="shared" ref="AL1145:AM1145" si="1146">D1145*360</f>
        <v>58.7376</v>
      </c>
      <c r="AM1145" s="2">
        <f t="shared" si="1146"/>
        <v>66.024</v>
      </c>
      <c r="AN1145" s="2">
        <f t="shared" si="4"/>
        <v>71.9748</v>
      </c>
    </row>
    <row r="1146">
      <c r="A1146" s="1">
        <v>5.725</v>
      </c>
      <c r="B1146" s="1">
        <v>108.0</v>
      </c>
      <c r="C1146" s="1">
        <v>590.0</v>
      </c>
      <c r="D1146" s="1">
        <v>0.1608</v>
      </c>
      <c r="E1146" s="1">
        <v>0.18659</v>
      </c>
      <c r="F1146" s="1">
        <v>0.15752</v>
      </c>
      <c r="G1146" s="1">
        <v>0.0</v>
      </c>
      <c r="H1146" s="1">
        <v>12.541</v>
      </c>
      <c r="I1146" s="1">
        <v>-6.212</v>
      </c>
      <c r="J1146" s="1">
        <v>0.19993</v>
      </c>
      <c r="K1146" s="1">
        <v>0.030518</v>
      </c>
      <c r="L1146" s="1">
        <v>12.71</v>
      </c>
      <c r="M1146" s="1">
        <v>-1.4974</v>
      </c>
      <c r="N1146" s="1">
        <v>275.56</v>
      </c>
      <c r="O1146" s="1">
        <v>716.31</v>
      </c>
      <c r="P1146" s="1">
        <v>516.25</v>
      </c>
      <c r="Q1146" s="1">
        <v>23.39</v>
      </c>
      <c r="R1146" s="1">
        <v>111.76</v>
      </c>
      <c r="S1146" s="1">
        <v>111.76</v>
      </c>
      <c r="T1146" s="1">
        <v>505.05</v>
      </c>
      <c r="U1146" s="1">
        <v>420.81</v>
      </c>
      <c r="V1146" s="1">
        <v>30.321</v>
      </c>
      <c r="W1146" s="1">
        <v>0.0</v>
      </c>
      <c r="X1146" s="1">
        <v>0.0</v>
      </c>
      <c r="Y1146" s="1">
        <v>-0.17553</v>
      </c>
      <c r="Z1146" s="1">
        <v>-1.6146</v>
      </c>
      <c r="AA1146" s="1">
        <v>1.0142</v>
      </c>
      <c r="AB1146" s="1">
        <v>-3.4128</v>
      </c>
      <c r="AC1146" s="1">
        <v>1.9978</v>
      </c>
      <c r="AD1146" s="1">
        <v>1.8306</v>
      </c>
      <c r="AE1146" s="1">
        <v>2.0229</v>
      </c>
      <c r="AF1146" s="1">
        <v>1.6857</v>
      </c>
      <c r="AG1146" s="1">
        <v>56.097</v>
      </c>
      <c r="AH1146" s="1">
        <v>64.774</v>
      </c>
      <c r="AI1146" s="1">
        <v>481.03</v>
      </c>
      <c r="AJ1146" s="1">
        <v>383.96</v>
      </c>
      <c r="AK1146" s="2">
        <f t="shared" si="2"/>
        <v>1.091336174</v>
      </c>
      <c r="AL1146" s="2">
        <f t="shared" ref="AL1146:AM1146" si="1147">D1146*360</f>
        <v>57.888</v>
      </c>
      <c r="AM1146" s="2">
        <f t="shared" si="1147"/>
        <v>67.1724</v>
      </c>
      <c r="AN1146" s="2">
        <f t="shared" si="4"/>
        <v>71.9748</v>
      </c>
    </row>
    <row r="1147">
      <c r="A1147" s="1">
        <v>5.73</v>
      </c>
      <c r="B1147" s="1">
        <v>109.0</v>
      </c>
      <c r="C1147" s="1">
        <v>590.0</v>
      </c>
      <c r="D1147" s="1">
        <v>0.16219</v>
      </c>
      <c r="E1147" s="1">
        <v>0.19533</v>
      </c>
      <c r="F1147" s="1">
        <v>0.15752</v>
      </c>
      <c r="G1147" s="1">
        <v>0.0</v>
      </c>
      <c r="H1147" s="1">
        <v>12.532</v>
      </c>
      <c r="I1147" s="1">
        <v>-6.212</v>
      </c>
      <c r="J1147" s="1">
        <v>0.19932</v>
      </c>
      <c r="K1147" s="1">
        <v>0.076294</v>
      </c>
      <c r="L1147" s="1">
        <v>12.662</v>
      </c>
      <c r="M1147" s="1">
        <v>-1.1532</v>
      </c>
      <c r="N1147" s="1">
        <v>273.32</v>
      </c>
      <c r="O1147" s="1">
        <v>711.37</v>
      </c>
      <c r="P1147" s="1">
        <v>519.34</v>
      </c>
      <c r="Q1147" s="1">
        <v>23.12</v>
      </c>
      <c r="R1147" s="1">
        <v>111.76</v>
      </c>
      <c r="S1147" s="1">
        <v>111.76</v>
      </c>
      <c r="T1147" s="1">
        <v>488.85</v>
      </c>
      <c r="U1147" s="1">
        <v>420.35</v>
      </c>
      <c r="V1147" s="1">
        <v>26.998</v>
      </c>
      <c r="W1147" s="1">
        <v>0.0</v>
      </c>
      <c r="X1147" s="1">
        <v>0.0</v>
      </c>
      <c r="Y1147" s="1">
        <v>-0.25654</v>
      </c>
      <c r="Z1147" s="1">
        <v>-1.6244</v>
      </c>
      <c r="AA1147" s="1">
        <v>0.2915</v>
      </c>
      <c r="AB1147" s="1">
        <v>-3.3741</v>
      </c>
      <c r="AC1147" s="1">
        <v>1.9862</v>
      </c>
      <c r="AD1147" s="1">
        <v>1.7274</v>
      </c>
      <c r="AE1147" s="1">
        <v>2.0229</v>
      </c>
      <c r="AF1147" s="1">
        <v>1.6857</v>
      </c>
      <c r="AG1147" s="1">
        <v>56.506</v>
      </c>
      <c r="AH1147" s="1">
        <v>67.235</v>
      </c>
      <c r="AI1147" s="1">
        <v>481.03</v>
      </c>
      <c r="AJ1147" s="1">
        <v>383.96</v>
      </c>
      <c r="AK1147" s="2">
        <f t="shared" si="2"/>
        <v>1.14982054</v>
      </c>
      <c r="AL1147" s="2">
        <f t="shared" ref="AL1147:AM1147" si="1148">D1147*360</f>
        <v>58.3884</v>
      </c>
      <c r="AM1147" s="2">
        <f t="shared" si="1148"/>
        <v>70.3188</v>
      </c>
      <c r="AN1147" s="2">
        <f t="shared" si="4"/>
        <v>71.7552</v>
      </c>
    </row>
    <row r="1148">
      <c r="A1148" s="1">
        <v>5.735</v>
      </c>
      <c r="B1148" s="1">
        <v>109.0</v>
      </c>
      <c r="C1148" s="1">
        <v>590.0</v>
      </c>
      <c r="D1148" s="1">
        <v>0.1613</v>
      </c>
      <c r="E1148" s="1">
        <v>0.18597</v>
      </c>
      <c r="F1148" s="1">
        <v>0.15752</v>
      </c>
      <c r="G1148" s="1">
        <v>0.0</v>
      </c>
      <c r="H1148" s="1">
        <v>12.532</v>
      </c>
      <c r="I1148" s="1">
        <v>-5.8434</v>
      </c>
      <c r="J1148" s="1">
        <v>0.19932</v>
      </c>
      <c r="K1148" s="1">
        <v>0.076294</v>
      </c>
      <c r="L1148" s="1">
        <v>12.662</v>
      </c>
      <c r="M1148" s="1">
        <v>-1.1532</v>
      </c>
      <c r="N1148" s="1">
        <v>269.97</v>
      </c>
      <c r="O1148" s="1">
        <v>715.51</v>
      </c>
      <c r="P1148" s="1">
        <v>516.41</v>
      </c>
      <c r="Q1148" s="1">
        <v>22.987</v>
      </c>
      <c r="R1148" s="1">
        <v>111.76</v>
      </c>
      <c r="S1148" s="1">
        <v>111.76</v>
      </c>
      <c r="T1148" s="1">
        <v>503.54</v>
      </c>
      <c r="U1148" s="1">
        <v>412.67</v>
      </c>
      <c r="V1148" s="1">
        <v>27.343</v>
      </c>
      <c r="W1148" s="1">
        <v>0.0</v>
      </c>
      <c r="X1148" s="1">
        <v>0.0</v>
      </c>
      <c r="Y1148" s="1">
        <v>-0.29645</v>
      </c>
      <c r="Z1148" s="1">
        <v>-1.6266</v>
      </c>
      <c r="AA1148" s="1">
        <v>0.36859</v>
      </c>
      <c r="AB1148" s="1">
        <v>-3.3536</v>
      </c>
      <c r="AC1148" s="1">
        <v>1.9805</v>
      </c>
      <c r="AD1148" s="1">
        <v>1.7384</v>
      </c>
      <c r="AE1148" s="1">
        <v>2.0229</v>
      </c>
      <c r="AF1148" s="1">
        <v>1.6857</v>
      </c>
      <c r="AG1148" s="1">
        <v>56.145</v>
      </c>
      <c r="AH1148" s="1">
        <v>63.965</v>
      </c>
      <c r="AI1148" s="1">
        <v>481.03</v>
      </c>
      <c r="AJ1148" s="1">
        <v>383.96</v>
      </c>
      <c r="AK1148" s="2">
        <f t="shared" si="2"/>
        <v>1.139265992</v>
      </c>
      <c r="AL1148" s="2">
        <f t="shared" ref="AL1148:AM1148" si="1149">D1148*360</f>
        <v>58.068</v>
      </c>
      <c r="AM1148" s="2">
        <f t="shared" si="1149"/>
        <v>66.9492</v>
      </c>
      <c r="AN1148" s="2">
        <f t="shared" si="4"/>
        <v>71.7552</v>
      </c>
    </row>
    <row r="1149">
      <c r="A1149" s="1">
        <v>5.74</v>
      </c>
      <c r="B1149" s="1">
        <v>109.0</v>
      </c>
      <c r="C1149" s="1">
        <v>590.0</v>
      </c>
      <c r="D1149" s="1">
        <v>0.16262</v>
      </c>
      <c r="E1149" s="1">
        <v>0.18739</v>
      </c>
      <c r="F1149" s="1">
        <v>0.15752</v>
      </c>
      <c r="G1149" s="1">
        <v>0.0</v>
      </c>
      <c r="H1149" s="1">
        <v>12.573</v>
      </c>
      <c r="I1149" s="1">
        <v>-5.8434</v>
      </c>
      <c r="J1149" s="1">
        <v>0.19867</v>
      </c>
      <c r="K1149" s="1">
        <v>0.076294</v>
      </c>
      <c r="L1149" s="1">
        <v>12.678</v>
      </c>
      <c r="M1149" s="1">
        <v>-0.43676</v>
      </c>
      <c r="N1149" s="1">
        <v>270.0</v>
      </c>
      <c r="O1149" s="1">
        <v>711.56</v>
      </c>
      <c r="P1149" s="1">
        <v>516.25</v>
      </c>
      <c r="Q1149" s="1">
        <v>22.107</v>
      </c>
      <c r="R1149" s="1">
        <v>111.76</v>
      </c>
      <c r="S1149" s="1">
        <v>111.76</v>
      </c>
      <c r="T1149" s="1">
        <v>496.19</v>
      </c>
      <c r="U1149" s="1">
        <v>414.83</v>
      </c>
      <c r="V1149" s="1">
        <v>30.45</v>
      </c>
      <c r="W1149" s="1">
        <v>0.0</v>
      </c>
      <c r="X1149" s="1">
        <v>0.0</v>
      </c>
      <c r="Y1149" s="1">
        <v>-0.56458</v>
      </c>
      <c r="Z1149" s="1">
        <v>-1.6427</v>
      </c>
      <c r="AA1149" s="1">
        <v>1.0413</v>
      </c>
      <c r="AB1149" s="1">
        <v>-3.3378</v>
      </c>
      <c r="AC1149" s="1">
        <v>1.9422</v>
      </c>
      <c r="AD1149" s="1">
        <v>1.8345</v>
      </c>
      <c r="AE1149" s="1">
        <v>2.0229</v>
      </c>
      <c r="AF1149" s="1">
        <v>1.6857</v>
      </c>
      <c r="AG1149" s="1">
        <v>56.336</v>
      </c>
      <c r="AH1149" s="1">
        <v>65.163</v>
      </c>
      <c r="AI1149" s="1">
        <v>481.03</v>
      </c>
      <c r="AJ1149" s="1">
        <v>383.96</v>
      </c>
      <c r="AK1149" s="2">
        <f t="shared" si="2"/>
        <v>1.058708095</v>
      </c>
      <c r="AL1149" s="2">
        <f t="shared" ref="AL1149:AM1149" si="1150">D1149*360</f>
        <v>58.5432</v>
      </c>
      <c r="AM1149" s="2">
        <f t="shared" si="1150"/>
        <v>67.4604</v>
      </c>
      <c r="AN1149" s="2">
        <f t="shared" si="4"/>
        <v>71.5212</v>
      </c>
    </row>
    <row r="1150">
      <c r="A1150" s="1">
        <v>5.745</v>
      </c>
      <c r="B1150" s="1">
        <v>109.0</v>
      </c>
      <c r="C1150" s="1">
        <v>590.0</v>
      </c>
      <c r="D1150" s="1">
        <v>0.16115</v>
      </c>
      <c r="E1150" s="1">
        <v>0.19284</v>
      </c>
      <c r="F1150" s="1">
        <v>0.15752</v>
      </c>
      <c r="G1150" s="1">
        <v>0.0</v>
      </c>
      <c r="H1150" s="1">
        <v>12.573</v>
      </c>
      <c r="I1150" s="1">
        <v>-5.5998</v>
      </c>
      <c r="J1150" s="1">
        <v>0.19867</v>
      </c>
      <c r="K1150" s="1">
        <v>0.076294</v>
      </c>
      <c r="L1150" s="1">
        <v>12.678</v>
      </c>
      <c r="M1150" s="1">
        <v>-0.43676</v>
      </c>
      <c r="N1150" s="1">
        <v>273.51</v>
      </c>
      <c r="O1150" s="1">
        <v>709.34</v>
      </c>
      <c r="P1150" s="1">
        <v>518.16</v>
      </c>
      <c r="Q1150" s="1">
        <v>24.624</v>
      </c>
      <c r="R1150" s="1">
        <v>111.76</v>
      </c>
      <c r="S1150" s="1">
        <v>111.76</v>
      </c>
      <c r="T1150" s="1">
        <v>492.92</v>
      </c>
      <c r="U1150" s="1">
        <v>425.2</v>
      </c>
      <c r="V1150" s="1">
        <v>31.564</v>
      </c>
      <c r="W1150" s="1">
        <v>0.0</v>
      </c>
      <c r="X1150" s="1">
        <v>0.0</v>
      </c>
      <c r="Y1150" s="1">
        <v>0.18872</v>
      </c>
      <c r="Z1150" s="1">
        <v>-1.6522</v>
      </c>
      <c r="AA1150" s="1">
        <v>1.2741</v>
      </c>
      <c r="AB1150" s="1">
        <v>-3.319</v>
      </c>
      <c r="AC1150" s="1">
        <v>2.0498</v>
      </c>
      <c r="AD1150" s="1">
        <v>1.8677</v>
      </c>
      <c r="AE1150" s="1">
        <v>2.0229</v>
      </c>
      <c r="AF1150" s="1">
        <v>1.6857</v>
      </c>
      <c r="AG1150" s="1">
        <v>56.551</v>
      </c>
      <c r="AH1150" s="1">
        <v>67.379</v>
      </c>
      <c r="AI1150" s="1">
        <v>481.03</v>
      </c>
      <c r="AJ1150" s="1">
        <v>383.96</v>
      </c>
      <c r="AK1150" s="2">
        <f t="shared" si="2"/>
        <v>1.097499598</v>
      </c>
      <c r="AL1150" s="2">
        <f t="shared" ref="AL1150:AM1150" si="1151">D1150*360</f>
        <v>58.014</v>
      </c>
      <c r="AM1150" s="2">
        <f t="shared" si="1151"/>
        <v>69.4224</v>
      </c>
      <c r="AN1150" s="2">
        <f t="shared" si="4"/>
        <v>71.5212</v>
      </c>
    </row>
    <row r="1151">
      <c r="A1151" s="1">
        <v>5.75</v>
      </c>
      <c r="B1151" s="1">
        <v>110.0</v>
      </c>
      <c r="C1151" s="1">
        <v>590.0</v>
      </c>
      <c r="D1151" s="1">
        <v>0.16166</v>
      </c>
      <c r="E1151" s="1">
        <v>0.18299</v>
      </c>
      <c r="F1151" s="1">
        <v>0.15752</v>
      </c>
      <c r="G1151" s="1">
        <v>0.0</v>
      </c>
      <c r="H1151" s="1">
        <v>12.53</v>
      </c>
      <c r="I1151" s="1">
        <v>-5.5998</v>
      </c>
      <c r="J1151" s="1">
        <v>0.19806</v>
      </c>
      <c r="K1151" s="1">
        <v>0.076294</v>
      </c>
      <c r="L1151" s="1">
        <v>12.697</v>
      </c>
      <c r="M1151" s="1">
        <v>-0.28922</v>
      </c>
      <c r="N1151" s="1">
        <v>269.24</v>
      </c>
      <c r="O1151" s="1">
        <v>714.92</v>
      </c>
      <c r="P1151" s="1">
        <v>516.75</v>
      </c>
      <c r="Q1151" s="1">
        <v>22.831</v>
      </c>
      <c r="R1151" s="1">
        <v>111.76</v>
      </c>
      <c r="S1151" s="1">
        <v>111.76</v>
      </c>
      <c r="T1151" s="1">
        <v>503.77</v>
      </c>
      <c r="U1151" s="1">
        <v>413.22</v>
      </c>
      <c r="V1151" s="1">
        <v>32.428</v>
      </c>
      <c r="W1151" s="1">
        <v>0.0</v>
      </c>
      <c r="X1151" s="1">
        <v>0.0</v>
      </c>
      <c r="Y1151" s="1">
        <v>-0.34349</v>
      </c>
      <c r="Z1151" s="1">
        <v>-1.6637</v>
      </c>
      <c r="AA1151" s="1">
        <v>1.452</v>
      </c>
      <c r="AB1151" s="1">
        <v>-3.3238</v>
      </c>
      <c r="AC1151" s="1">
        <v>1.9738</v>
      </c>
      <c r="AD1151" s="1">
        <v>1.8931</v>
      </c>
      <c r="AE1151" s="1">
        <v>2.0229</v>
      </c>
      <c r="AF1151" s="1">
        <v>1.6857</v>
      </c>
      <c r="AG1151" s="1">
        <v>56.191</v>
      </c>
      <c r="AH1151" s="1">
        <v>64.003</v>
      </c>
      <c r="AI1151" s="1">
        <v>481.03</v>
      </c>
      <c r="AJ1151" s="1">
        <v>383.96</v>
      </c>
      <c r="AK1151" s="2">
        <f t="shared" si="2"/>
        <v>1.042628493</v>
      </c>
      <c r="AL1151" s="2">
        <f t="shared" ref="AL1151:AM1151" si="1152">D1151*360</f>
        <v>58.1976</v>
      </c>
      <c r="AM1151" s="2">
        <f t="shared" si="1152"/>
        <v>65.8764</v>
      </c>
      <c r="AN1151" s="2">
        <f t="shared" si="4"/>
        <v>71.3016</v>
      </c>
    </row>
    <row r="1152">
      <c r="A1152" s="1">
        <v>5.755</v>
      </c>
      <c r="B1152" s="1">
        <v>110.0</v>
      </c>
      <c r="C1152" s="1">
        <v>590.0</v>
      </c>
      <c r="D1152" s="1">
        <v>0.16364</v>
      </c>
      <c r="E1152" s="1">
        <v>0.18634</v>
      </c>
      <c r="F1152" s="1">
        <v>0.15752</v>
      </c>
      <c r="G1152" s="1">
        <v>0.0</v>
      </c>
      <c r="H1152" s="1">
        <v>12.53</v>
      </c>
      <c r="I1152" s="1">
        <v>-5.5398</v>
      </c>
      <c r="J1152" s="1">
        <v>0.19806</v>
      </c>
      <c r="K1152" s="1">
        <v>0.076294</v>
      </c>
      <c r="L1152" s="1">
        <v>12.697</v>
      </c>
      <c r="M1152" s="1">
        <v>-0.28922</v>
      </c>
      <c r="N1152" s="1">
        <v>270.76</v>
      </c>
      <c r="O1152" s="1">
        <v>709.85</v>
      </c>
      <c r="P1152" s="1">
        <v>515.92</v>
      </c>
      <c r="Q1152" s="1">
        <v>21.298</v>
      </c>
      <c r="R1152" s="1">
        <v>111.76</v>
      </c>
      <c r="S1152" s="1">
        <v>111.76</v>
      </c>
      <c r="T1152" s="1">
        <v>502.65</v>
      </c>
      <c r="U1152" s="1">
        <v>423.91</v>
      </c>
      <c r="V1152" s="1">
        <v>33.963</v>
      </c>
      <c r="W1152" s="1">
        <v>0.0</v>
      </c>
      <c r="X1152" s="1">
        <v>0.0</v>
      </c>
      <c r="Y1152" s="1">
        <v>-0.81558</v>
      </c>
      <c r="Z1152" s="1">
        <v>-1.6888</v>
      </c>
      <c r="AA1152" s="1">
        <v>1.7618</v>
      </c>
      <c r="AB1152" s="1">
        <v>-3.3013</v>
      </c>
      <c r="AC1152" s="1">
        <v>1.9063</v>
      </c>
      <c r="AD1152" s="1">
        <v>1.9374</v>
      </c>
      <c r="AE1152" s="1">
        <v>2.0229</v>
      </c>
      <c r="AF1152" s="1">
        <v>1.6857</v>
      </c>
      <c r="AG1152" s="1">
        <v>56.408</v>
      </c>
      <c r="AH1152" s="1">
        <v>65.543</v>
      </c>
      <c r="AI1152" s="1">
        <v>481.03</v>
      </c>
      <c r="AJ1152" s="1">
        <v>383.96</v>
      </c>
      <c r="AK1152" s="2">
        <f t="shared" si="2"/>
        <v>0.9839475586</v>
      </c>
      <c r="AL1152" s="2">
        <f t="shared" ref="AL1152:AM1152" si="1153">D1152*360</f>
        <v>58.9104</v>
      </c>
      <c r="AM1152" s="2">
        <f t="shared" si="1153"/>
        <v>67.0824</v>
      </c>
      <c r="AN1152" s="2">
        <f t="shared" si="4"/>
        <v>71.3016</v>
      </c>
    </row>
    <row r="1153">
      <c r="A1153" s="1">
        <v>5.76</v>
      </c>
      <c r="B1153" s="1">
        <v>110.0</v>
      </c>
      <c r="C1153" s="1">
        <v>590.0</v>
      </c>
      <c r="D1153" s="1">
        <v>0.16185</v>
      </c>
      <c r="E1153" s="1">
        <v>0.19626</v>
      </c>
      <c r="F1153" s="1">
        <v>0.15752</v>
      </c>
      <c r="G1153" s="1">
        <v>0.0</v>
      </c>
      <c r="H1153" s="1">
        <v>12.553</v>
      </c>
      <c r="I1153" s="1">
        <v>-5.5398</v>
      </c>
      <c r="J1153" s="1">
        <v>0.19745</v>
      </c>
      <c r="K1153" s="1">
        <v>0.061035</v>
      </c>
      <c r="L1153" s="1">
        <v>12.692</v>
      </c>
      <c r="M1153" s="1">
        <v>-0.23649</v>
      </c>
      <c r="N1153" s="1">
        <v>270.85</v>
      </c>
      <c r="O1153" s="1">
        <v>711.31</v>
      </c>
      <c r="P1153" s="1">
        <v>515.84</v>
      </c>
      <c r="Q1153" s="1">
        <v>23.191</v>
      </c>
      <c r="R1153" s="1">
        <v>111.76</v>
      </c>
      <c r="S1153" s="1">
        <v>111.76</v>
      </c>
      <c r="T1153" s="1">
        <v>483.14</v>
      </c>
      <c r="U1153" s="1">
        <v>418.57</v>
      </c>
      <c r="V1153" s="1">
        <v>28.386</v>
      </c>
      <c r="W1153" s="1">
        <v>0.0</v>
      </c>
      <c r="X1153" s="1">
        <v>0.0</v>
      </c>
      <c r="Y1153" s="1">
        <v>-0.23509</v>
      </c>
      <c r="Z1153" s="1">
        <v>-1.7038</v>
      </c>
      <c r="AA1153" s="1">
        <v>0.59857</v>
      </c>
      <c r="AB1153" s="1">
        <v>-3.2629</v>
      </c>
      <c r="AC1153" s="1">
        <v>1.9893</v>
      </c>
      <c r="AD1153" s="1">
        <v>1.7712</v>
      </c>
      <c r="AE1153" s="1">
        <v>2.0229</v>
      </c>
      <c r="AF1153" s="1">
        <v>1.6857</v>
      </c>
      <c r="AG1153" s="1">
        <v>56.328</v>
      </c>
      <c r="AH1153" s="1">
        <v>67.988</v>
      </c>
      <c r="AI1153" s="1">
        <v>481.03</v>
      </c>
      <c r="AJ1153" s="1">
        <v>383.96</v>
      </c>
      <c r="AK1153" s="2">
        <f t="shared" si="2"/>
        <v>1.123136856</v>
      </c>
      <c r="AL1153" s="2">
        <f t="shared" ref="AL1153:AM1153" si="1154">D1153*360</f>
        <v>58.266</v>
      </c>
      <c r="AM1153" s="2">
        <f t="shared" si="1154"/>
        <v>70.6536</v>
      </c>
      <c r="AN1153" s="2">
        <f t="shared" si="4"/>
        <v>71.082</v>
      </c>
    </row>
    <row r="1154">
      <c r="A1154" s="1">
        <v>5.765</v>
      </c>
      <c r="B1154" s="1">
        <v>111.0</v>
      </c>
      <c r="C1154" s="1">
        <v>590.0</v>
      </c>
      <c r="D1154" s="1">
        <v>0.16321</v>
      </c>
      <c r="E1154" s="1">
        <v>0.18802</v>
      </c>
      <c r="F1154" s="1">
        <v>0.15752</v>
      </c>
      <c r="G1154" s="1">
        <v>0.0</v>
      </c>
      <c r="H1154" s="1">
        <v>12.553</v>
      </c>
      <c r="I1154" s="1">
        <v>-5.4881</v>
      </c>
      <c r="J1154" s="1">
        <v>0.19745</v>
      </c>
      <c r="K1154" s="1">
        <v>0.061035</v>
      </c>
      <c r="L1154" s="1">
        <v>12.692</v>
      </c>
      <c r="M1154" s="1">
        <v>-0.23649</v>
      </c>
      <c r="N1154" s="1">
        <v>270.92</v>
      </c>
      <c r="O1154" s="1">
        <v>710.24</v>
      </c>
      <c r="P1154" s="1">
        <v>517.0</v>
      </c>
      <c r="Q1154" s="1">
        <v>22.017</v>
      </c>
      <c r="R1154" s="1">
        <v>111.76</v>
      </c>
      <c r="S1154" s="1">
        <v>111.76</v>
      </c>
      <c r="T1154" s="1">
        <v>495.28</v>
      </c>
      <c r="U1154" s="1">
        <v>412.37</v>
      </c>
      <c r="V1154" s="1">
        <v>27.926</v>
      </c>
      <c r="W1154" s="1">
        <v>0.0</v>
      </c>
      <c r="X1154" s="1">
        <v>0.0</v>
      </c>
      <c r="Y1154" s="1">
        <v>-0.5921</v>
      </c>
      <c r="Z1154" s="1">
        <v>-1.7191</v>
      </c>
      <c r="AA1154" s="1">
        <v>0.49774</v>
      </c>
      <c r="AB1154" s="1">
        <v>-3.2363</v>
      </c>
      <c r="AC1154" s="1">
        <v>1.9383</v>
      </c>
      <c r="AD1154" s="1">
        <v>1.7568</v>
      </c>
      <c r="AE1154" s="1">
        <v>2.0229</v>
      </c>
      <c r="AF1154" s="1">
        <v>1.6857</v>
      </c>
      <c r="AG1154" s="1">
        <v>56.444</v>
      </c>
      <c r="AH1154" s="1">
        <v>64.948</v>
      </c>
      <c r="AI1154" s="1">
        <v>481.03</v>
      </c>
      <c r="AJ1154" s="1">
        <v>383.96</v>
      </c>
      <c r="AK1154" s="2">
        <f t="shared" si="2"/>
        <v>1.103312842</v>
      </c>
      <c r="AL1154" s="2">
        <f t="shared" ref="AL1154:AM1154" si="1155">D1154*360</f>
        <v>58.7556</v>
      </c>
      <c r="AM1154" s="2">
        <f t="shared" si="1155"/>
        <v>67.6872</v>
      </c>
      <c r="AN1154" s="2">
        <f t="shared" si="4"/>
        <v>71.082</v>
      </c>
    </row>
    <row r="1155">
      <c r="A1155" s="1">
        <v>5.77</v>
      </c>
      <c r="B1155" s="1">
        <v>111.0</v>
      </c>
      <c r="C1155" s="1">
        <v>590.0</v>
      </c>
      <c r="D1155" s="1">
        <v>0.16392</v>
      </c>
      <c r="E1155" s="1">
        <v>0.18435</v>
      </c>
      <c r="F1155" s="1">
        <v>0.15752</v>
      </c>
      <c r="G1155" s="1">
        <v>0.0</v>
      </c>
      <c r="H1155" s="1">
        <v>12.578</v>
      </c>
      <c r="I1155" s="1">
        <v>-5.4881</v>
      </c>
      <c r="J1155" s="1">
        <v>0.19683</v>
      </c>
      <c r="K1155" s="1">
        <v>0.061035</v>
      </c>
      <c r="L1155" s="1">
        <v>12.724</v>
      </c>
      <c r="M1155" s="1">
        <v>-0.17514</v>
      </c>
      <c r="N1155" s="1">
        <v>270.06</v>
      </c>
      <c r="O1155" s="1">
        <v>703.37</v>
      </c>
      <c r="P1155" s="1">
        <v>515.22</v>
      </c>
      <c r="Q1155" s="1">
        <v>22.13</v>
      </c>
      <c r="R1155" s="1">
        <v>111.76</v>
      </c>
      <c r="S1155" s="1">
        <v>111.76</v>
      </c>
      <c r="T1155" s="1">
        <v>492.7</v>
      </c>
      <c r="U1155" s="1">
        <v>411.13</v>
      </c>
      <c r="V1155" s="1">
        <v>35.101</v>
      </c>
      <c r="W1155" s="1">
        <v>0.0</v>
      </c>
      <c r="X1155" s="1">
        <v>0.0</v>
      </c>
      <c r="Y1155" s="1">
        <v>-0.55747</v>
      </c>
      <c r="Z1155" s="1">
        <v>-1.7389</v>
      </c>
      <c r="AA1155" s="1">
        <v>1.9873</v>
      </c>
      <c r="AB1155" s="1">
        <v>-3.2187</v>
      </c>
      <c r="AC1155" s="1">
        <v>1.9432</v>
      </c>
      <c r="AD1155" s="1">
        <v>1.9696</v>
      </c>
      <c r="AE1155" s="1">
        <v>2.0229</v>
      </c>
      <c r="AF1155" s="1">
        <v>1.6857</v>
      </c>
      <c r="AG1155" s="1">
        <v>56.713</v>
      </c>
      <c r="AH1155" s="1">
        <v>65.133</v>
      </c>
      <c r="AI1155" s="1">
        <v>481.03</v>
      </c>
      <c r="AJ1155" s="1">
        <v>383.96</v>
      </c>
      <c r="AK1155" s="2">
        <f t="shared" si="2"/>
        <v>0.9865962632</v>
      </c>
      <c r="AL1155" s="2">
        <f t="shared" ref="AL1155:AM1155" si="1156">D1155*360</f>
        <v>59.0112</v>
      </c>
      <c r="AM1155" s="2">
        <f t="shared" si="1156"/>
        <v>66.366</v>
      </c>
      <c r="AN1155" s="2">
        <f t="shared" si="4"/>
        <v>70.8588</v>
      </c>
    </row>
    <row r="1156">
      <c r="A1156" s="1">
        <v>5.775</v>
      </c>
      <c r="B1156" s="1">
        <v>111.0</v>
      </c>
      <c r="C1156" s="1">
        <v>590.0</v>
      </c>
      <c r="D1156" s="1">
        <v>0.16314</v>
      </c>
      <c r="E1156" s="1">
        <v>0.19269</v>
      </c>
      <c r="F1156" s="1">
        <v>0.15752</v>
      </c>
      <c r="G1156" s="1">
        <v>0.0</v>
      </c>
      <c r="H1156" s="1">
        <v>12.578</v>
      </c>
      <c r="I1156" s="1">
        <v>-6.2868</v>
      </c>
      <c r="J1156" s="1">
        <v>0.19683</v>
      </c>
      <c r="K1156" s="1">
        <v>0.061035</v>
      </c>
      <c r="L1156" s="1">
        <v>12.724</v>
      </c>
      <c r="M1156" s="1">
        <v>-0.17514</v>
      </c>
      <c r="N1156" s="1">
        <v>271.6</v>
      </c>
      <c r="O1156" s="1">
        <v>708.87</v>
      </c>
      <c r="P1156" s="1">
        <v>515.26</v>
      </c>
      <c r="Q1156" s="1">
        <v>22.1</v>
      </c>
      <c r="R1156" s="1">
        <v>111.76</v>
      </c>
      <c r="S1156" s="1">
        <v>111.76</v>
      </c>
      <c r="T1156" s="1">
        <v>492.56</v>
      </c>
      <c r="U1156" s="1">
        <v>423.67</v>
      </c>
      <c r="V1156" s="1">
        <v>30.249</v>
      </c>
      <c r="W1156" s="1">
        <v>0.0</v>
      </c>
      <c r="X1156" s="1">
        <v>0.0</v>
      </c>
      <c r="Y1156" s="1">
        <v>-0.56666</v>
      </c>
      <c r="Z1156" s="1">
        <v>-1.741</v>
      </c>
      <c r="AA1156" s="1">
        <v>0.99883</v>
      </c>
      <c r="AB1156" s="1">
        <v>-3.2048</v>
      </c>
      <c r="AC1156" s="1">
        <v>1.9419</v>
      </c>
      <c r="AD1156" s="1">
        <v>1.8284</v>
      </c>
      <c r="AE1156" s="1">
        <v>2.0229</v>
      </c>
      <c r="AF1156" s="1">
        <v>1.6857</v>
      </c>
      <c r="AG1156" s="1">
        <v>56.424</v>
      </c>
      <c r="AH1156" s="1">
        <v>67.163</v>
      </c>
      <c r="AI1156" s="1">
        <v>481.03</v>
      </c>
      <c r="AJ1156" s="1">
        <v>383.96</v>
      </c>
      <c r="AK1156" s="2">
        <f t="shared" si="2"/>
        <v>1.062076132</v>
      </c>
      <c r="AL1156" s="2">
        <f t="shared" ref="AL1156:AM1156" si="1157">D1156*360</f>
        <v>58.7304</v>
      </c>
      <c r="AM1156" s="2">
        <f t="shared" si="1157"/>
        <v>69.3684</v>
      </c>
      <c r="AN1156" s="2">
        <f t="shared" si="4"/>
        <v>70.8588</v>
      </c>
    </row>
    <row r="1157">
      <c r="A1157" s="1">
        <v>5.78</v>
      </c>
      <c r="B1157" s="1">
        <v>112.0</v>
      </c>
      <c r="C1157" s="1">
        <v>590.0</v>
      </c>
      <c r="D1157" s="1">
        <v>0.16377</v>
      </c>
      <c r="E1157" s="1">
        <v>0.18643</v>
      </c>
      <c r="F1157" s="1">
        <v>0.15752</v>
      </c>
      <c r="G1157" s="1">
        <v>0.0</v>
      </c>
      <c r="H1157" s="1">
        <v>12.55</v>
      </c>
      <c r="I1157" s="1">
        <v>-6.2868</v>
      </c>
      <c r="J1157" s="1">
        <v>0.19626</v>
      </c>
      <c r="K1157" s="1">
        <v>0.061035</v>
      </c>
      <c r="L1157" s="1">
        <v>12.694</v>
      </c>
      <c r="M1157" s="1">
        <v>-0.52257</v>
      </c>
      <c r="N1157" s="1">
        <v>267.99</v>
      </c>
      <c r="O1157" s="1">
        <v>708.33</v>
      </c>
      <c r="P1157" s="1">
        <v>514.47</v>
      </c>
      <c r="Q1157" s="1">
        <v>21.381</v>
      </c>
      <c r="R1157" s="1">
        <v>111.76</v>
      </c>
      <c r="S1157" s="1">
        <v>111.76</v>
      </c>
      <c r="T1157" s="1">
        <v>495.97</v>
      </c>
      <c r="U1157" s="1">
        <v>414.99</v>
      </c>
      <c r="V1157" s="1">
        <v>31.55</v>
      </c>
      <c r="W1157" s="1">
        <v>0.0</v>
      </c>
      <c r="X1157" s="1">
        <v>0.0</v>
      </c>
      <c r="Y1157" s="1">
        <v>-0.78945</v>
      </c>
      <c r="Z1157" s="1">
        <v>-1.7577</v>
      </c>
      <c r="AA1157" s="1">
        <v>1.2713</v>
      </c>
      <c r="AB1157" s="1">
        <v>-3.1708</v>
      </c>
      <c r="AC1157" s="1">
        <v>1.9101</v>
      </c>
      <c r="AD1157" s="1">
        <v>1.8673</v>
      </c>
      <c r="AE1157" s="1">
        <v>2.0229</v>
      </c>
      <c r="AF1157" s="1">
        <v>1.6857</v>
      </c>
      <c r="AG1157" s="1">
        <v>56.411</v>
      </c>
      <c r="AH1157" s="1">
        <v>65.216</v>
      </c>
      <c r="AI1157" s="1">
        <v>481.03</v>
      </c>
      <c r="AJ1157" s="1">
        <v>383.96</v>
      </c>
      <c r="AK1157" s="2">
        <f t="shared" si="2"/>
        <v>1.022920795</v>
      </c>
      <c r="AL1157" s="2">
        <f t="shared" ref="AL1157:AM1157" si="1158">D1157*360</f>
        <v>58.9572</v>
      </c>
      <c r="AM1157" s="2">
        <f t="shared" si="1158"/>
        <v>67.1148</v>
      </c>
      <c r="AN1157" s="2">
        <f t="shared" si="4"/>
        <v>70.6536</v>
      </c>
    </row>
    <row r="1158">
      <c r="A1158" s="1">
        <v>5.785</v>
      </c>
      <c r="B1158" s="1">
        <v>112.0</v>
      </c>
      <c r="C1158" s="1">
        <v>590.0</v>
      </c>
      <c r="D1158" s="1">
        <v>0.16293</v>
      </c>
      <c r="E1158" s="1">
        <v>0.18507</v>
      </c>
      <c r="F1158" s="1">
        <v>0.15752</v>
      </c>
      <c r="G1158" s="1">
        <v>0.0</v>
      </c>
      <c r="H1158" s="1">
        <v>12.55</v>
      </c>
      <c r="I1158" s="1">
        <v>-6.8203</v>
      </c>
      <c r="J1158" s="1">
        <v>0.19626</v>
      </c>
      <c r="K1158" s="1">
        <v>0.061035</v>
      </c>
      <c r="L1158" s="1">
        <v>12.694</v>
      </c>
      <c r="M1158" s="1">
        <v>-0.52257</v>
      </c>
      <c r="N1158" s="1">
        <v>269.25</v>
      </c>
      <c r="O1158" s="1">
        <v>706.9</v>
      </c>
      <c r="P1158" s="1">
        <v>514.93</v>
      </c>
      <c r="Q1158" s="1">
        <v>22.75</v>
      </c>
      <c r="R1158" s="1">
        <v>111.76</v>
      </c>
      <c r="S1158" s="1">
        <v>111.76</v>
      </c>
      <c r="T1158" s="1">
        <v>497.21</v>
      </c>
      <c r="U1158" s="1">
        <v>411.62</v>
      </c>
      <c r="V1158" s="1">
        <v>30.785</v>
      </c>
      <c r="W1158" s="1">
        <v>0.0</v>
      </c>
      <c r="X1158" s="1">
        <v>0.0</v>
      </c>
      <c r="Y1158" s="1">
        <v>-0.36811</v>
      </c>
      <c r="Z1158" s="1">
        <v>-1.7782</v>
      </c>
      <c r="AA1158" s="1">
        <v>1.1118</v>
      </c>
      <c r="AB1158" s="1">
        <v>-3.1355</v>
      </c>
      <c r="AC1158" s="1">
        <v>1.9703</v>
      </c>
      <c r="AD1158" s="1">
        <v>1.8445</v>
      </c>
      <c r="AE1158" s="1">
        <v>2.0229</v>
      </c>
      <c r="AF1158" s="1">
        <v>1.6857</v>
      </c>
      <c r="AG1158" s="1">
        <v>56.51</v>
      </c>
      <c r="AH1158" s="1">
        <v>64.601</v>
      </c>
      <c r="AI1158" s="1">
        <v>481.03</v>
      </c>
      <c r="AJ1158" s="1">
        <v>383.96</v>
      </c>
      <c r="AK1158" s="2">
        <f t="shared" si="2"/>
        <v>1.068202765</v>
      </c>
      <c r="AL1158" s="2">
        <f t="shared" ref="AL1158:AM1158" si="1159">D1158*360</f>
        <v>58.6548</v>
      </c>
      <c r="AM1158" s="2">
        <f t="shared" si="1159"/>
        <v>66.6252</v>
      </c>
      <c r="AN1158" s="2">
        <f t="shared" si="4"/>
        <v>70.6536</v>
      </c>
    </row>
    <row r="1159">
      <c r="A1159" s="1">
        <v>5.79</v>
      </c>
      <c r="B1159" s="1">
        <v>112.0</v>
      </c>
      <c r="C1159" s="1">
        <v>590.0</v>
      </c>
      <c r="D1159" s="1">
        <v>0.16295</v>
      </c>
      <c r="E1159" s="1">
        <v>0.19215</v>
      </c>
      <c r="F1159" s="1">
        <v>0.15752</v>
      </c>
      <c r="G1159" s="1">
        <v>0.0</v>
      </c>
      <c r="H1159" s="1">
        <v>12.518</v>
      </c>
      <c r="I1159" s="1">
        <v>-6.8203</v>
      </c>
      <c r="J1159" s="1">
        <v>0.19567</v>
      </c>
      <c r="K1159" s="1">
        <v>0.061035</v>
      </c>
      <c r="L1159" s="1">
        <v>12.697</v>
      </c>
      <c r="M1159" s="1">
        <v>-0.44168</v>
      </c>
      <c r="N1159" s="1">
        <v>275.41</v>
      </c>
      <c r="O1159" s="1">
        <v>707.58</v>
      </c>
      <c r="P1159" s="1">
        <v>513.77</v>
      </c>
      <c r="Q1159" s="1">
        <v>22.437</v>
      </c>
      <c r="R1159" s="1">
        <v>111.69</v>
      </c>
      <c r="S1159" s="1">
        <v>111.69</v>
      </c>
      <c r="T1159" s="1">
        <v>492.0</v>
      </c>
      <c r="U1159" s="1">
        <v>422.17</v>
      </c>
      <c r="V1159" s="1">
        <v>29.871</v>
      </c>
      <c r="W1159" s="1">
        <v>0.0</v>
      </c>
      <c r="X1159" s="1">
        <v>0.0</v>
      </c>
      <c r="Y1159" s="1">
        <v>-0.4604</v>
      </c>
      <c r="Z1159" s="1">
        <v>-1.7908</v>
      </c>
      <c r="AA1159" s="1">
        <v>0.91865</v>
      </c>
      <c r="AB1159" s="1">
        <v>-3.1012</v>
      </c>
      <c r="AC1159" s="1">
        <v>1.9571</v>
      </c>
      <c r="AD1159" s="1">
        <v>1.8169</v>
      </c>
      <c r="AE1159" s="1">
        <v>2.0229</v>
      </c>
      <c r="AF1159" s="1">
        <v>1.6857</v>
      </c>
      <c r="AG1159" s="1">
        <v>56.41</v>
      </c>
      <c r="AH1159" s="1">
        <v>66.992</v>
      </c>
      <c r="AI1159" s="1">
        <v>480.94</v>
      </c>
      <c r="AJ1159" s="1">
        <v>383.96</v>
      </c>
      <c r="AK1159" s="2">
        <f t="shared" si="2"/>
        <v>1.077164401</v>
      </c>
      <c r="AL1159" s="2">
        <f t="shared" ref="AL1159:AM1159" si="1160">D1159*360</f>
        <v>58.662</v>
      </c>
      <c r="AM1159" s="2">
        <f t="shared" si="1160"/>
        <v>69.174</v>
      </c>
      <c r="AN1159" s="2">
        <f t="shared" si="4"/>
        <v>70.4412</v>
      </c>
    </row>
    <row r="1160">
      <c r="A1160" s="1">
        <v>5.795</v>
      </c>
      <c r="B1160" s="1">
        <v>113.0</v>
      </c>
      <c r="C1160" s="1">
        <v>590.0</v>
      </c>
      <c r="D1160" s="1">
        <v>0.16305</v>
      </c>
      <c r="E1160" s="1">
        <v>0.19343</v>
      </c>
      <c r="F1160" s="1">
        <v>0.15752</v>
      </c>
      <c r="G1160" s="1">
        <v>0.0</v>
      </c>
      <c r="H1160" s="1">
        <v>12.518</v>
      </c>
      <c r="I1160" s="1">
        <v>-6.5362</v>
      </c>
      <c r="J1160" s="1">
        <v>0.19567</v>
      </c>
      <c r="K1160" s="1">
        <v>0.061035</v>
      </c>
      <c r="L1160" s="1">
        <v>12.697</v>
      </c>
      <c r="M1160" s="1">
        <v>-0.44168</v>
      </c>
      <c r="N1160" s="1">
        <v>270.06</v>
      </c>
      <c r="O1160" s="1">
        <v>706.83</v>
      </c>
      <c r="P1160" s="1">
        <v>515.16</v>
      </c>
      <c r="Q1160" s="1">
        <v>22.715</v>
      </c>
      <c r="R1160" s="1">
        <v>111.69</v>
      </c>
      <c r="S1160" s="1">
        <v>111.69</v>
      </c>
      <c r="T1160" s="1">
        <v>492.99</v>
      </c>
      <c r="U1160" s="1">
        <v>420.42</v>
      </c>
      <c r="V1160" s="1">
        <v>25.578</v>
      </c>
      <c r="W1160" s="1">
        <v>0.0</v>
      </c>
      <c r="X1160" s="1">
        <v>0.0</v>
      </c>
      <c r="Y1160" s="1">
        <v>-0.37583</v>
      </c>
      <c r="Z1160" s="1">
        <v>-1.8009</v>
      </c>
      <c r="AA1160" s="1">
        <v>-0.030653</v>
      </c>
      <c r="AB1160" s="1">
        <v>-3.0857</v>
      </c>
      <c r="AC1160" s="1">
        <v>1.9692</v>
      </c>
      <c r="AD1160" s="1">
        <v>1.6813</v>
      </c>
      <c r="AE1160" s="1">
        <v>2.0229</v>
      </c>
      <c r="AF1160" s="1">
        <v>1.6857</v>
      </c>
      <c r="AG1160" s="1">
        <v>56.521</v>
      </c>
      <c r="AH1160" s="1">
        <v>66.519</v>
      </c>
      <c r="AI1160" s="1">
        <v>480.94</v>
      </c>
      <c r="AJ1160" s="1">
        <v>383.96</v>
      </c>
      <c r="AK1160" s="2">
        <f t="shared" si="2"/>
        <v>1.171236543</v>
      </c>
      <c r="AL1160" s="2">
        <f t="shared" ref="AL1160:AM1160" si="1161">D1160*360</f>
        <v>58.698</v>
      </c>
      <c r="AM1160" s="2">
        <f t="shared" si="1161"/>
        <v>69.6348</v>
      </c>
      <c r="AN1160" s="2">
        <f t="shared" si="4"/>
        <v>70.4412</v>
      </c>
    </row>
    <row r="1161">
      <c r="A1161" s="1">
        <v>5.8</v>
      </c>
      <c r="B1161" s="1">
        <v>113.0</v>
      </c>
      <c r="C1161" s="1">
        <v>590.0</v>
      </c>
      <c r="D1161" s="1">
        <v>0.16361</v>
      </c>
      <c r="E1161" s="1">
        <v>0.19205</v>
      </c>
      <c r="F1161" s="1">
        <v>0.15752</v>
      </c>
      <c r="G1161" s="1">
        <v>0.0</v>
      </c>
      <c r="H1161" s="1">
        <v>12.518</v>
      </c>
      <c r="I1161" s="1">
        <v>-6.5362</v>
      </c>
      <c r="J1161" s="1">
        <v>0.19504</v>
      </c>
      <c r="K1161" s="1">
        <v>0.061035</v>
      </c>
      <c r="L1161" s="1">
        <v>12.69</v>
      </c>
      <c r="M1161" s="1">
        <v>-0.12244</v>
      </c>
      <c r="N1161" s="1">
        <v>274.1</v>
      </c>
      <c r="O1161" s="1">
        <v>706.46</v>
      </c>
      <c r="P1161" s="1">
        <v>516.77</v>
      </c>
      <c r="Q1161" s="1">
        <v>22.446</v>
      </c>
      <c r="R1161" s="1">
        <v>111.69</v>
      </c>
      <c r="S1161" s="1">
        <v>111.69</v>
      </c>
      <c r="T1161" s="1">
        <v>491.09</v>
      </c>
      <c r="U1161" s="1">
        <v>416.88</v>
      </c>
      <c r="V1161" s="1">
        <v>26.391</v>
      </c>
      <c r="W1161" s="1">
        <v>0.0</v>
      </c>
      <c r="X1161" s="1">
        <v>0.0</v>
      </c>
      <c r="Y1161" s="1">
        <v>-0.45794</v>
      </c>
      <c r="Z1161" s="1">
        <v>-1.8143</v>
      </c>
      <c r="AA1161" s="1">
        <v>0.15478</v>
      </c>
      <c r="AB1161" s="1">
        <v>-3.0461</v>
      </c>
      <c r="AC1161" s="1">
        <v>1.9574</v>
      </c>
      <c r="AD1161" s="1">
        <v>1.7078</v>
      </c>
      <c r="AE1161" s="1">
        <v>2.0229</v>
      </c>
      <c r="AF1161" s="1">
        <v>1.6857</v>
      </c>
      <c r="AG1161" s="1">
        <v>56.626</v>
      </c>
      <c r="AH1161" s="1">
        <v>66.247</v>
      </c>
      <c r="AI1161" s="1">
        <v>480.94</v>
      </c>
      <c r="AJ1161" s="1">
        <v>383.96</v>
      </c>
      <c r="AK1161" s="2">
        <f t="shared" si="2"/>
        <v>1.146152945</v>
      </c>
      <c r="AL1161" s="2">
        <f t="shared" ref="AL1161:AM1161" si="1162">D1161*360</f>
        <v>58.8996</v>
      </c>
      <c r="AM1161" s="2">
        <f t="shared" si="1162"/>
        <v>69.138</v>
      </c>
      <c r="AN1161" s="2">
        <f t="shared" si="4"/>
        <v>70.2144</v>
      </c>
    </row>
    <row r="1162">
      <c r="A1162" s="1">
        <v>5.805</v>
      </c>
      <c r="B1162" s="1">
        <v>113.0</v>
      </c>
      <c r="C1162" s="1">
        <v>590.0</v>
      </c>
      <c r="D1162" s="1">
        <v>0.162</v>
      </c>
      <c r="E1162" s="1">
        <v>0.18938</v>
      </c>
      <c r="F1162" s="1">
        <v>0.15759</v>
      </c>
      <c r="G1162" s="1">
        <v>-0.015259</v>
      </c>
      <c r="H1162" s="1">
        <v>12.5</v>
      </c>
      <c r="I1162" s="1">
        <v>-6.9958</v>
      </c>
      <c r="J1162" s="1">
        <v>0.19504</v>
      </c>
      <c r="K1162" s="1">
        <v>0.061035</v>
      </c>
      <c r="L1162" s="1">
        <v>12.69</v>
      </c>
      <c r="M1162" s="1">
        <v>-0.12244</v>
      </c>
      <c r="N1162" s="1">
        <v>270.18</v>
      </c>
      <c r="O1162" s="1">
        <v>710.55</v>
      </c>
      <c r="P1162" s="1">
        <v>514.86</v>
      </c>
      <c r="Q1162" s="1">
        <v>23.369</v>
      </c>
      <c r="R1162" s="1">
        <v>111.69</v>
      </c>
      <c r="S1162" s="1">
        <v>111.69</v>
      </c>
      <c r="T1162" s="1">
        <v>493.3</v>
      </c>
      <c r="U1162" s="1">
        <v>416.11</v>
      </c>
      <c r="V1162" s="1">
        <v>28.557</v>
      </c>
      <c r="W1162" s="1">
        <v>0.0</v>
      </c>
      <c r="X1162" s="1">
        <v>0.0</v>
      </c>
      <c r="Y1162" s="1">
        <v>-0.17878</v>
      </c>
      <c r="Z1162" s="1">
        <v>-1.8287</v>
      </c>
      <c r="AA1162" s="1">
        <v>0.6358</v>
      </c>
      <c r="AB1162" s="1">
        <v>-3.0381</v>
      </c>
      <c r="AC1162" s="1">
        <v>1.9973</v>
      </c>
      <c r="AD1162" s="1">
        <v>1.7765</v>
      </c>
      <c r="AE1162" s="1">
        <v>2.0229</v>
      </c>
      <c r="AF1162" s="1">
        <v>1.6857</v>
      </c>
      <c r="AG1162" s="1">
        <v>56.313</v>
      </c>
      <c r="AH1162" s="1">
        <v>65.776</v>
      </c>
      <c r="AI1162" s="1">
        <v>480.94</v>
      </c>
      <c r="AJ1162" s="1">
        <v>383.96</v>
      </c>
      <c r="AK1162" s="2">
        <f t="shared" si="2"/>
        <v>1.124289333</v>
      </c>
      <c r="AL1162" s="2">
        <f t="shared" ref="AL1162:AM1162" si="1163">D1162*360</f>
        <v>58.32</v>
      </c>
      <c r="AM1162" s="2">
        <f t="shared" si="1163"/>
        <v>68.1768</v>
      </c>
      <c r="AN1162" s="2">
        <f t="shared" si="4"/>
        <v>70.2144</v>
      </c>
    </row>
    <row r="1163">
      <c r="A1163" s="1">
        <v>5.81</v>
      </c>
      <c r="B1163" s="1">
        <v>114.0</v>
      </c>
      <c r="C1163" s="1">
        <v>590.0</v>
      </c>
      <c r="D1163" s="1">
        <v>0.16433</v>
      </c>
      <c r="E1163" s="1">
        <v>0.18642</v>
      </c>
      <c r="F1163" s="1">
        <v>0.15759</v>
      </c>
      <c r="G1163" s="1">
        <v>-0.015259</v>
      </c>
      <c r="H1163" s="1">
        <v>12.5</v>
      </c>
      <c r="I1163" s="1">
        <v>-6.9958</v>
      </c>
      <c r="J1163" s="1">
        <v>0.19456</v>
      </c>
      <c r="K1163" s="1">
        <v>0.030518</v>
      </c>
      <c r="L1163" s="1">
        <v>12.669</v>
      </c>
      <c r="M1163" s="1">
        <v>-0.031848</v>
      </c>
      <c r="N1163" s="1">
        <v>271.99</v>
      </c>
      <c r="O1163" s="1">
        <v>706.21</v>
      </c>
      <c r="P1163" s="1">
        <v>516.37</v>
      </c>
      <c r="Q1163" s="1">
        <v>21.695</v>
      </c>
      <c r="R1163" s="1">
        <v>111.69</v>
      </c>
      <c r="S1163" s="1">
        <v>111.69</v>
      </c>
      <c r="T1163" s="1">
        <v>505.0</v>
      </c>
      <c r="U1163" s="1">
        <v>429.32</v>
      </c>
      <c r="V1163" s="1">
        <v>34.767</v>
      </c>
      <c r="W1163" s="1">
        <v>0.0</v>
      </c>
      <c r="X1163" s="1">
        <v>0.0</v>
      </c>
      <c r="Y1163" s="1">
        <v>-0.68889</v>
      </c>
      <c r="Z1163" s="1">
        <v>-1.8524</v>
      </c>
      <c r="AA1163" s="1">
        <v>1.9215</v>
      </c>
      <c r="AB1163" s="1">
        <v>-3.0208</v>
      </c>
      <c r="AC1163" s="1">
        <v>1.9244</v>
      </c>
      <c r="AD1163" s="1">
        <v>1.9602</v>
      </c>
      <c r="AE1163" s="1">
        <v>2.0229</v>
      </c>
      <c r="AF1163" s="1">
        <v>1.6857</v>
      </c>
      <c r="AG1163" s="1">
        <v>56.619</v>
      </c>
      <c r="AH1163" s="1">
        <v>66.011</v>
      </c>
      <c r="AI1163" s="1">
        <v>480.94</v>
      </c>
      <c r="AJ1163" s="1">
        <v>383.96</v>
      </c>
      <c r="AK1163" s="2">
        <f t="shared" si="2"/>
        <v>0.9817365575</v>
      </c>
      <c r="AL1163" s="2">
        <f t="shared" ref="AL1163:AM1163" si="1164">D1163*360</f>
        <v>59.1588</v>
      </c>
      <c r="AM1163" s="2">
        <f t="shared" si="1164"/>
        <v>67.1112</v>
      </c>
      <c r="AN1163" s="2">
        <f t="shared" si="4"/>
        <v>70.0416</v>
      </c>
    </row>
    <row r="1164">
      <c r="A1164" s="1">
        <v>5.815</v>
      </c>
      <c r="B1164" s="1">
        <v>114.0</v>
      </c>
      <c r="C1164" s="1">
        <v>590.0</v>
      </c>
      <c r="D1164" s="1">
        <v>0.1626</v>
      </c>
      <c r="E1164" s="1">
        <v>0.18697</v>
      </c>
      <c r="F1164" s="1">
        <v>0.15765</v>
      </c>
      <c r="G1164" s="1">
        <v>0.0</v>
      </c>
      <c r="H1164" s="1">
        <v>12.514</v>
      </c>
      <c r="I1164" s="1">
        <v>-6.9879</v>
      </c>
      <c r="J1164" s="1">
        <v>0.19456</v>
      </c>
      <c r="K1164" s="1">
        <v>0.030518</v>
      </c>
      <c r="L1164" s="1">
        <v>12.669</v>
      </c>
      <c r="M1164" s="1">
        <v>-0.031848</v>
      </c>
      <c r="N1164" s="1">
        <v>268.27</v>
      </c>
      <c r="O1164" s="1">
        <v>710.3</v>
      </c>
      <c r="P1164" s="1">
        <v>514.16</v>
      </c>
      <c r="Q1164" s="1">
        <v>22.685</v>
      </c>
      <c r="R1164" s="1">
        <v>111.69</v>
      </c>
      <c r="S1164" s="1">
        <v>111.69</v>
      </c>
      <c r="T1164" s="1">
        <v>489.61</v>
      </c>
      <c r="U1164" s="1">
        <v>410.85</v>
      </c>
      <c r="V1164" s="1">
        <v>31.307</v>
      </c>
      <c r="W1164" s="1">
        <v>0.0</v>
      </c>
      <c r="X1164" s="1">
        <v>0.0</v>
      </c>
      <c r="Y1164" s="1">
        <v>-0.38502</v>
      </c>
      <c r="Z1164" s="1">
        <v>-1.8628</v>
      </c>
      <c r="AA1164" s="1">
        <v>1.2209</v>
      </c>
      <c r="AB1164" s="1">
        <v>-2.9918</v>
      </c>
      <c r="AC1164" s="1">
        <v>1.9679</v>
      </c>
      <c r="AD1164" s="1">
        <v>1.8601</v>
      </c>
      <c r="AE1164" s="1">
        <v>2.0229</v>
      </c>
      <c r="AF1164" s="1">
        <v>1.6857</v>
      </c>
      <c r="AG1164" s="1">
        <v>56.289</v>
      </c>
      <c r="AH1164" s="1">
        <v>65.54</v>
      </c>
      <c r="AI1164" s="1">
        <v>480.94</v>
      </c>
      <c r="AJ1164" s="1">
        <v>383.96</v>
      </c>
      <c r="AK1164" s="2">
        <f t="shared" si="2"/>
        <v>1.057953873</v>
      </c>
      <c r="AL1164" s="2">
        <f t="shared" ref="AL1164:AM1164" si="1165">D1164*360</f>
        <v>58.536</v>
      </c>
      <c r="AM1164" s="2">
        <f t="shared" si="1165"/>
        <v>67.3092</v>
      </c>
      <c r="AN1164" s="2">
        <f t="shared" si="4"/>
        <v>70.0416</v>
      </c>
    </row>
    <row r="1165">
      <c r="A1165" s="1">
        <v>5.82</v>
      </c>
      <c r="B1165" s="1">
        <v>114.0</v>
      </c>
      <c r="C1165" s="1">
        <v>590.0</v>
      </c>
      <c r="D1165" s="1">
        <v>0.16349</v>
      </c>
      <c r="E1165" s="1">
        <v>0.18308</v>
      </c>
      <c r="F1165" s="1">
        <v>0.15765</v>
      </c>
      <c r="G1165" s="1">
        <v>0.0</v>
      </c>
      <c r="H1165" s="1">
        <v>12.514</v>
      </c>
      <c r="I1165" s="1">
        <v>-6.9879</v>
      </c>
      <c r="J1165" s="1">
        <v>0.19407</v>
      </c>
      <c r="K1165" s="1">
        <v>0.045776</v>
      </c>
      <c r="L1165" s="1">
        <v>12.676</v>
      </c>
      <c r="M1165" s="1">
        <v>0.14479</v>
      </c>
      <c r="N1165" s="1">
        <v>270.41</v>
      </c>
      <c r="O1165" s="1">
        <v>705.98</v>
      </c>
      <c r="P1165" s="1">
        <v>517.09</v>
      </c>
      <c r="Q1165" s="1">
        <v>22.965</v>
      </c>
      <c r="R1165" s="1">
        <v>111.69</v>
      </c>
      <c r="S1165" s="1">
        <v>111.69</v>
      </c>
      <c r="T1165" s="1">
        <v>508.93</v>
      </c>
      <c r="U1165" s="1">
        <v>423.54</v>
      </c>
      <c r="V1165" s="1">
        <v>33.527</v>
      </c>
      <c r="W1165" s="1">
        <v>0.0</v>
      </c>
      <c r="X1165" s="1">
        <v>0.0</v>
      </c>
      <c r="Y1165" s="1">
        <v>-0.30034</v>
      </c>
      <c r="Z1165" s="1">
        <v>-1.8881</v>
      </c>
      <c r="AA1165" s="1">
        <v>1.6745</v>
      </c>
      <c r="AB1165" s="1">
        <v>-2.9572</v>
      </c>
      <c r="AC1165" s="1">
        <v>1.9799</v>
      </c>
      <c r="AD1165" s="1">
        <v>1.9249</v>
      </c>
      <c r="AE1165" s="1">
        <v>2.0229</v>
      </c>
      <c r="AF1165" s="1">
        <v>1.6857</v>
      </c>
      <c r="AG1165" s="1">
        <v>56.669</v>
      </c>
      <c r="AH1165" s="1">
        <v>64.627</v>
      </c>
      <c r="AI1165" s="1">
        <v>480.94</v>
      </c>
      <c r="AJ1165" s="1">
        <v>383.96</v>
      </c>
      <c r="AK1165" s="2">
        <f t="shared" si="2"/>
        <v>1.028572913</v>
      </c>
      <c r="AL1165" s="2">
        <f t="shared" ref="AL1165:AM1165" si="1166">D1165*360</f>
        <v>58.8564</v>
      </c>
      <c r="AM1165" s="2">
        <f t="shared" si="1166"/>
        <v>65.9088</v>
      </c>
      <c r="AN1165" s="2">
        <f t="shared" si="4"/>
        <v>69.8652</v>
      </c>
    </row>
    <row r="1166">
      <c r="A1166" s="1">
        <v>5.825</v>
      </c>
      <c r="B1166" s="1">
        <v>114.0</v>
      </c>
      <c r="C1166" s="1">
        <v>590.0</v>
      </c>
      <c r="D1166" s="1">
        <v>0.1659</v>
      </c>
      <c r="E1166" s="1">
        <v>0.1871</v>
      </c>
      <c r="F1166" s="1">
        <v>0.15795</v>
      </c>
      <c r="G1166" s="1">
        <v>-0.030518</v>
      </c>
      <c r="H1166" s="1">
        <v>12.525</v>
      </c>
      <c r="I1166" s="1">
        <v>-6.9888</v>
      </c>
      <c r="J1166" s="1">
        <v>0.19407</v>
      </c>
      <c r="K1166" s="1">
        <v>0.045776</v>
      </c>
      <c r="L1166" s="1">
        <v>12.676</v>
      </c>
      <c r="M1166" s="1">
        <v>0.14479</v>
      </c>
      <c r="N1166" s="1">
        <v>271.24</v>
      </c>
      <c r="O1166" s="1">
        <v>704.75</v>
      </c>
      <c r="P1166" s="1">
        <v>518.75</v>
      </c>
      <c r="Q1166" s="1">
        <v>20.744</v>
      </c>
      <c r="R1166" s="1">
        <v>111.69</v>
      </c>
      <c r="S1166" s="1">
        <v>111.69</v>
      </c>
      <c r="T1166" s="1">
        <v>497.75</v>
      </c>
      <c r="U1166" s="1">
        <v>420.15</v>
      </c>
      <c r="V1166" s="1">
        <v>31.67</v>
      </c>
      <c r="W1166" s="1">
        <v>0.0</v>
      </c>
      <c r="X1166" s="1">
        <v>0.0</v>
      </c>
      <c r="Y1166" s="1">
        <v>-0.98748</v>
      </c>
      <c r="Z1166" s="1">
        <v>-1.909</v>
      </c>
      <c r="AA1166" s="1">
        <v>1.2961</v>
      </c>
      <c r="AB1166" s="1">
        <v>-2.937</v>
      </c>
      <c r="AC1166" s="1">
        <v>1.8818</v>
      </c>
      <c r="AD1166" s="1">
        <v>1.8709</v>
      </c>
      <c r="AE1166" s="1">
        <v>2.0229</v>
      </c>
      <c r="AF1166" s="1">
        <v>1.6857</v>
      </c>
      <c r="AG1166" s="1">
        <v>56.827</v>
      </c>
      <c r="AH1166" s="1">
        <v>65.713</v>
      </c>
      <c r="AI1166" s="1">
        <v>480.94</v>
      </c>
      <c r="AJ1166" s="1">
        <v>383.96</v>
      </c>
      <c r="AK1166" s="2">
        <f t="shared" si="2"/>
        <v>1.005826073</v>
      </c>
      <c r="AL1166" s="2">
        <f t="shared" ref="AL1166:AM1166" si="1167">D1166*360</f>
        <v>59.724</v>
      </c>
      <c r="AM1166" s="2">
        <f t="shared" si="1167"/>
        <v>67.356</v>
      </c>
      <c r="AN1166" s="2">
        <f t="shared" si="4"/>
        <v>69.8652</v>
      </c>
    </row>
    <row r="1167">
      <c r="A1167" s="1">
        <v>5.83</v>
      </c>
      <c r="B1167" s="1">
        <v>115.0</v>
      </c>
      <c r="C1167" s="1">
        <v>590.0</v>
      </c>
      <c r="D1167" s="1">
        <v>0.16432</v>
      </c>
      <c r="E1167" s="1">
        <v>0.19413</v>
      </c>
      <c r="F1167" s="1">
        <v>0.15795</v>
      </c>
      <c r="G1167" s="1">
        <v>-0.030518</v>
      </c>
      <c r="H1167" s="1">
        <v>12.525</v>
      </c>
      <c r="I1167" s="1">
        <v>-6.9888</v>
      </c>
      <c r="J1167" s="1">
        <v>0.19373</v>
      </c>
      <c r="K1167" s="1">
        <v>0.030518</v>
      </c>
      <c r="L1167" s="1">
        <v>12.678</v>
      </c>
      <c r="M1167" s="1">
        <v>0.092312</v>
      </c>
      <c r="N1167" s="1">
        <v>272.07</v>
      </c>
      <c r="O1167" s="1">
        <v>711.28</v>
      </c>
      <c r="P1167" s="1">
        <v>516.93</v>
      </c>
      <c r="Q1167" s="1">
        <v>21.132</v>
      </c>
      <c r="R1167" s="1">
        <v>111.69</v>
      </c>
      <c r="S1167" s="1">
        <v>111.69</v>
      </c>
      <c r="T1167" s="1">
        <v>489.68</v>
      </c>
      <c r="U1167" s="1">
        <v>421.04</v>
      </c>
      <c r="V1167" s="1">
        <v>26.76</v>
      </c>
      <c r="W1167" s="1">
        <v>0.0</v>
      </c>
      <c r="X1167" s="1">
        <v>0.0</v>
      </c>
      <c r="Y1167" s="1">
        <v>-0.86492</v>
      </c>
      <c r="Z1167" s="1">
        <v>-1.9085</v>
      </c>
      <c r="AA1167" s="1">
        <v>0.23808</v>
      </c>
      <c r="AB1167" s="1">
        <v>-2.9172</v>
      </c>
      <c r="AC1167" s="1">
        <v>1.8993</v>
      </c>
      <c r="AD1167" s="1">
        <v>1.7197</v>
      </c>
      <c r="AE1167" s="1">
        <v>2.0229</v>
      </c>
      <c r="AF1167" s="1">
        <v>1.6857</v>
      </c>
      <c r="AG1167" s="1">
        <v>56.382</v>
      </c>
      <c r="AH1167" s="1">
        <v>67.207</v>
      </c>
      <c r="AI1167" s="1">
        <v>480.94</v>
      </c>
      <c r="AJ1167" s="1">
        <v>383.96</v>
      </c>
      <c r="AK1167" s="2">
        <f t="shared" si="2"/>
        <v>1.10443682</v>
      </c>
      <c r="AL1167" s="2">
        <f t="shared" ref="AL1167:AM1167" si="1168">D1167*360</f>
        <v>59.1552</v>
      </c>
      <c r="AM1167" s="2">
        <f t="shared" si="1168"/>
        <v>69.8868</v>
      </c>
      <c r="AN1167" s="2">
        <f t="shared" si="4"/>
        <v>69.7428</v>
      </c>
    </row>
    <row r="1168">
      <c r="A1168" s="1">
        <v>5.835</v>
      </c>
      <c r="B1168" s="1">
        <v>115.0</v>
      </c>
      <c r="C1168" s="1">
        <v>590.0</v>
      </c>
      <c r="D1168" s="1">
        <v>0.1614</v>
      </c>
      <c r="E1168" s="1">
        <v>0.18695</v>
      </c>
      <c r="F1168" s="1">
        <v>0.15838</v>
      </c>
      <c r="G1168" s="1">
        <v>-0.030518</v>
      </c>
      <c r="H1168" s="1">
        <v>12.518</v>
      </c>
      <c r="I1168" s="1">
        <v>-6.6355</v>
      </c>
      <c r="J1168" s="1">
        <v>0.19373</v>
      </c>
      <c r="K1168" s="1">
        <v>0.030518</v>
      </c>
      <c r="L1168" s="1">
        <v>12.678</v>
      </c>
      <c r="M1168" s="1">
        <v>0.092312</v>
      </c>
      <c r="N1168" s="1">
        <v>274.51</v>
      </c>
      <c r="O1168" s="1">
        <v>715.23</v>
      </c>
      <c r="P1168" s="1">
        <v>515.12</v>
      </c>
      <c r="Q1168" s="1">
        <v>23.646</v>
      </c>
      <c r="R1168" s="1">
        <v>111.69</v>
      </c>
      <c r="S1168" s="1">
        <v>111.69</v>
      </c>
      <c r="T1168" s="1">
        <v>496.95</v>
      </c>
      <c r="U1168" s="1">
        <v>417.26</v>
      </c>
      <c r="V1168" s="1">
        <v>30.296</v>
      </c>
      <c r="W1168" s="1">
        <v>0.0</v>
      </c>
      <c r="X1168" s="1">
        <v>0.0</v>
      </c>
      <c r="Y1168" s="1">
        <v>-0.096286</v>
      </c>
      <c r="Z1168" s="1">
        <v>-1.9178</v>
      </c>
      <c r="AA1168" s="1">
        <v>1.0088</v>
      </c>
      <c r="AB1168" s="1">
        <v>-2.9074</v>
      </c>
      <c r="AC1168" s="1">
        <v>2.0091</v>
      </c>
      <c r="AD1168" s="1">
        <v>1.8298</v>
      </c>
      <c r="AE1168" s="1">
        <v>2.0229</v>
      </c>
      <c r="AF1168" s="1">
        <v>1.6857</v>
      </c>
      <c r="AG1168" s="1">
        <v>56.091</v>
      </c>
      <c r="AH1168" s="1">
        <v>65.403</v>
      </c>
      <c r="AI1168" s="1">
        <v>480.94</v>
      </c>
      <c r="AJ1168" s="1">
        <v>383.96</v>
      </c>
      <c r="AK1168" s="2">
        <f t="shared" si="2"/>
        <v>1.097988851</v>
      </c>
      <c r="AL1168" s="2">
        <f t="shared" ref="AL1168:AM1168" si="1169">D1168*360</f>
        <v>58.104</v>
      </c>
      <c r="AM1168" s="2">
        <f t="shared" si="1169"/>
        <v>67.302</v>
      </c>
      <c r="AN1168" s="2">
        <f t="shared" si="4"/>
        <v>69.7428</v>
      </c>
    </row>
    <row r="1169">
      <c r="A1169" s="1">
        <v>5.84</v>
      </c>
      <c r="B1169" s="1">
        <v>115.0</v>
      </c>
      <c r="C1169" s="1">
        <v>590.0</v>
      </c>
      <c r="D1169" s="1">
        <v>0.16218</v>
      </c>
      <c r="E1169" s="1">
        <v>0.19269</v>
      </c>
      <c r="F1169" s="1">
        <v>0.15838</v>
      </c>
      <c r="G1169" s="1">
        <v>-0.030518</v>
      </c>
      <c r="H1169" s="1">
        <v>12.518</v>
      </c>
      <c r="I1169" s="1">
        <v>-6.6355</v>
      </c>
      <c r="J1169" s="1">
        <v>0.19359</v>
      </c>
      <c r="K1169" s="1">
        <v>0.0</v>
      </c>
      <c r="L1169" s="1">
        <v>12.692</v>
      </c>
      <c r="M1169" s="1">
        <v>1.0147</v>
      </c>
      <c r="N1169" s="1">
        <v>269.51</v>
      </c>
      <c r="O1169" s="1">
        <v>714.64</v>
      </c>
      <c r="P1169" s="1">
        <v>517.46</v>
      </c>
      <c r="Q1169" s="1">
        <v>23.227</v>
      </c>
      <c r="R1169" s="1">
        <v>111.69</v>
      </c>
      <c r="S1169" s="1">
        <v>111.69</v>
      </c>
      <c r="T1169" s="1">
        <v>487.88</v>
      </c>
      <c r="U1169" s="1">
        <v>422.25</v>
      </c>
      <c r="V1169" s="1">
        <v>31.641</v>
      </c>
      <c r="W1169" s="1">
        <v>0.0</v>
      </c>
      <c r="X1169" s="1">
        <v>0.0</v>
      </c>
      <c r="Y1169" s="1">
        <v>-0.22133</v>
      </c>
      <c r="Z1169" s="1">
        <v>-1.9266</v>
      </c>
      <c r="AA1169" s="1">
        <v>1.2901</v>
      </c>
      <c r="AB1169" s="1">
        <v>-2.8808</v>
      </c>
      <c r="AC1169" s="1">
        <v>1.9912</v>
      </c>
      <c r="AD1169" s="1">
        <v>1.87</v>
      </c>
      <c r="AE1169" s="1">
        <v>2.0229</v>
      </c>
      <c r="AF1169" s="1">
        <v>1.6857</v>
      </c>
      <c r="AG1169" s="1">
        <v>56.237</v>
      </c>
      <c r="AH1169" s="1">
        <v>67.779</v>
      </c>
      <c r="AI1169" s="1">
        <v>480.94</v>
      </c>
      <c r="AJ1169" s="1">
        <v>383.96</v>
      </c>
      <c r="AK1169" s="2">
        <f t="shared" si="2"/>
        <v>1.064812834</v>
      </c>
      <c r="AL1169" s="2">
        <f t="shared" ref="AL1169:AM1169" si="1170">D1169*360</f>
        <v>58.3848</v>
      </c>
      <c r="AM1169" s="2">
        <f t="shared" si="1170"/>
        <v>69.3684</v>
      </c>
      <c r="AN1169" s="2">
        <f t="shared" si="4"/>
        <v>69.6924</v>
      </c>
    </row>
    <row r="1170">
      <c r="A1170" s="1">
        <v>5.845</v>
      </c>
      <c r="B1170" s="1">
        <v>116.0</v>
      </c>
      <c r="C1170" s="1">
        <v>590.0</v>
      </c>
      <c r="D1170" s="1">
        <v>0.16473</v>
      </c>
      <c r="E1170" s="1">
        <v>0.18663</v>
      </c>
      <c r="F1170" s="1">
        <v>0.1591</v>
      </c>
      <c r="G1170" s="1">
        <v>-0.076294</v>
      </c>
      <c r="H1170" s="1">
        <v>12.512</v>
      </c>
      <c r="I1170" s="1">
        <v>-6.4223</v>
      </c>
      <c r="J1170" s="1">
        <v>0.19359</v>
      </c>
      <c r="K1170" s="1">
        <v>0.0</v>
      </c>
      <c r="L1170" s="1">
        <v>12.692</v>
      </c>
      <c r="M1170" s="1">
        <v>1.0147</v>
      </c>
      <c r="N1170" s="1">
        <v>274.5</v>
      </c>
      <c r="O1170" s="1">
        <v>709.85</v>
      </c>
      <c r="P1170" s="1">
        <v>524.49</v>
      </c>
      <c r="Q1170" s="1">
        <v>22.284</v>
      </c>
      <c r="R1170" s="1">
        <v>111.69</v>
      </c>
      <c r="S1170" s="1">
        <v>111.69</v>
      </c>
      <c r="T1170" s="1">
        <v>501.74</v>
      </c>
      <c r="U1170" s="1">
        <v>418.21</v>
      </c>
      <c r="V1170" s="1">
        <v>28.033</v>
      </c>
      <c r="W1170" s="1">
        <v>0.0</v>
      </c>
      <c r="X1170" s="1">
        <v>0.0</v>
      </c>
      <c r="Y1170" s="1">
        <v>-0.50721</v>
      </c>
      <c r="Z1170" s="1">
        <v>-1.9323</v>
      </c>
      <c r="AA1170" s="1">
        <v>0.52129</v>
      </c>
      <c r="AB1170" s="1">
        <v>-2.8424</v>
      </c>
      <c r="AC1170" s="1">
        <v>1.9504</v>
      </c>
      <c r="AD1170" s="1">
        <v>1.7602</v>
      </c>
      <c r="AE1170" s="1">
        <v>2.0229</v>
      </c>
      <c r="AF1170" s="1">
        <v>1.6857</v>
      </c>
      <c r="AG1170" s="1">
        <v>56.862</v>
      </c>
      <c r="AH1170" s="1">
        <v>64.865</v>
      </c>
      <c r="AI1170" s="1">
        <v>480.94</v>
      </c>
      <c r="AJ1170" s="1">
        <v>383.96</v>
      </c>
      <c r="AK1170" s="2">
        <f t="shared" si="2"/>
        <v>1.108055903</v>
      </c>
      <c r="AL1170" s="2">
        <f t="shared" ref="AL1170:AM1170" si="1171">D1170*360</f>
        <v>59.3028</v>
      </c>
      <c r="AM1170" s="2">
        <f t="shared" si="1171"/>
        <v>67.1868</v>
      </c>
      <c r="AN1170" s="2">
        <f t="shared" si="4"/>
        <v>69.6924</v>
      </c>
    </row>
    <row r="1171">
      <c r="A1171" s="1">
        <v>5.85</v>
      </c>
      <c r="B1171" s="1">
        <v>116.0</v>
      </c>
      <c r="C1171" s="1">
        <v>590.0</v>
      </c>
      <c r="D1171" s="1">
        <v>0.16514</v>
      </c>
      <c r="E1171" s="1">
        <v>0.19482</v>
      </c>
      <c r="F1171" s="1">
        <v>0.1591</v>
      </c>
      <c r="G1171" s="1">
        <v>-0.076294</v>
      </c>
      <c r="H1171" s="1">
        <v>12.512</v>
      </c>
      <c r="I1171" s="1">
        <v>-6.4223</v>
      </c>
      <c r="J1171" s="1">
        <v>0.19347</v>
      </c>
      <c r="K1171" s="1">
        <v>0.0</v>
      </c>
      <c r="L1171" s="1">
        <v>12.676</v>
      </c>
      <c r="M1171" s="1">
        <v>1.4214</v>
      </c>
      <c r="N1171" s="1">
        <v>271.91</v>
      </c>
      <c r="O1171" s="1">
        <v>714.34</v>
      </c>
      <c r="P1171" s="1">
        <v>518.35</v>
      </c>
      <c r="Q1171" s="1">
        <v>20.052</v>
      </c>
      <c r="R1171" s="1">
        <v>111.69</v>
      </c>
      <c r="S1171" s="1">
        <v>111.69</v>
      </c>
      <c r="T1171" s="1">
        <v>492.51</v>
      </c>
      <c r="U1171" s="1">
        <v>430.28</v>
      </c>
      <c r="V1171" s="1">
        <v>30.994</v>
      </c>
      <c r="W1171" s="1">
        <v>0.0</v>
      </c>
      <c r="X1171" s="1">
        <v>0.0</v>
      </c>
      <c r="Y1171" s="1">
        <v>-1.209</v>
      </c>
      <c r="Z1171" s="1">
        <v>-1.9449</v>
      </c>
      <c r="AA1171" s="1">
        <v>1.1556</v>
      </c>
      <c r="AB1171" s="1">
        <v>-2.8196</v>
      </c>
      <c r="AC1171" s="1">
        <v>1.8501</v>
      </c>
      <c r="AD1171" s="1">
        <v>1.8508</v>
      </c>
      <c r="AE1171" s="1">
        <v>2.0229</v>
      </c>
      <c r="AF1171" s="1">
        <v>1.6857</v>
      </c>
      <c r="AG1171" s="1">
        <v>56.297</v>
      </c>
      <c r="AH1171" s="1">
        <v>68.47</v>
      </c>
      <c r="AI1171" s="1">
        <v>480.94</v>
      </c>
      <c r="AJ1171" s="1">
        <v>383.96</v>
      </c>
      <c r="AK1171" s="2">
        <f t="shared" si="2"/>
        <v>0.9996217852</v>
      </c>
      <c r="AL1171" s="2">
        <f t="shared" ref="AL1171:AM1171" si="1172">D1171*360</f>
        <v>59.4504</v>
      </c>
      <c r="AM1171" s="2">
        <f t="shared" si="1172"/>
        <v>70.1352</v>
      </c>
      <c r="AN1171" s="2">
        <f t="shared" si="4"/>
        <v>69.6492</v>
      </c>
    </row>
    <row r="1172">
      <c r="A1172" s="1">
        <v>5.855</v>
      </c>
      <c r="B1172" s="1">
        <v>116.0</v>
      </c>
      <c r="C1172" s="1">
        <v>590.0</v>
      </c>
      <c r="D1172" s="1">
        <v>0.16363</v>
      </c>
      <c r="E1172" s="1">
        <v>0.19462</v>
      </c>
      <c r="F1172" s="1">
        <v>0.15974</v>
      </c>
      <c r="G1172" s="1">
        <v>-0.061035</v>
      </c>
      <c r="H1172" s="1">
        <v>12.505</v>
      </c>
      <c r="I1172" s="1">
        <v>-6.9239</v>
      </c>
      <c r="J1172" s="1">
        <v>0.19347</v>
      </c>
      <c r="K1172" s="1">
        <v>0.0</v>
      </c>
      <c r="L1172" s="1">
        <v>12.676</v>
      </c>
      <c r="M1172" s="1">
        <v>1.4214</v>
      </c>
      <c r="N1172" s="1">
        <v>274.97</v>
      </c>
      <c r="O1172" s="1">
        <v>706.65</v>
      </c>
      <c r="P1172" s="1">
        <v>523.79</v>
      </c>
      <c r="Q1172" s="1">
        <v>24.125</v>
      </c>
      <c r="R1172" s="1">
        <v>111.69</v>
      </c>
      <c r="S1172" s="1">
        <v>111.69</v>
      </c>
      <c r="T1172" s="1">
        <v>500.95</v>
      </c>
      <c r="U1172" s="1">
        <v>435.04</v>
      </c>
      <c r="V1172" s="1">
        <v>27.694</v>
      </c>
      <c r="W1172" s="1">
        <v>0.0</v>
      </c>
      <c r="X1172" s="1">
        <v>0.0</v>
      </c>
      <c r="Y1172" s="1">
        <v>0.045311</v>
      </c>
      <c r="Z1172" s="1">
        <v>-1.9498</v>
      </c>
      <c r="AA1172" s="1">
        <v>0.44644</v>
      </c>
      <c r="AB1172" s="1">
        <v>-2.7875</v>
      </c>
      <c r="AC1172" s="1">
        <v>2.0293</v>
      </c>
      <c r="AD1172" s="1">
        <v>1.7495</v>
      </c>
      <c r="AE1172" s="1">
        <v>2.0229</v>
      </c>
      <c r="AF1172" s="1">
        <v>1.6857</v>
      </c>
      <c r="AG1172" s="1">
        <v>57.002</v>
      </c>
      <c r="AH1172" s="1">
        <v>67.723</v>
      </c>
      <c r="AI1172" s="1">
        <v>480.94</v>
      </c>
      <c r="AJ1172" s="1">
        <v>383.96</v>
      </c>
      <c r="AK1172" s="2">
        <f t="shared" si="2"/>
        <v>1.159931409</v>
      </c>
      <c r="AL1172" s="2">
        <f t="shared" ref="AL1172:AM1172" si="1173">D1172*360</f>
        <v>58.9068</v>
      </c>
      <c r="AM1172" s="2">
        <f t="shared" si="1173"/>
        <v>70.0632</v>
      </c>
      <c r="AN1172" s="2">
        <f t="shared" si="4"/>
        <v>69.6492</v>
      </c>
    </row>
    <row r="1173">
      <c r="A1173" s="1">
        <v>5.86</v>
      </c>
      <c r="B1173" s="1">
        <v>117.0</v>
      </c>
      <c r="C1173" s="1">
        <v>590.0</v>
      </c>
      <c r="D1173" s="1">
        <v>0.16353</v>
      </c>
      <c r="E1173" s="1">
        <v>0.19488</v>
      </c>
      <c r="F1173" s="1">
        <v>0.15974</v>
      </c>
      <c r="G1173" s="1">
        <v>-0.061035</v>
      </c>
      <c r="H1173" s="1">
        <v>12.505</v>
      </c>
      <c r="I1173" s="1">
        <v>-6.9239</v>
      </c>
      <c r="J1173" s="1">
        <v>0.19364</v>
      </c>
      <c r="K1173" s="1">
        <v>-0.045776</v>
      </c>
      <c r="L1173" s="1">
        <v>12.681</v>
      </c>
      <c r="M1173" s="1">
        <v>1.6217</v>
      </c>
      <c r="N1173" s="1">
        <v>270.07</v>
      </c>
      <c r="O1173" s="1">
        <v>712.13</v>
      </c>
      <c r="P1173" s="1">
        <v>526.01</v>
      </c>
      <c r="Q1173" s="1">
        <v>23.636</v>
      </c>
      <c r="R1173" s="1">
        <v>111.69</v>
      </c>
      <c r="S1173" s="1">
        <v>111.69</v>
      </c>
      <c r="T1173" s="1">
        <v>490.75</v>
      </c>
      <c r="U1173" s="1">
        <v>418.52</v>
      </c>
      <c r="V1173" s="1">
        <v>22.234</v>
      </c>
      <c r="W1173" s="1">
        <v>0.0</v>
      </c>
      <c r="X1173" s="1">
        <v>0.0</v>
      </c>
      <c r="Y1173" s="1">
        <v>-0.099293</v>
      </c>
      <c r="Z1173" s="1">
        <v>-1.9521</v>
      </c>
      <c r="AA1173" s="1">
        <v>-0.82693</v>
      </c>
      <c r="AB1173" s="1">
        <v>-2.7555</v>
      </c>
      <c r="AC1173" s="1">
        <v>2.0087</v>
      </c>
      <c r="AD1173" s="1">
        <v>1.5676</v>
      </c>
      <c r="AE1173" s="1">
        <v>2.0229</v>
      </c>
      <c r="AF1173" s="1">
        <v>1.6857</v>
      </c>
      <c r="AG1173" s="1">
        <v>56.82</v>
      </c>
      <c r="AH1173" s="1">
        <v>66.575</v>
      </c>
      <c r="AI1173" s="1">
        <v>480.94</v>
      </c>
      <c r="AJ1173" s="1">
        <v>383.96</v>
      </c>
      <c r="AK1173" s="2">
        <f t="shared" si="2"/>
        <v>1.281385558</v>
      </c>
      <c r="AL1173" s="2">
        <f t="shared" ref="AL1173:AM1173" si="1174">D1173*360</f>
        <v>58.8708</v>
      </c>
      <c r="AM1173" s="2">
        <f t="shared" si="1174"/>
        <v>70.1568</v>
      </c>
      <c r="AN1173" s="2">
        <f t="shared" si="4"/>
        <v>69.7104</v>
      </c>
    </row>
    <row r="1174">
      <c r="A1174" s="1">
        <v>5.865</v>
      </c>
      <c r="B1174" s="1">
        <v>117.0</v>
      </c>
      <c r="C1174" s="1">
        <v>590.0</v>
      </c>
      <c r="D1174" s="1">
        <v>0.16447</v>
      </c>
      <c r="E1174" s="1">
        <v>0.18129</v>
      </c>
      <c r="F1174" s="1">
        <v>0.16064</v>
      </c>
      <c r="G1174" s="1">
        <v>-0.10681</v>
      </c>
      <c r="H1174" s="1">
        <v>12.537</v>
      </c>
      <c r="I1174" s="1">
        <v>-5.9659</v>
      </c>
      <c r="J1174" s="1">
        <v>0.19364</v>
      </c>
      <c r="K1174" s="1">
        <v>-0.045776</v>
      </c>
      <c r="L1174" s="1">
        <v>12.681</v>
      </c>
      <c r="M1174" s="1">
        <v>1.6217</v>
      </c>
      <c r="N1174" s="1">
        <v>275.44</v>
      </c>
      <c r="O1174" s="1">
        <v>704.74</v>
      </c>
      <c r="P1174" s="1">
        <v>526.71</v>
      </c>
      <c r="Q1174" s="1">
        <v>24.034</v>
      </c>
      <c r="R1174" s="1">
        <v>111.69</v>
      </c>
      <c r="S1174" s="1">
        <v>111.69</v>
      </c>
      <c r="T1174" s="1">
        <v>504.14</v>
      </c>
      <c r="U1174" s="1">
        <v>413.01</v>
      </c>
      <c r="V1174" s="1">
        <v>32.277</v>
      </c>
      <c r="W1174" s="1">
        <v>0.0</v>
      </c>
      <c r="X1174" s="1">
        <v>0.0</v>
      </c>
      <c r="Y1174" s="1">
        <v>0.018485</v>
      </c>
      <c r="Z1174" s="1">
        <v>-1.9472</v>
      </c>
      <c r="AA1174" s="1">
        <v>1.421</v>
      </c>
      <c r="AB1174" s="1">
        <v>-2.7482</v>
      </c>
      <c r="AC1174" s="1">
        <v>2.0255</v>
      </c>
      <c r="AD1174" s="1">
        <v>1.8887</v>
      </c>
      <c r="AE1174" s="1">
        <v>2.0229</v>
      </c>
      <c r="AF1174" s="1">
        <v>1.6857</v>
      </c>
      <c r="AG1174" s="1">
        <v>57.281</v>
      </c>
      <c r="AH1174" s="1">
        <v>63.936</v>
      </c>
      <c r="AI1174" s="1">
        <v>480.94</v>
      </c>
      <c r="AJ1174" s="1">
        <v>383.96</v>
      </c>
      <c r="AK1174" s="2">
        <f t="shared" si="2"/>
        <v>1.072430772</v>
      </c>
      <c r="AL1174" s="2">
        <f t="shared" ref="AL1174:AM1174" si="1175">D1174*360</f>
        <v>59.2092</v>
      </c>
      <c r="AM1174" s="2">
        <f t="shared" si="1175"/>
        <v>65.2644</v>
      </c>
      <c r="AN1174" s="2">
        <f t="shared" si="4"/>
        <v>69.7104</v>
      </c>
    </row>
    <row r="1175">
      <c r="A1175" s="1">
        <v>5.87</v>
      </c>
      <c r="B1175" s="1">
        <v>117.0</v>
      </c>
      <c r="C1175" s="1">
        <v>590.0</v>
      </c>
      <c r="D1175" s="1">
        <v>0.16533</v>
      </c>
      <c r="E1175" s="1">
        <v>0.19605</v>
      </c>
      <c r="F1175" s="1">
        <v>0.16064</v>
      </c>
      <c r="G1175" s="1">
        <v>-0.10681</v>
      </c>
      <c r="H1175" s="1">
        <v>12.537</v>
      </c>
      <c r="I1175" s="1">
        <v>-5.9659</v>
      </c>
      <c r="J1175" s="1">
        <v>0.19405</v>
      </c>
      <c r="K1175" s="1">
        <v>-0.061035</v>
      </c>
      <c r="L1175" s="1">
        <v>12.642</v>
      </c>
      <c r="M1175" s="1">
        <v>2.2469</v>
      </c>
      <c r="N1175" s="1">
        <v>274.94</v>
      </c>
      <c r="O1175" s="1">
        <v>708.28</v>
      </c>
      <c r="P1175" s="1">
        <v>527.34</v>
      </c>
      <c r="Q1175" s="1">
        <v>22.439</v>
      </c>
      <c r="R1175" s="1">
        <v>111.78</v>
      </c>
      <c r="S1175" s="1">
        <v>111.78</v>
      </c>
      <c r="T1175" s="1">
        <v>484.81</v>
      </c>
      <c r="U1175" s="1">
        <v>424.87</v>
      </c>
      <c r="V1175" s="1">
        <v>30.795</v>
      </c>
      <c r="W1175" s="1">
        <v>0.0</v>
      </c>
      <c r="X1175" s="1">
        <v>0.0</v>
      </c>
      <c r="Y1175" s="1">
        <v>-0.46325</v>
      </c>
      <c r="Z1175" s="1">
        <v>-1.9383</v>
      </c>
      <c r="AA1175" s="1">
        <v>1.1139</v>
      </c>
      <c r="AB1175" s="1">
        <v>-2.7208</v>
      </c>
      <c r="AC1175" s="1">
        <v>1.9567</v>
      </c>
      <c r="AD1175" s="1">
        <v>1.8448</v>
      </c>
      <c r="AE1175" s="1">
        <v>2.0229</v>
      </c>
      <c r="AF1175" s="1">
        <v>1.6857</v>
      </c>
      <c r="AG1175" s="1">
        <v>57.117</v>
      </c>
      <c r="AH1175" s="1">
        <v>68.97</v>
      </c>
      <c r="AI1175" s="1">
        <v>481.05</v>
      </c>
      <c r="AJ1175" s="1">
        <v>383.96</v>
      </c>
      <c r="AK1175" s="2">
        <f t="shared" si="2"/>
        <v>1.060656982</v>
      </c>
      <c r="AL1175" s="2">
        <f t="shared" ref="AL1175:AM1175" si="1176">D1175*360</f>
        <v>59.5188</v>
      </c>
      <c r="AM1175" s="2">
        <f t="shared" si="1176"/>
        <v>70.578</v>
      </c>
      <c r="AN1175" s="2">
        <f t="shared" si="4"/>
        <v>69.858</v>
      </c>
    </row>
    <row r="1176">
      <c r="A1176" s="1">
        <v>5.875</v>
      </c>
      <c r="B1176" s="1">
        <v>118.0</v>
      </c>
      <c r="C1176" s="1">
        <v>590.0</v>
      </c>
      <c r="D1176" s="1">
        <v>0.16509</v>
      </c>
      <c r="E1176" s="1">
        <v>0.1849</v>
      </c>
      <c r="F1176" s="1">
        <v>0.16153</v>
      </c>
      <c r="G1176" s="1">
        <v>-0.10681</v>
      </c>
      <c r="H1176" s="1">
        <v>12.514</v>
      </c>
      <c r="I1176" s="1">
        <v>-6.472</v>
      </c>
      <c r="J1176" s="1">
        <v>0.19405</v>
      </c>
      <c r="K1176" s="1">
        <v>-0.061035</v>
      </c>
      <c r="L1176" s="1">
        <v>12.642</v>
      </c>
      <c r="M1176" s="1">
        <v>2.2469</v>
      </c>
      <c r="N1176" s="1">
        <v>275.16</v>
      </c>
      <c r="O1176" s="1">
        <v>706.21</v>
      </c>
      <c r="P1176" s="1">
        <v>532.05</v>
      </c>
      <c r="Q1176" s="1">
        <v>24.046</v>
      </c>
      <c r="R1176" s="1">
        <v>111.78</v>
      </c>
      <c r="S1176" s="1">
        <v>111.78</v>
      </c>
      <c r="T1176" s="1">
        <v>508.15</v>
      </c>
      <c r="U1176" s="1">
        <v>419.1</v>
      </c>
      <c r="V1176" s="1">
        <v>27.073</v>
      </c>
      <c r="W1176" s="1">
        <v>0.0</v>
      </c>
      <c r="X1176" s="1">
        <v>0.0</v>
      </c>
      <c r="Y1176" s="1">
        <v>0.018659</v>
      </c>
      <c r="Z1176" s="1">
        <v>-1.9348</v>
      </c>
      <c r="AA1176" s="1">
        <v>0.30849</v>
      </c>
      <c r="AB1176" s="1">
        <v>-2.6944</v>
      </c>
      <c r="AC1176" s="1">
        <v>2.0255</v>
      </c>
      <c r="AD1176" s="1">
        <v>1.7298</v>
      </c>
      <c r="AE1176" s="1">
        <v>2.0229</v>
      </c>
      <c r="AF1176" s="1">
        <v>1.6857</v>
      </c>
      <c r="AG1176" s="1">
        <v>57.517</v>
      </c>
      <c r="AH1176" s="1">
        <v>64.179</v>
      </c>
      <c r="AI1176" s="1">
        <v>481.05</v>
      </c>
      <c r="AJ1176" s="1">
        <v>383.96</v>
      </c>
      <c r="AK1176" s="2">
        <f t="shared" si="2"/>
        <v>1.170944618</v>
      </c>
      <c r="AL1176" s="2">
        <f t="shared" ref="AL1176:AM1176" si="1177">D1176*360</f>
        <v>59.4324</v>
      </c>
      <c r="AM1176" s="2">
        <f t="shared" si="1177"/>
        <v>66.564</v>
      </c>
      <c r="AN1176" s="2">
        <f t="shared" si="4"/>
        <v>69.858</v>
      </c>
    </row>
    <row r="1177">
      <c r="A1177" s="1">
        <v>5.8828</v>
      </c>
      <c r="B1177" s="1">
        <v>118.0</v>
      </c>
      <c r="C1177" s="1">
        <v>590.0</v>
      </c>
      <c r="D1177" s="1">
        <v>0.16481</v>
      </c>
      <c r="E1177" s="1">
        <v>0.1838</v>
      </c>
      <c r="F1177" s="1">
        <v>0.16153</v>
      </c>
      <c r="G1177" s="1">
        <v>-0.10681</v>
      </c>
      <c r="H1177" s="1">
        <v>12.514</v>
      </c>
      <c r="I1177" s="1">
        <v>-6.472</v>
      </c>
      <c r="J1177" s="1">
        <v>0.19484</v>
      </c>
      <c r="K1177" s="1">
        <v>-0.076294</v>
      </c>
      <c r="L1177" s="1">
        <v>12.642</v>
      </c>
      <c r="M1177" s="1">
        <v>2.2469</v>
      </c>
      <c r="N1177" s="1">
        <v>275.58</v>
      </c>
      <c r="O1177" s="1">
        <v>705.9</v>
      </c>
      <c r="P1177" s="1">
        <v>533.84</v>
      </c>
      <c r="Q1177" s="1">
        <v>24.797</v>
      </c>
      <c r="R1177" s="1">
        <v>111.78</v>
      </c>
      <c r="S1177" s="1">
        <v>111.78</v>
      </c>
      <c r="T1177" s="1">
        <v>506.48</v>
      </c>
      <c r="U1177" s="1">
        <v>420.28</v>
      </c>
      <c r="V1177" s="1">
        <v>30.282</v>
      </c>
      <c r="W1177" s="1">
        <v>0.0</v>
      </c>
      <c r="X1177" s="1">
        <v>0.0</v>
      </c>
      <c r="Y1177" s="1">
        <v>0.23828</v>
      </c>
      <c r="Z1177" s="1">
        <v>-1.9239</v>
      </c>
      <c r="AA1177" s="1">
        <v>1.006</v>
      </c>
      <c r="AB1177" s="1">
        <v>-2.6484</v>
      </c>
      <c r="AC1177" s="1">
        <v>2.0569</v>
      </c>
      <c r="AD1177" s="1">
        <v>1.8294</v>
      </c>
      <c r="AE1177" s="1">
        <v>2.0229</v>
      </c>
      <c r="AF1177" s="1">
        <v>1.6857</v>
      </c>
      <c r="AG1177" s="1">
        <v>57.647</v>
      </c>
      <c r="AH1177" s="1">
        <v>64.526</v>
      </c>
      <c r="AI1177" s="1">
        <v>481.05</v>
      </c>
      <c r="AJ1177" s="1">
        <v>383.96</v>
      </c>
      <c r="AK1177" s="2">
        <f t="shared" si="2"/>
        <v>1.124357713</v>
      </c>
      <c r="AL1177" s="2">
        <f t="shared" ref="AL1177:AM1177" si="1178">D1177*360</f>
        <v>59.3316</v>
      </c>
      <c r="AM1177" s="2">
        <f t="shared" si="1178"/>
        <v>66.168</v>
      </c>
      <c r="AN1177" s="2">
        <f t="shared" si="4"/>
        <v>70.1424</v>
      </c>
    </row>
    <row r="1178">
      <c r="A1178" s="1">
        <v>5.8855</v>
      </c>
      <c r="B1178" s="1">
        <v>118.0</v>
      </c>
      <c r="C1178" s="1">
        <v>590.0</v>
      </c>
      <c r="D1178" s="1">
        <v>0.16589</v>
      </c>
      <c r="E1178" s="1">
        <v>0.18057</v>
      </c>
      <c r="F1178" s="1">
        <v>0.16153</v>
      </c>
      <c r="G1178" s="1">
        <v>-0.10681</v>
      </c>
      <c r="H1178" s="1">
        <v>12.514</v>
      </c>
      <c r="I1178" s="1">
        <v>-6.472</v>
      </c>
      <c r="J1178" s="1">
        <v>0.19484</v>
      </c>
      <c r="K1178" s="1">
        <v>-0.076294</v>
      </c>
      <c r="L1178" s="1">
        <v>12.642</v>
      </c>
      <c r="M1178" s="1">
        <v>2.2572</v>
      </c>
      <c r="N1178" s="1">
        <v>272.74</v>
      </c>
      <c r="O1178" s="1">
        <v>706.88</v>
      </c>
      <c r="P1178" s="1">
        <v>532.8</v>
      </c>
      <c r="Q1178" s="1">
        <v>23.077</v>
      </c>
      <c r="R1178" s="1">
        <v>111.78</v>
      </c>
      <c r="S1178" s="1">
        <v>111.78</v>
      </c>
      <c r="T1178" s="1">
        <v>510.62</v>
      </c>
      <c r="U1178" s="1">
        <v>420.73</v>
      </c>
      <c r="V1178" s="1">
        <v>33.621</v>
      </c>
      <c r="W1178" s="1">
        <v>0.0</v>
      </c>
      <c r="X1178" s="1">
        <v>0.0</v>
      </c>
      <c r="Y1178" s="1">
        <v>-0.27005</v>
      </c>
      <c r="Z1178" s="1">
        <v>-1.9285</v>
      </c>
      <c r="AA1178" s="1">
        <v>1.6934</v>
      </c>
      <c r="AB1178" s="1">
        <v>-2.6193</v>
      </c>
      <c r="AC1178" s="1">
        <v>1.9843</v>
      </c>
      <c r="AD1178" s="1">
        <v>1.9276</v>
      </c>
      <c r="AE1178" s="1">
        <v>2.0229</v>
      </c>
      <c r="AF1178" s="1">
        <v>1.6857</v>
      </c>
      <c r="AG1178" s="1">
        <v>57.522</v>
      </c>
      <c r="AH1178" s="1">
        <v>64.079</v>
      </c>
      <c r="AI1178" s="1">
        <v>481.05</v>
      </c>
      <c r="AJ1178" s="1">
        <v>383.96</v>
      </c>
      <c r="AK1178" s="2">
        <f t="shared" si="2"/>
        <v>1.029414816</v>
      </c>
      <c r="AL1178" s="2">
        <f t="shared" ref="AL1178:AM1178" si="1179">D1178*360</f>
        <v>59.7204</v>
      </c>
      <c r="AM1178" s="2">
        <f t="shared" si="1179"/>
        <v>65.0052</v>
      </c>
      <c r="AN1178" s="2">
        <f t="shared" si="4"/>
        <v>70.1424</v>
      </c>
    </row>
    <row r="1179">
      <c r="A1179" s="1">
        <v>5.89</v>
      </c>
      <c r="B1179" s="1">
        <v>119.0</v>
      </c>
      <c r="C1179" s="1">
        <v>590.0</v>
      </c>
      <c r="D1179" s="1">
        <v>0.1655</v>
      </c>
      <c r="E1179" s="1">
        <v>0.19037</v>
      </c>
      <c r="F1179" s="1">
        <v>0.16265</v>
      </c>
      <c r="G1179" s="1">
        <v>-0.091553</v>
      </c>
      <c r="H1179" s="1">
        <v>12.509</v>
      </c>
      <c r="I1179" s="1">
        <v>-5.7691</v>
      </c>
      <c r="J1179" s="1">
        <v>0.19602</v>
      </c>
      <c r="K1179" s="1">
        <v>-0.12207</v>
      </c>
      <c r="L1179" s="1">
        <v>12.642</v>
      </c>
      <c r="M1179" s="1">
        <v>1.737</v>
      </c>
      <c r="N1179" s="1">
        <v>279.33</v>
      </c>
      <c r="O1179" s="1">
        <v>706.86</v>
      </c>
      <c r="P1179" s="1">
        <v>535.7</v>
      </c>
      <c r="Q1179" s="1">
        <v>24.154</v>
      </c>
      <c r="R1179" s="1">
        <v>111.78</v>
      </c>
      <c r="S1179" s="1">
        <v>111.78</v>
      </c>
      <c r="T1179" s="1">
        <v>499.89</v>
      </c>
      <c r="U1179" s="1">
        <v>427.91</v>
      </c>
      <c r="V1179" s="1">
        <v>28.762</v>
      </c>
      <c r="W1179" s="1">
        <v>0.0</v>
      </c>
      <c r="X1179" s="1">
        <v>0.0</v>
      </c>
      <c r="Y1179" s="1">
        <v>0.050425</v>
      </c>
      <c r="Z1179" s="1">
        <v>-1.9267</v>
      </c>
      <c r="AA1179" s="1">
        <v>0.68043</v>
      </c>
      <c r="AB1179" s="1">
        <v>-2.5938</v>
      </c>
      <c r="AC1179" s="1">
        <v>2.0301</v>
      </c>
      <c r="AD1179" s="1">
        <v>1.7829</v>
      </c>
      <c r="AE1179" s="1">
        <v>2.0229</v>
      </c>
      <c r="AF1179" s="1">
        <v>1.6857</v>
      </c>
      <c r="AG1179" s="1">
        <v>57.703</v>
      </c>
      <c r="AH1179" s="1">
        <v>66.62</v>
      </c>
      <c r="AI1179" s="1">
        <v>481.05</v>
      </c>
      <c r="AJ1179" s="1">
        <v>383.96</v>
      </c>
      <c r="AK1179" s="2">
        <f t="shared" si="2"/>
        <v>1.138650513</v>
      </c>
      <c r="AL1179" s="2">
        <f t="shared" ref="AL1179:AM1179" si="1180">D1179*360</f>
        <v>59.58</v>
      </c>
      <c r="AM1179" s="2">
        <f t="shared" si="1180"/>
        <v>68.5332</v>
      </c>
      <c r="AN1179" s="2">
        <f t="shared" si="4"/>
        <v>70.5672</v>
      </c>
    </row>
    <row r="1180">
      <c r="A1180" s="1">
        <v>5.895</v>
      </c>
      <c r="B1180" s="1">
        <v>119.0</v>
      </c>
      <c r="C1180" s="1">
        <v>590.0</v>
      </c>
      <c r="D1180" s="1">
        <v>0.16559</v>
      </c>
      <c r="E1180" s="1">
        <v>0.19253</v>
      </c>
      <c r="F1180" s="1">
        <v>0.16376</v>
      </c>
      <c r="G1180" s="1">
        <v>-0.10681</v>
      </c>
      <c r="H1180" s="1">
        <v>12.509</v>
      </c>
      <c r="I1180" s="1">
        <v>-4.8197</v>
      </c>
      <c r="J1180" s="1">
        <v>0.19602</v>
      </c>
      <c r="K1180" s="1">
        <v>-0.12207</v>
      </c>
      <c r="L1180" s="1">
        <v>12.642</v>
      </c>
      <c r="M1180" s="1">
        <v>1.737</v>
      </c>
      <c r="N1180" s="1">
        <v>276.31</v>
      </c>
      <c r="O1180" s="1">
        <v>706.57</v>
      </c>
      <c r="P1180" s="1">
        <v>536.94</v>
      </c>
      <c r="Q1180" s="1">
        <v>24.346</v>
      </c>
      <c r="R1180" s="1">
        <v>111.78</v>
      </c>
      <c r="S1180" s="1">
        <v>111.78</v>
      </c>
      <c r="T1180" s="1">
        <v>500.03</v>
      </c>
      <c r="U1180" s="1">
        <v>427.2</v>
      </c>
      <c r="V1180" s="1">
        <v>24.531</v>
      </c>
      <c r="W1180" s="1">
        <v>0.0</v>
      </c>
      <c r="X1180" s="1">
        <v>0.0</v>
      </c>
      <c r="Y1180" s="1">
        <v>0.10691</v>
      </c>
      <c r="Z1180" s="1">
        <v>-1.9208</v>
      </c>
      <c r="AA1180" s="1">
        <v>-0.27403</v>
      </c>
      <c r="AB1180" s="1">
        <v>-2.5601</v>
      </c>
      <c r="AC1180" s="1">
        <v>2.0381</v>
      </c>
      <c r="AD1180" s="1">
        <v>1.6466</v>
      </c>
      <c r="AE1180" s="1">
        <v>2.0229</v>
      </c>
      <c r="AF1180" s="1">
        <v>1.6857</v>
      </c>
      <c r="AG1180" s="1">
        <v>57.799</v>
      </c>
      <c r="AH1180" s="1">
        <v>66.475</v>
      </c>
      <c r="AI1180" s="1">
        <v>481.05</v>
      </c>
      <c r="AJ1180" s="1">
        <v>383.96</v>
      </c>
      <c r="AK1180" s="2">
        <f t="shared" si="2"/>
        <v>1.237762662</v>
      </c>
      <c r="AL1180" s="2">
        <f t="shared" ref="AL1180:AM1180" si="1181">D1180*360</f>
        <v>59.6124</v>
      </c>
      <c r="AM1180" s="2">
        <f t="shared" si="1181"/>
        <v>69.3108</v>
      </c>
      <c r="AN1180" s="2">
        <f t="shared" si="4"/>
        <v>70.5672</v>
      </c>
    </row>
    <row r="1181">
      <c r="A1181" s="1">
        <v>5.9</v>
      </c>
      <c r="B1181" s="1">
        <v>119.0</v>
      </c>
      <c r="C1181" s="1">
        <v>590.0</v>
      </c>
      <c r="D1181" s="1">
        <v>0.16566</v>
      </c>
      <c r="E1181" s="1">
        <v>0.18866</v>
      </c>
      <c r="F1181" s="1">
        <v>0.16376</v>
      </c>
      <c r="G1181" s="1">
        <v>-0.10681</v>
      </c>
      <c r="H1181" s="1">
        <v>12.539</v>
      </c>
      <c r="I1181" s="1">
        <v>-4.8197</v>
      </c>
      <c r="J1181" s="1">
        <v>0.19738</v>
      </c>
      <c r="K1181" s="1">
        <v>-0.13733</v>
      </c>
      <c r="L1181" s="1">
        <v>12.642</v>
      </c>
      <c r="M1181" s="1">
        <v>1.737</v>
      </c>
      <c r="N1181" s="1">
        <v>278.34</v>
      </c>
      <c r="O1181" s="1">
        <v>704.36</v>
      </c>
      <c r="P1181" s="1">
        <v>540.61</v>
      </c>
      <c r="Q1181" s="1">
        <v>25.558</v>
      </c>
      <c r="R1181" s="1">
        <v>111.78</v>
      </c>
      <c r="S1181" s="1">
        <v>111.78</v>
      </c>
      <c r="T1181" s="1">
        <v>498.69</v>
      </c>
      <c r="U1181" s="1">
        <v>422.94</v>
      </c>
      <c r="V1181" s="1">
        <v>28.479</v>
      </c>
      <c r="W1181" s="1">
        <v>0.0</v>
      </c>
      <c r="X1181" s="1">
        <v>0.0</v>
      </c>
      <c r="Y1181" s="1">
        <v>0.45754</v>
      </c>
      <c r="Z1181" s="1">
        <v>-1.9163</v>
      </c>
      <c r="AA1181" s="1">
        <v>0.61883</v>
      </c>
      <c r="AB1181" s="1">
        <v>-2.5351</v>
      </c>
      <c r="AC1181" s="1">
        <v>2.0882</v>
      </c>
      <c r="AD1181" s="1">
        <v>1.7741</v>
      </c>
      <c r="AE1181" s="1">
        <v>2.0229</v>
      </c>
      <c r="AF1181" s="1">
        <v>1.6857</v>
      </c>
      <c r="AG1181" s="1">
        <v>58.181</v>
      </c>
      <c r="AH1181" s="1">
        <v>66.001</v>
      </c>
      <c r="AI1181" s="1">
        <v>481.05</v>
      </c>
      <c r="AJ1181" s="1">
        <v>383.96</v>
      </c>
      <c r="AK1181" s="2">
        <f t="shared" si="2"/>
        <v>1.177047517</v>
      </c>
      <c r="AL1181" s="2">
        <f t="shared" ref="AL1181:AM1181" si="1182">D1181*360</f>
        <v>59.6376</v>
      </c>
      <c r="AM1181" s="2">
        <f t="shared" si="1182"/>
        <v>67.9176</v>
      </c>
      <c r="AN1181" s="2">
        <f t="shared" si="4"/>
        <v>71.0568</v>
      </c>
    </row>
    <row r="1182">
      <c r="A1182" s="1">
        <v>5.905</v>
      </c>
      <c r="B1182" s="1">
        <v>119.0</v>
      </c>
      <c r="C1182" s="1">
        <v>590.0</v>
      </c>
      <c r="D1182" s="1">
        <v>0.16639</v>
      </c>
      <c r="E1182" s="1">
        <v>0.1924</v>
      </c>
      <c r="F1182" s="1">
        <v>0.16468</v>
      </c>
      <c r="G1182" s="1">
        <v>-0.091553</v>
      </c>
      <c r="H1182" s="1">
        <v>12.539</v>
      </c>
      <c r="I1182" s="1">
        <v>-4.1536</v>
      </c>
      <c r="J1182" s="1">
        <v>0.19738</v>
      </c>
      <c r="K1182" s="1">
        <v>-0.13733</v>
      </c>
      <c r="L1182" s="1">
        <v>12.678</v>
      </c>
      <c r="M1182" s="1">
        <v>1.4859</v>
      </c>
      <c r="N1182" s="1">
        <v>275.82</v>
      </c>
      <c r="O1182" s="1">
        <v>706.04</v>
      </c>
      <c r="P1182" s="1">
        <v>539.78</v>
      </c>
      <c r="Q1182" s="1">
        <v>24.066</v>
      </c>
      <c r="R1182" s="1">
        <v>111.78</v>
      </c>
      <c r="S1182" s="1">
        <v>111.78</v>
      </c>
      <c r="T1182" s="1">
        <v>498.44</v>
      </c>
      <c r="U1182" s="1">
        <v>430.17</v>
      </c>
      <c r="V1182" s="1">
        <v>28.04</v>
      </c>
      <c r="W1182" s="1">
        <v>0.0</v>
      </c>
      <c r="X1182" s="1">
        <v>0.0</v>
      </c>
      <c r="Y1182" s="1">
        <v>0.024507</v>
      </c>
      <c r="Z1182" s="1">
        <v>-1.9092</v>
      </c>
      <c r="AA1182" s="1">
        <v>0.52278</v>
      </c>
      <c r="AB1182" s="1">
        <v>-2.5125</v>
      </c>
      <c r="AC1182" s="1">
        <v>2.0264</v>
      </c>
      <c r="AD1182" s="1">
        <v>1.7604</v>
      </c>
      <c r="AE1182" s="1">
        <v>2.0229</v>
      </c>
      <c r="AF1182" s="1">
        <v>1.6857</v>
      </c>
      <c r="AG1182" s="1">
        <v>58.016</v>
      </c>
      <c r="AH1182" s="1">
        <v>67.275</v>
      </c>
      <c r="AI1182" s="1">
        <v>481.05</v>
      </c>
      <c r="AJ1182" s="1">
        <v>383.96</v>
      </c>
      <c r="AK1182" s="2">
        <f t="shared" si="2"/>
        <v>1.151102022</v>
      </c>
      <c r="AL1182" s="2">
        <f t="shared" ref="AL1182:AM1182" si="1183">D1182*360</f>
        <v>59.9004</v>
      </c>
      <c r="AM1182" s="2">
        <f t="shared" si="1183"/>
        <v>69.264</v>
      </c>
      <c r="AN1182" s="2">
        <f t="shared" si="4"/>
        <v>71.0568</v>
      </c>
    </row>
    <row r="1183">
      <c r="A1183" s="1">
        <v>5.91</v>
      </c>
      <c r="B1183" s="1">
        <v>120.0</v>
      </c>
      <c r="C1183" s="1">
        <v>590.0</v>
      </c>
      <c r="D1183" s="1">
        <v>0.16634</v>
      </c>
      <c r="E1183" s="1">
        <v>0.1874</v>
      </c>
      <c r="F1183" s="1">
        <v>0.16468</v>
      </c>
      <c r="G1183" s="1">
        <v>-0.091553</v>
      </c>
      <c r="H1183" s="1">
        <v>12.555</v>
      </c>
      <c r="I1183" s="1">
        <v>-4.1536</v>
      </c>
      <c r="J1183" s="1">
        <v>0.19899</v>
      </c>
      <c r="K1183" s="1">
        <v>-0.18311</v>
      </c>
      <c r="L1183" s="1">
        <v>12.621</v>
      </c>
      <c r="M1183" s="1">
        <v>1.9832</v>
      </c>
      <c r="N1183" s="1">
        <v>276.12</v>
      </c>
      <c r="O1183" s="1">
        <v>703.75</v>
      </c>
      <c r="P1183" s="1">
        <v>540.12</v>
      </c>
      <c r="Q1183" s="1">
        <v>24.701</v>
      </c>
      <c r="R1183" s="1">
        <v>111.78</v>
      </c>
      <c r="S1183" s="1">
        <v>111.78</v>
      </c>
      <c r="T1183" s="1">
        <v>507.69</v>
      </c>
      <c r="U1183" s="1">
        <v>429.26</v>
      </c>
      <c r="V1183" s="1">
        <v>28.469</v>
      </c>
      <c r="W1183" s="1">
        <v>0.0</v>
      </c>
      <c r="X1183" s="1">
        <v>0.0</v>
      </c>
      <c r="Y1183" s="1">
        <v>0.21032</v>
      </c>
      <c r="Z1183" s="1">
        <v>-1.9052</v>
      </c>
      <c r="AA1183" s="1">
        <v>0.61669</v>
      </c>
      <c r="AB1183" s="1">
        <v>-2.4906</v>
      </c>
      <c r="AC1183" s="1">
        <v>2.0529</v>
      </c>
      <c r="AD1183" s="1">
        <v>1.7738</v>
      </c>
      <c r="AE1183" s="1">
        <v>2.0229</v>
      </c>
      <c r="AF1183" s="1">
        <v>1.6857</v>
      </c>
      <c r="AG1183" s="1">
        <v>58.189</v>
      </c>
      <c r="AH1183" s="1">
        <v>65.589</v>
      </c>
      <c r="AI1183" s="1">
        <v>481.05</v>
      </c>
      <c r="AJ1183" s="1">
        <v>383.96</v>
      </c>
      <c r="AK1183" s="2">
        <f t="shared" si="2"/>
        <v>1.157345811</v>
      </c>
      <c r="AL1183" s="2">
        <f t="shared" ref="AL1183:AM1183" si="1184">D1183*360</f>
        <v>59.8824</v>
      </c>
      <c r="AM1183" s="2">
        <f t="shared" si="1184"/>
        <v>67.464</v>
      </c>
      <c r="AN1183" s="2">
        <f t="shared" si="4"/>
        <v>71.6364</v>
      </c>
    </row>
    <row r="1184">
      <c r="A1184" s="1">
        <v>5.915</v>
      </c>
      <c r="B1184" s="1">
        <v>120.0</v>
      </c>
      <c r="C1184" s="1">
        <v>590.0</v>
      </c>
      <c r="D1184" s="1">
        <v>0.16743</v>
      </c>
      <c r="E1184" s="1">
        <v>0.1899</v>
      </c>
      <c r="F1184" s="1">
        <v>0.16527</v>
      </c>
      <c r="G1184" s="1">
        <v>-0.045776</v>
      </c>
      <c r="H1184" s="1">
        <v>12.555</v>
      </c>
      <c r="I1184" s="1">
        <v>-3.7428</v>
      </c>
      <c r="J1184" s="1">
        <v>0.19899</v>
      </c>
      <c r="K1184" s="1">
        <v>-0.18311</v>
      </c>
      <c r="L1184" s="1">
        <v>12.621</v>
      </c>
      <c r="M1184" s="1">
        <v>1.9832</v>
      </c>
      <c r="N1184" s="1">
        <v>283.85</v>
      </c>
      <c r="O1184" s="1">
        <v>703.53</v>
      </c>
      <c r="P1184" s="1">
        <v>543.41</v>
      </c>
      <c r="Q1184" s="1">
        <v>24.145</v>
      </c>
      <c r="R1184" s="1">
        <v>111.78</v>
      </c>
      <c r="S1184" s="1">
        <v>111.78</v>
      </c>
      <c r="T1184" s="1">
        <v>499.71</v>
      </c>
      <c r="U1184" s="1">
        <v>427.91</v>
      </c>
      <c r="V1184" s="1">
        <v>29.159</v>
      </c>
      <c r="W1184" s="1">
        <v>0.0</v>
      </c>
      <c r="X1184" s="1">
        <v>0.0</v>
      </c>
      <c r="Y1184" s="1">
        <v>0.047683</v>
      </c>
      <c r="Z1184" s="1">
        <v>-1.8955</v>
      </c>
      <c r="AA1184" s="1">
        <v>0.76612</v>
      </c>
      <c r="AB1184" s="1">
        <v>-2.4807</v>
      </c>
      <c r="AC1184" s="1">
        <v>2.0297</v>
      </c>
      <c r="AD1184" s="1">
        <v>1.7952</v>
      </c>
      <c r="AE1184" s="1">
        <v>2.0229</v>
      </c>
      <c r="AF1184" s="1">
        <v>1.6857</v>
      </c>
      <c r="AG1184" s="1">
        <v>58.428</v>
      </c>
      <c r="AH1184" s="1">
        <v>66.65</v>
      </c>
      <c r="AI1184" s="1">
        <v>481.05</v>
      </c>
      <c r="AJ1184" s="1">
        <v>383.96</v>
      </c>
      <c r="AK1184" s="2">
        <f t="shared" si="2"/>
        <v>1.130626114</v>
      </c>
      <c r="AL1184" s="2">
        <f t="shared" ref="AL1184:AM1184" si="1185">D1184*360</f>
        <v>60.2748</v>
      </c>
      <c r="AM1184" s="2">
        <f t="shared" si="1185"/>
        <v>68.364</v>
      </c>
      <c r="AN1184" s="2">
        <f t="shared" si="4"/>
        <v>71.6364</v>
      </c>
    </row>
    <row r="1185">
      <c r="A1185" s="1">
        <v>5.92</v>
      </c>
      <c r="B1185" s="1">
        <v>120.0</v>
      </c>
      <c r="C1185" s="1">
        <v>590.0</v>
      </c>
      <c r="D1185" s="1">
        <v>0.16588</v>
      </c>
      <c r="E1185" s="1">
        <v>0.19148</v>
      </c>
      <c r="F1185" s="1">
        <v>0.16527</v>
      </c>
      <c r="G1185" s="1">
        <v>-0.045776</v>
      </c>
      <c r="H1185" s="1">
        <v>12.578</v>
      </c>
      <c r="I1185" s="1">
        <v>-3.7428</v>
      </c>
      <c r="J1185" s="1">
        <v>0.20073</v>
      </c>
      <c r="K1185" s="1">
        <v>-0.16785</v>
      </c>
      <c r="L1185" s="1">
        <v>12.669</v>
      </c>
      <c r="M1185" s="1">
        <v>1.1528</v>
      </c>
      <c r="N1185" s="1">
        <v>282.24</v>
      </c>
      <c r="O1185" s="1">
        <v>706.83</v>
      </c>
      <c r="P1185" s="1">
        <v>542.37</v>
      </c>
      <c r="Q1185" s="1">
        <v>25.018</v>
      </c>
      <c r="R1185" s="1">
        <v>111.78</v>
      </c>
      <c r="S1185" s="1">
        <v>111.78</v>
      </c>
      <c r="T1185" s="1">
        <v>504.65</v>
      </c>
      <c r="U1185" s="1">
        <v>435.58</v>
      </c>
      <c r="V1185" s="1">
        <v>28.656</v>
      </c>
      <c r="W1185" s="1">
        <v>0.0</v>
      </c>
      <c r="X1185" s="1">
        <v>0.0</v>
      </c>
      <c r="Y1185" s="1">
        <v>0.3022</v>
      </c>
      <c r="Z1185" s="1">
        <v>-1.8852</v>
      </c>
      <c r="AA1185" s="1">
        <v>0.65745</v>
      </c>
      <c r="AB1185" s="1">
        <v>-2.4581</v>
      </c>
      <c r="AC1185" s="1">
        <v>2.066</v>
      </c>
      <c r="AD1185" s="1">
        <v>1.7796</v>
      </c>
      <c r="AE1185" s="1">
        <v>2.0229</v>
      </c>
      <c r="AF1185" s="1">
        <v>1.6857</v>
      </c>
      <c r="AG1185" s="1">
        <v>58.134</v>
      </c>
      <c r="AH1185" s="1">
        <v>67.132</v>
      </c>
      <c r="AI1185" s="1">
        <v>481.05</v>
      </c>
      <c r="AJ1185" s="1">
        <v>383.96</v>
      </c>
      <c r="AK1185" s="2">
        <f t="shared" si="2"/>
        <v>1.160935042</v>
      </c>
      <c r="AL1185" s="2">
        <f t="shared" ref="AL1185:AM1185" si="1186">D1185*360</f>
        <v>59.7168</v>
      </c>
      <c r="AM1185" s="2">
        <f t="shared" si="1186"/>
        <v>68.9328</v>
      </c>
      <c r="AN1185" s="2">
        <f t="shared" si="4"/>
        <v>72.2628</v>
      </c>
    </row>
    <row r="1186">
      <c r="A1186" s="1">
        <v>5.925</v>
      </c>
      <c r="B1186" s="1">
        <v>121.0</v>
      </c>
      <c r="C1186" s="1">
        <v>590.0</v>
      </c>
      <c r="D1186" s="1">
        <v>0.16767</v>
      </c>
      <c r="E1186" s="1">
        <v>0.18742</v>
      </c>
      <c r="F1186" s="1">
        <v>0.16546</v>
      </c>
      <c r="G1186" s="1">
        <v>0.0</v>
      </c>
      <c r="H1186" s="1">
        <v>12.578</v>
      </c>
      <c r="I1186" s="1">
        <v>-3.6221</v>
      </c>
      <c r="J1186" s="1">
        <v>0.20073</v>
      </c>
      <c r="K1186" s="1">
        <v>-0.16785</v>
      </c>
      <c r="L1186" s="1">
        <v>12.669</v>
      </c>
      <c r="M1186" s="1">
        <v>1.1528</v>
      </c>
      <c r="N1186" s="1">
        <v>277.48</v>
      </c>
      <c r="O1186" s="1">
        <v>701.44</v>
      </c>
      <c r="P1186" s="1">
        <v>542.86</v>
      </c>
      <c r="Q1186" s="1">
        <v>24.166</v>
      </c>
      <c r="R1186" s="1">
        <v>111.78</v>
      </c>
      <c r="S1186" s="1">
        <v>111.78</v>
      </c>
      <c r="T1186" s="1">
        <v>500.98</v>
      </c>
      <c r="U1186" s="1">
        <v>420.1</v>
      </c>
      <c r="V1186" s="1">
        <v>26.54</v>
      </c>
      <c r="W1186" s="1">
        <v>0.0</v>
      </c>
      <c r="X1186" s="1">
        <v>0.0</v>
      </c>
      <c r="Y1186" s="1">
        <v>0.05391</v>
      </c>
      <c r="Z1186" s="1">
        <v>-1.8821</v>
      </c>
      <c r="AA1186" s="1">
        <v>0.1886</v>
      </c>
      <c r="AB1186" s="1">
        <v>-2.4302</v>
      </c>
      <c r="AC1186" s="1">
        <v>2.0306</v>
      </c>
      <c r="AD1186" s="1">
        <v>1.7127</v>
      </c>
      <c r="AE1186" s="1">
        <v>2.0229</v>
      </c>
      <c r="AF1186" s="1">
        <v>1.6857</v>
      </c>
      <c r="AG1186" s="1">
        <v>58.535</v>
      </c>
      <c r="AH1186" s="1">
        <v>65.23</v>
      </c>
      <c r="AI1186" s="1">
        <v>481.05</v>
      </c>
      <c r="AJ1186" s="1">
        <v>383.96</v>
      </c>
      <c r="AK1186" s="2">
        <f t="shared" si="2"/>
        <v>1.185613359</v>
      </c>
      <c r="AL1186" s="2">
        <f t="shared" ref="AL1186:AM1186" si="1187">D1186*360</f>
        <v>60.3612</v>
      </c>
      <c r="AM1186" s="2">
        <f t="shared" si="1187"/>
        <v>67.4712</v>
      </c>
      <c r="AN1186" s="2">
        <f t="shared" si="4"/>
        <v>72.2628</v>
      </c>
    </row>
    <row r="1187">
      <c r="A1187" s="1">
        <v>5.93</v>
      </c>
      <c r="B1187" s="1">
        <v>121.0</v>
      </c>
      <c r="C1187" s="1">
        <v>590.0</v>
      </c>
      <c r="D1187" s="1">
        <v>0.16734</v>
      </c>
      <c r="E1187" s="1">
        <v>0.18658</v>
      </c>
      <c r="F1187" s="1">
        <v>0.16546</v>
      </c>
      <c r="G1187" s="1">
        <v>0.0</v>
      </c>
      <c r="H1187" s="1">
        <v>12.573</v>
      </c>
      <c r="I1187" s="1">
        <v>-3.6221</v>
      </c>
      <c r="J1187" s="1">
        <v>0.20211</v>
      </c>
      <c r="K1187" s="1">
        <v>-0.12207</v>
      </c>
      <c r="L1187" s="1">
        <v>12.665</v>
      </c>
      <c r="M1187" s="1">
        <v>1.1898</v>
      </c>
      <c r="N1187" s="1">
        <v>280.7</v>
      </c>
      <c r="O1187" s="1">
        <v>701.19</v>
      </c>
      <c r="P1187" s="1">
        <v>543.52</v>
      </c>
      <c r="Q1187" s="1">
        <v>24.786</v>
      </c>
      <c r="R1187" s="1">
        <v>111.78</v>
      </c>
      <c r="S1187" s="1">
        <v>111.78</v>
      </c>
      <c r="T1187" s="1">
        <v>505.14</v>
      </c>
      <c r="U1187" s="1">
        <v>423.39</v>
      </c>
      <c r="V1187" s="1">
        <v>27.273</v>
      </c>
      <c r="W1187" s="1">
        <v>0.0</v>
      </c>
      <c r="X1187" s="1">
        <v>0.0</v>
      </c>
      <c r="Y1187" s="1">
        <v>0.23515</v>
      </c>
      <c r="Z1187" s="1">
        <v>-1.8792</v>
      </c>
      <c r="AA1187" s="1">
        <v>0.353</v>
      </c>
      <c r="AB1187" s="1">
        <v>-2.4168</v>
      </c>
      <c r="AC1187" s="1">
        <v>2.0564</v>
      </c>
      <c r="AD1187" s="1">
        <v>1.7361</v>
      </c>
      <c r="AE1187" s="1">
        <v>2.0229</v>
      </c>
      <c r="AF1187" s="1">
        <v>1.6857</v>
      </c>
      <c r="AG1187" s="1">
        <v>58.598</v>
      </c>
      <c r="AH1187" s="1">
        <v>65.107</v>
      </c>
      <c r="AI1187" s="1">
        <v>481.05</v>
      </c>
      <c r="AJ1187" s="1">
        <v>383.96</v>
      </c>
      <c r="AK1187" s="2">
        <f t="shared" si="2"/>
        <v>1.184493981</v>
      </c>
      <c r="AL1187" s="2">
        <f t="shared" ref="AL1187:AM1187" si="1188">D1187*360</f>
        <v>60.2424</v>
      </c>
      <c r="AM1187" s="2">
        <f t="shared" si="1188"/>
        <v>67.1688</v>
      </c>
      <c r="AN1187" s="2">
        <f t="shared" si="4"/>
        <v>72.7596</v>
      </c>
    </row>
    <row r="1188">
      <c r="A1188" s="1">
        <v>5.935</v>
      </c>
      <c r="B1188" s="1">
        <v>121.0</v>
      </c>
      <c r="C1188" s="1">
        <v>590.0</v>
      </c>
      <c r="D1188" s="1">
        <v>0.16684</v>
      </c>
      <c r="E1188" s="1">
        <v>0.19458</v>
      </c>
      <c r="F1188" s="1">
        <v>0.16558</v>
      </c>
      <c r="G1188" s="1">
        <v>0.0</v>
      </c>
      <c r="H1188" s="1">
        <v>12.573</v>
      </c>
      <c r="I1188" s="1">
        <v>-4.1077</v>
      </c>
      <c r="J1188" s="1">
        <v>0.20211</v>
      </c>
      <c r="K1188" s="1">
        <v>-0.12207</v>
      </c>
      <c r="L1188" s="1">
        <v>12.665</v>
      </c>
      <c r="M1188" s="1">
        <v>1.1898</v>
      </c>
      <c r="N1188" s="1">
        <v>275.82</v>
      </c>
      <c r="O1188" s="1">
        <v>706.99</v>
      </c>
      <c r="P1188" s="1">
        <v>541.57</v>
      </c>
      <c r="Q1188" s="1">
        <v>23.573</v>
      </c>
      <c r="R1188" s="1">
        <v>111.78</v>
      </c>
      <c r="S1188" s="1">
        <v>111.78</v>
      </c>
      <c r="T1188" s="1">
        <v>490.2</v>
      </c>
      <c r="U1188" s="1">
        <v>425.18</v>
      </c>
      <c r="V1188" s="1">
        <v>26.791</v>
      </c>
      <c r="W1188" s="1">
        <v>0.0</v>
      </c>
      <c r="X1188" s="1">
        <v>0.0</v>
      </c>
      <c r="Y1188" s="1">
        <v>-0.12166</v>
      </c>
      <c r="Z1188" s="1">
        <v>-1.8705</v>
      </c>
      <c r="AA1188" s="1">
        <v>0.24509</v>
      </c>
      <c r="AB1188" s="1">
        <v>-2.3962</v>
      </c>
      <c r="AC1188" s="1">
        <v>2.0055</v>
      </c>
      <c r="AD1188" s="1">
        <v>1.7207</v>
      </c>
      <c r="AE1188" s="1">
        <v>2.0229</v>
      </c>
      <c r="AF1188" s="1">
        <v>1.6857</v>
      </c>
      <c r="AG1188" s="1">
        <v>58.07</v>
      </c>
      <c r="AH1188" s="1">
        <v>67.897</v>
      </c>
      <c r="AI1188" s="1">
        <v>481.05</v>
      </c>
      <c r="AJ1188" s="1">
        <v>383.96</v>
      </c>
      <c r="AK1188" s="2">
        <f t="shared" si="2"/>
        <v>1.165514035</v>
      </c>
      <c r="AL1188" s="2">
        <f t="shared" ref="AL1188:AM1188" si="1189">D1188*360</f>
        <v>60.0624</v>
      </c>
      <c r="AM1188" s="2">
        <f t="shared" si="1189"/>
        <v>70.0488</v>
      </c>
      <c r="AN1188" s="2">
        <f t="shared" si="4"/>
        <v>72.7596</v>
      </c>
    </row>
    <row r="1189">
      <c r="A1189" s="1">
        <v>5.94</v>
      </c>
      <c r="B1189" s="1">
        <v>122.0</v>
      </c>
      <c r="C1189" s="1">
        <v>590.0</v>
      </c>
      <c r="D1189" s="1">
        <v>0.16625</v>
      </c>
      <c r="E1189" s="1">
        <v>0.18784</v>
      </c>
      <c r="F1189" s="1">
        <v>0.16558</v>
      </c>
      <c r="G1189" s="1">
        <v>0.0</v>
      </c>
      <c r="H1189" s="1">
        <v>12.582</v>
      </c>
      <c r="I1189" s="1">
        <v>-4.1077</v>
      </c>
      <c r="J1189" s="1">
        <v>0.20247</v>
      </c>
      <c r="K1189" s="1">
        <v>-0.015259</v>
      </c>
      <c r="L1189" s="1">
        <v>12.69</v>
      </c>
      <c r="M1189" s="1">
        <v>0.53678</v>
      </c>
      <c r="N1189" s="1">
        <v>279.05</v>
      </c>
      <c r="O1189" s="1">
        <v>703.3</v>
      </c>
      <c r="P1189" s="1">
        <v>542.05</v>
      </c>
      <c r="Q1189" s="1">
        <v>25.214</v>
      </c>
      <c r="R1189" s="1">
        <v>111.78</v>
      </c>
      <c r="S1189" s="1">
        <v>111.78</v>
      </c>
      <c r="T1189" s="1">
        <v>499.07</v>
      </c>
      <c r="U1189" s="1">
        <v>425.15</v>
      </c>
      <c r="V1189" s="1">
        <v>30.453</v>
      </c>
      <c r="W1189" s="1">
        <v>0.0</v>
      </c>
      <c r="X1189" s="1">
        <v>0.0</v>
      </c>
      <c r="Y1189" s="1">
        <v>0.35901</v>
      </c>
      <c r="Z1189" s="1">
        <v>-1.8596</v>
      </c>
      <c r="AA1189" s="1">
        <v>1.042</v>
      </c>
      <c r="AB1189" s="1">
        <v>-2.3704</v>
      </c>
      <c r="AC1189" s="1">
        <v>2.0741</v>
      </c>
      <c r="AD1189" s="1">
        <v>1.8346</v>
      </c>
      <c r="AE1189" s="1">
        <v>2.0229</v>
      </c>
      <c r="AF1189" s="1">
        <v>1.6857</v>
      </c>
      <c r="AG1189" s="1">
        <v>58.35</v>
      </c>
      <c r="AH1189" s="1">
        <v>66.294</v>
      </c>
      <c r="AI1189" s="1">
        <v>481.05</v>
      </c>
      <c r="AJ1189" s="1">
        <v>383.96</v>
      </c>
      <c r="AK1189" s="2">
        <f t="shared" si="2"/>
        <v>1.130546168</v>
      </c>
      <c r="AL1189" s="2">
        <f t="shared" ref="AL1189:AM1189" si="1190">D1189*360</f>
        <v>59.85</v>
      </c>
      <c r="AM1189" s="2">
        <f t="shared" si="1190"/>
        <v>67.6224</v>
      </c>
      <c r="AN1189" s="2">
        <f t="shared" si="4"/>
        <v>72.8892</v>
      </c>
    </row>
    <row r="1190">
      <c r="A1190" s="1">
        <v>5.945</v>
      </c>
      <c r="B1190" s="1">
        <v>122.0</v>
      </c>
      <c r="C1190" s="1">
        <v>590.0</v>
      </c>
      <c r="D1190" s="1">
        <v>0.16639</v>
      </c>
      <c r="E1190" s="1">
        <v>0.18694</v>
      </c>
      <c r="F1190" s="1">
        <v>0.16558</v>
      </c>
      <c r="G1190" s="1">
        <v>0.0</v>
      </c>
      <c r="H1190" s="1">
        <v>12.582</v>
      </c>
      <c r="I1190" s="1">
        <v>-3.8994</v>
      </c>
      <c r="J1190" s="1">
        <v>0.20247</v>
      </c>
      <c r="K1190" s="1">
        <v>-0.015259</v>
      </c>
      <c r="L1190" s="1">
        <v>12.69</v>
      </c>
      <c r="M1190" s="1">
        <v>0.53678</v>
      </c>
      <c r="N1190" s="1">
        <v>283.55</v>
      </c>
      <c r="O1190" s="1">
        <v>704.6</v>
      </c>
      <c r="P1190" s="1">
        <v>544.03</v>
      </c>
      <c r="Q1190" s="1">
        <v>25.176</v>
      </c>
      <c r="R1190" s="1">
        <v>111.78</v>
      </c>
      <c r="S1190" s="1">
        <v>111.78</v>
      </c>
      <c r="T1190" s="1">
        <v>503.11</v>
      </c>
      <c r="U1190" s="1">
        <v>429.58</v>
      </c>
      <c r="V1190" s="1">
        <v>32.282</v>
      </c>
      <c r="W1190" s="1">
        <v>0.0</v>
      </c>
      <c r="X1190" s="1">
        <v>0.0</v>
      </c>
      <c r="Y1190" s="1">
        <v>0.34788</v>
      </c>
      <c r="Z1190" s="1">
        <v>-1.8536</v>
      </c>
      <c r="AA1190" s="1">
        <v>1.422</v>
      </c>
      <c r="AB1190" s="1">
        <v>-2.3602</v>
      </c>
      <c r="AC1190" s="1">
        <v>2.0726</v>
      </c>
      <c r="AD1190" s="1">
        <v>1.8888</v>
      </c>
      <c r="AE1190" s="1">
        <v>2.0229</v>
      </c>
      <c r="AF1190" s="1">
        <v>1.6857</v>
      </c>
      <c r="AG1190" s="1">
        <v>58.396</v>
      </c>
      <c r="AH1190" s="1">
        <v>66.36</v>
      </c>
      <c r="AI1190" s="1">
        <v>481.05</v>
      </c>
      <c r="AJ1190" s="1">
        <v>383.96</v>
      </c>
      <c r="AK1190" s="2">
        <f t="shared" si="2"/>
        <v>1.097310462</v>
      </c>
      <c r="AL1190" s="2">
        <f t="shared" ref="AL1190:AM1190" si="1191">D1190*360</f>
        <v>59.9004</v>
      </c>
      <c r="AM1190" s="2">
        <f t="shared" si="1191"/>
        <v>67.2984</v>
      </c>
      <c r="AN1190" s="2">
        <f t="shared" si="4"/>
        <v>72.8892</v>
      </c>
    </row>
    <row r="1191">
      <c r="A1191" s="1">
        <v>5.95</v>
      </c>
      <c r="B1191" s="1">
        <v>122.0</v>
      </c>
      <c r="C1191" s="1">
        <v>590.0</v>
      </c>
      <c r="D1191" s="1">
        <v>0.16694</v>
      </c>
      <c r="E1191" s="1">
        <v>0.18631</v>
      </c>
      <c r="F1191" s="1">
        <v>0.16558</v>
      </c>
      <c r="G1191" s="1">
        <v>0.0</v>
      </c>
      <c r="H1191" s="1">
        <v>12.571</v>
      </c>
      <c r="I1191" s="1">
        <v>-3.8994</v>
      </c>
      <c r="J1191" s="1">
        <v>0.20206</v>
      </c>
      <c r="K1191" s="1">
        <v>0.091553</v>
      </c>
      <c r="L1191" s="1">
        <v>12.69</v>
      </c>
      <c r="M1191" s="1">
        <v>0.37308</v>
      </c>
      <c r="N1191" s="1">
        <v>278.24</v>
      </c>
      <c r="O1191" s="1">
        <v>704.13</v>
      </c>
      <c r="P1191" s="1">
        <v>541.72</v>
      </c>
      <c r="Q1191" s="1">
        <v>24.082</v>
      </c>
      <c r="R1191" s="1">
        <v>111.78</v>
      </c>
      <c r="S1191" s="1">
        <v>111.78</v>
      </c>
      <c r="T1191" s="1">
        <v>498.48</v>
      </c>
      <c r="U1191" s="1">
        <v>420.48</v>
      </c>
      <c r="V1191" s="1">
        <v>29.891</v>
      </c>
      <c r="W1191" s="1">
        <v>0.0</v>
      </c>
      <c r="X1191" s="1">
        <v>0.0</v>
      </c>
      <c r="Y1191" s="1">
        <v>0.029123</v>
      </c>
      <c r="Z1191" s="1">
        <v>-1.8563</v>
      </c>
      <c r="AA1191" s="1">
        <v>0.92301</v>
      </c>
      <c r="AB1191" s="1">
        <v>-2.3405</v>
      </c>
      <c r="AC1191" s="1">
        <v>2.027</v>
      </c>
      <c r="AD1191" s="1">
        <v>1.8176</v>
      </c>
      <c r="AE1191" s="1">
        <v>2.0229</v>
      </c>
      <c r="AF1191" s="1">
        <v>1.6857</v>
      </c>
      <c r="AG1191" s="1">
        <v>58.271</v>
      </c>
      <c r="AH1191" s="1">
        <v>65.654</v>
      </c>
      <c r="AI1191" s="1">
        <v>481.05</v>
      </c>
      <c r="AJ1191" s="1">
        <v>383.96</v>
      </c>
      <c r="AK1191" s="2">
        <f t="shared" si="2"/>
        <v>1.115206866</v>
      </c>
      <c r="AL1191" s="2">
        <f t="shared" ref="AL1191:AM1191" si="1192">D1191*360</f>
        <v>60.0984</v>
      </c>
      <c r="AM1191" s="2">
        <f t="shared" si="1192"/>
        <v>67.0716</v>
      </c>
      <c r="AN1191" s="2">
        <f t="shared" si="4"/>
        <v>72.7416</v>
      </c>
    </row>
    <row r="1192">
      <c r="A1192" s="1">
        <v>5.955</v>
      </c>
      <c r="B1192" s="1">
        <v>123.0</v>
      </c>
      <c r="C1192" s="1">
        <v>590.0</v>
      </c>
      <c r="D1192" s="1">
        <v>0.16659</v>
      </c>
      <c r="E1192" s="1">
        <v>0.19068</v>
      </c>
      <c r="F1192" s="1">
        <v>0.16558</v>
      </c>
      <c r="G1192" s="1">
        <v>0.0</v>
      </c>
      <c r="H1192" s="1">
        <v>12.571</v>
      </c>
      <c r="I1192" s="1">
        <v>-3.3772</v>
      </c>
      <c r="J1192" s="1">
        <v>0.20206</v>
      </c>
      <c r="K1192" s="1">
        <v>0.091553</v>
      </c>
      <c r="L1192" s="1">
        <v>12.69</v>
      </c>
      <c r="M1192" s="1">
        <v>0.37308</v>
      </c>
      <c r="N1192" s="1">
        <v>277.11</v>
      </c>
      <c r="O1192" s="1">
        <v>703.58</v>
      </c>
      <c r="P1192" s="1">
        <v>543.55</v>
      </c>
      <c r="Q1192" s="1">
        <v>24.956</v>
      </c>
      <c r="R1192" s="1">
        <v>111.59</v>
      </c>
      <c r="S1192" s="1">
        <v>111.59</v>
      </c>
      <c r="T1192" s="1">
        <v>501.47</v>
      </c>
      <c r="U1192" s="1">
        <v>427.45</v>
      </c>
      <c r="V1192" s="1">
        <v>25.508</v>
      </c>
      <c r="W1192" s="1">
        <v>0.0</v>
      </c>
      <c r="X1192" s="1">
        <v>0.0</v>
      </c>
      <c r="Y1192" s="1">
        <v>0.29218</v>
      </c>
      <c r="Z1192" s="1">
        <v>-1.8438</v>
      </c>
      <c r="AA1192" s="1">
        <v>-0.046855</v>
      </c>
      <c r="AB1192" s="1">
        <v>-2.3214</v>
      </c>
      <c r="AC1192" s="1">
        <v>2.0646</v>
      </c>
      <c r="AD1192" s="1">
        <v>1.679</v>
      </c>
      <c r="AE1192" s="1">
        <v>2.0229</v>
      </c>
      <c r="AF1192" s="1">
        <v>1.6857</v>
      </c>
      <c r="AG1192" s="1">
        <v>58.422</v>
      </c>
      <c r="AH1192" s="1">
        <v>66.278</v>
      </c>
      <c r="AI1192" s="1">
        <v>480.81</v>
      </c>
      <c r="AJ1192" s="1">
        <v>383.96</v>
      </c>
      <c r="AK1192" s="2">
        <f t="shared" si="2"/>
        <v>1.229660512</v>
      </c>
      <c r="AL1192" s="2">
        <f t="shared" ref="AL1192:AM1192" si="1193">D1192*360</f>
        <v>59.9724</v>
      </c>
      <c r="AM1192" s="2">
        <f t="shared" si="1193"/>
        <v>68.6448</v>
      </c>
      <c r="AN1192" s="2">
        <f t="shared" si="4"/>
        <v>72.7416</v>
      </c>
    </row>
    <row r="1193">
      <c r="A1193" s="1">
        <v>5.96</v>
      </c>
      <c r="B1193" s="1">
        <v>123.0</v>
      </c>
      <c r="C1193" s="1">
        <v>590.0</v>
      </c>
      <c r="D1193" s="1">
        <v>0.16566</v>
      </c>
      <c r="E1193" s="1">
        <v>0.19026</v>
      </c>
      <c r="F1193" s="1">
        <v>0.16558</v>
      </c>
      <c r="G1193" s="1">
        <v>0.0</v>
      </c>
      <c r="H1193" s="1">
        <v>12.571</v>
      </c>
      <c r="I1193" s="1">
        <v>-3.3772</v>
      </c>
      <c r="J1193" s="1">
        <v>0.20116</v>
      </c>
      <c r="K1193" s="1">
        <v>0.091553</v>
      </c>
      <c r="L1193" s="1">
        <v>12.681</v>
      </c>
      <c r="M1193" s="1">
        <v>0.046605</v>
      </c>
      <c r="N1193" s="1">
        <v>279.53</v>
      </c>
      <c r="O1193" s="1">
        <v>708.99</v>
      </c>
      <c r="P1193" s="1">
        <v>541.8</v>
      </c>
      <c r="Q1193" s="1">
        <v>24.444</v>
      </c>
      <c r="R1193" s="1">
        <v>111.59</v>
      </c>
      <c r="S1193" s="1">
        <v>111.59</v>
      </c>
      <c r="T1193" s="1">
        <v>503.09</v>
      </c>
      <c r="U1193" s="1">
        <v>432.4</v>
      </c>
      <c r="V1193" s="1">
        <v>28.643</v>
      </c>
      <c r="W1193" s="1">
        <v>0.0</v>
      </c>
      <c r="X1193" s="1">
        <v>0.0</v>
      </c>
      <c r="Y1193" s="1">
        <v>0.14315</v>
      </c>
      <c r="Z1193" s="1">
        <v>-1.8391</v>
      </c>
      <c r="AA1193" s="1">
        <v>0.65456</v>
      </c>
      <c r="AB1193" s="1">
        <v>-2.3067</v>
      </c>
      <c r="AC1193" s="1">
        <v>2.0433</v>
      </c>
      <c r="AD1193" s="1">
        <v>1.7792</v>
      </c>
      <c r="AE1193" s="1">
        <v>2.0229</v>
      </c>
      <c r="AF1193" s="1">
        <v>1.6857</v>
      </c>
      <c r="AG1193" s="1">
        <v>57.943</v>
      </c>
      <c r="AH1193" s="1">
        <v>66.841</v>
      </c>
      <c r="AI1193" s="1">
        <v>480.81</v>
      </c>
      <c r="AJ1193" s="1">
        <v>383.96</v>
      </c>
      <c r="AK1193" s="2">
        <f t="shared" si="2"/>
        <v>1.1484375</v>
      </c>
      <c r="AL1193" s="2">
        <f t="shared" ref="AL1193:AM1193" si="1194">D1193*360</f>
        <v>59.6376</v>
      </c>
      <c r="AM1193" s="2">
        <f t="shared" si="1194"/>
        <v>68.4936</v>
      </c>
      <c r="AN1193" s="2">
        <f t="shared" si="4"/>
        <v>72.4176</v>
      </c>
    </row>
    <row r="1194">
      <c r="A1194" s="1">
        <v>5.965</v>
      </c>
      <c r="B1194" s="1">
        <v>123.0</v>
      </c>
      <c r="C1194" s="1">
        <v>590.0</v>
      </c>
      <c r="D1194" s="1">
        <v>0.16781</v>
      </c>
      <c r="E1194" s="1">
        <v>0.1938</v>
      </c>
      <c r="F1194" s="1">
        <v>0.16558</v>
      </c>
      <c r="G1194" s="1">
        <v>0.0</v>
      </c>
      <c r="H1194" s="1">
        <v>12.571</v>
      </c>
      <c r="I1194" s="1">
        <v>-2.8493</v>
      </c>
      <c r="J1194" s="1">
        <v>0.20116</v>
      </c>
      <c r="K1194" s="1">
        <v>0.091553</v>
      </c>
      <c r="L1194" s="1">
        <v>12.681</v>
      </c>
      <c r="M1194" s="1">
        <v>0.046605</v>
      </c>
      <c r="N1194" s="1">
        <v>277.51</v>
      </c>
      <c r="O1194" s="1">
        <v>703.56</v>
      </c>
      <c r="P1194" s="1">
        <v>543.4</v>
      </c>
      <c r="Q1194" s="1">
        <v>23.392</v>
      </c>
      <c r="R1194" s="1">
        <v>111.59</v>
      </c>
      <c r="S1194" s="1">
        <v>111.59</v>
      </c>
      <c r="T1194" s="1">
        <v>494.86</v>
      </c>
      <c r="U1194" s="1">
        <v>429.18</v>
      </c>
      <c r="V1194" s="1">
        <v>26.964</v>
      </c>
      <c r="W1194" s="1">
        <v>0.0</v>
      </c>
      <c r="X1194" s="1">
        <v>0.0</v>
      </c>
      <c r="Y1194" s="1">
        <v>-0.16779</v>
      </c>
      <c r="Z1194" s="1">
        <v>-1.8308</v>
      </c>
      <c r="AA1194" s="1">
        <v>0.28407</v>
      </c>
      <c r="AB1194" s="1">
        <v>-2.2823</v>
      </c>
      <c r="AC1194" s="1">
        <v>1.9989</v>
      </c>
      <c r="AD1194" s="1">
        <v>1.7263</v>
      </c>
      <c r="AE1194" s="1">
        <v>2.0229</v>
      </c>
      <c r="AF1194" s="1">
        <v>1.6857</v>
      </c>
      <c r="AG1194" s="1">
        <v>58.413</v>
      </c>
      <c r="AH1194" s="1">
        <v>67.769</v>
      </c>
      <c r="AI1194" s="1">
        <v>480.81</v>
      </c>
      <c r="AJ1194" s="1">
        <v>383.96</v>
      </c>
      <c r="AK1194" s="2">
        <f t="shared" si="2"/>
        <v>1.157909981</v>
      </c>
      <c r="AL1194" s="2">
        <f t="shared" ref="AL1194:AM1194" si="1195">D1194*360</f>
        <v>60.4116</v>
      </c>
      <c r="AM1194" s="2">
        <f t="shared" si="1195"/>
        <v>69.768</v>
      </c>
      <c r="AN1194" s="2">
        <f t="shared" si="4"/>
        <v>72.4176</v>
      </c>
    </row>
    <row r="1195">
      <c r="A1195" s="1">
        <v>5.97</v>
      </c>
      <c r="B1195" s="1">
        <v>124.0</v>
      </c>
      <c r="C1195" s="1">
        <v>590.0</v>
      </c>
      <c r="D1195" s="1">
        <v>0.16647</v>
      </c>
      <c r="E1195" s="1">
        <v>0.1867</v>
      </c>
      <c r="F1195" s="1">
        <v>0.16558</v>
      </c>
      <c r="G1195" s="1">
        <v>0.0</v>
      </c>
      <c r="H1195" s="1">
        <v>12.596</v>
      </c>
      <c r="I1195" s="1">
        <v>-2.8493</v>
      </c>
      <c r="J1195" s="1">
        <v>0.20029</v>
      </c>
      <c r="K1195" s="1">
        <v>0.076294</v>
      </c>
      <c r="L1195" s="1">
        <v>12.692</v>
      </c>
      <c r="M1195" s="1">
        <v>0.33222</v>
      </c>
      <c r="N1195" s="1">
        <v>280.44</v>
      </c>
      <c r="O1195" s="1">
        <v>705.33</v>
      </c>
      <c r="P1195" s="1">
        <v>545.75</v>
      </c>
      <c r="Q1195" s="1">
        <v>25.14</v>
      </c>
      <c r="R1195" s="1">
        <v>111.59</v>
      </c>
      <c r="S1195" s="1">
        <v>111.59</v>
      </c>
      <c r="T1195" s="1">
        <v>501.16</v>
      </c>
      <c r="U1195" s="1">
        <v>420.38</v>
      </c>
      <c r="V1195" s="1">
        <v>27.005</v>
      </c>
      <c r="W1195" s="1">
        <v>0.0</v>
      </c>
      <c r="X1195" s="1">
        <v>0.0</v>
      </c>
      <c r="Y1195" s="1">
        <v>0.34553</v>
      </c>
      <c r="Z1195" s="1">
        <v>-1.8235</v>
      </c>
      <c r="AA1195" s="1">
        <v>0.29308</v>
      </c>
      <c r="AB1195" s="1">
        <v>-2.2603</v>
      </c>
      <c r="AC1195" s="1">
        <v>2.0722</v>
      </c>
      <c r="AD1195" s="1">
        <v>1.7276</v>
      </c>
      <c r="AE1195" s="1">
        <v>2.0229</v>
      </c>
      <c r="AF1195" s="1">
        <v>1.6857</v>
      </c>
      <c r="AG1195" s="1">
        <v>58.453</v>
      </c>
      <c r="AH1195" s="1">
        <v>65.245</v>
      </c>
      <c r="AI1195" s="1">
        <v>480.81</v>
      </c>
      <c r="AJ1195" s="1">
        <v>383.96</v>
      </c>
      <c r="AK1195" s="2">
        <f t="shared" si="2"/>
        <v>1.199467469</v>
      </c>
      <c r="AL1195" s="2">
        <f t="shared" ref="AL1195:AM1195" si="1196">D1195*360</f>
        <v>59.9292</v>
      </c>
      <c r="AM1195" s="2">
        <f t="shared" si="1196"/>
        <v>67.212</v>
      </c>
      <c r="AN1195" s="2">
        <f t="shared" si="4"/>
        <v>72.1044</v>
      </c>
    </row>
    <row r="1196">
      <c r="A1196" s="1">
        <v>5.975</v>
      </c>
      <c r="B1196" s="1">
        <v>124.0</v>
      </c>
      <c r="C1196" s="1">
        <v>590.0</v>
      </c>
      <c r="D1196" s="1">
        <v>0.16713</v>
      </c>
      <c r="E1196" s="1">
        <v>0.19703</v>
      </c>
      <c r="F1196" s="1">
        <v>0.16558</v>
      </c>
      <c r="G1196" s="1">
        <v>0.0</v>
      </c>
      <c r="H1196" s="1">
        <v>12.596</v>
      </c>
      <c r="I1196" s="1">
        <v>-2.5262</v>
      </c>
      <c r="J1196" s="1">
        <v>0.20029</v>
      </c>
      <c r="K1196" s="1">
        <v>0.076294</v>
      </c>
      <c r="L1196" s="1">
        <v>12.692</v>
      </c>
      <c r="M1196" s="1">
        <v>0.33222</v>
      </c>
      <c r="N1196" s="1">
        <v>281.07</v>
      </c>
      <c r="O1196" s="1">
        <v>707.33</v>
      </c>
      <c r="P1196" s="1">
        <v>547.74</v>
      </c>
      <c r="Q1196" s="1">
        <v>24.311</v>
      </c>
      <c r="R1196" s="1">
        <v>111.59</v>
      </c>
      <c r="S1196" s="1">
        <v>111.59</v>
      </c>
      <c r="T1196" s="1">
        <v>493.22</v>
      </c>
      <c r="U1196" s="1">
        <v>436.16</v>
      </c>
      <c r="V1196" s="1">
        <v>30.055</v>
      </c>
      <c r="W1196" s="1">
        <v>0.0</v>
      </c>
      <c r="X1196" s="1">
        <v>0.0</v>
      </c>
      <c r="Y1196" s="1">
        <v>0.10444</v>
      </c>
      <c r="Z1196" s="1">
        <v>-1.8209</v>
      </c>
      <c r="AA1196" s="1">
        <v>0.95786</v>
      </c>
      <c r="AB1196" s="1">
        <v>-2.2497</v>
      </c>
      <c r="AC1196" s="1">
        <v>2.0378</v>
      </c>
      <c r="AD1196" s="1">
        <v>1.8225</v>
      </c>
      <c r="AE1196" s="1">
        <v>2.0229</v>
      </c>
      <c r="AF1196" s="1">
        <v>1.6857</v>
      </c>
      <c r="AG1196" s="1">
        <v>58.452</v>
      </c>
      <c r="AH1196" s="1">
        <v>69.637</v>
      </c>
      <c r="AI1196" s="1">
        <v>480.81</v>
      </c>
      <c r="AJ1196" s="1">
        <v>383.96</v>
      </c>
      <c r="AK1196" s="2">
        <f t="shared" si="2"/>
        <v>1.118134431</v>
      </c>
      <c r="AL1196" s="2">
        <f t="shared" ref="AL1196:AM1196" si="1197">D1196*360</f>
        <v>60.1668</v>
      </c>
      <c r="AM1196" s="2">
        <f t="shared" si="1197"/>
        <v>70.9308</v>
      </c>
      <c r="AN1196" s="2">
        <f t="shared" si="4"/>
        <v>72.1044</v>
      </c>
    </row>
    <row r="1197">
      <c r="A1197" s="1">
        <v>5.98</v>
      </c>
      <c r="B1197" s="1">
        <v>124.0</v>
      </c>
      <c r="C1197" s="1">
        <v>590.0</v>
      </c>
      <c r="D1197" s="1">
        <v>0.16633</v>
      </c>
      <c r="E1197" s="1">
        <v>0.18445</v>
      </c>
      <c r="F1197" s="1">
        <v>0.16558</v>
      </c>
      <c r="G1197" s="1">
        <v>0.0</v>
      </c>
      <c r="H1197" s="1">
        <v>12.605</v>
      </c>
      <c r="I1197" s="1">
        <v>-2.5262</v>
      </c>
      <c r="J1197" s="1">
        <v>0.19944</v>
      </c>
      <c r="K1197" s="1">
        <v>0.076294</v>
      </c>
      <c r="L1197" s="1">
        <v>12.687</v>
      </c>
      <c r="M1197" s="1">
        <v>0.3966</v>
      </c>
      <c r="N1197" s="1">
        <v>278.35</v>
      </c>
      <c r="O1197" s="1">
        <v>704.64</v>
      </c>
      <c r="P1197" s="1">
        <v>541.9</v>
      </c>
      <c r="Q1197" s="1">
        <v>24.553</v>
      </c>
      <c r="R1197" s="1">
        <v>111.59</v>
      </c>
      <c r="S1197" s="1">
        <v>111.59</v>
      </c>
      <c r="T1197" s="1">
        <v>499.91</v>
      </c>
      <c r="U1197" s="1">
        <v>421.88</v>
      </c>
      <c r="V1197" s="1">
        <v>32.599</v>
      </c>
      <c r="W1197" s="1">
        <v>0.0</v>
      </c>
      <c r="X1197" s="1">
        <v>0.0</v>
      </c>
      <c r="Y1197" s="1">
        <v>0.17527</v>
      </c>
      <c r="Z1197" s="1">
        <v>-1.8179</v>
      </c>
      <c r="AA1197" s="1">
        <v>1.4869</v>
      </c>
      <c r="AB1197" s="1">
        <v>-2.2393</v>
      </c>
      <c r="AC1197" s="1">
        <v>2.0479</v>
      </c>
      <c r="AD1197" s="1">
        <v>1.8981</v>
      </c>
      <c r="AE1197" s="1">
        <v>2.0229</v>
      </c>
      <c r="AF1197" s="1">
        <v>1.6857</v>
      </c>
      <c r="AG1197" s="1">
        <v>58.237</v>
      </c>
      <c r="AH1197" s="1">
        <v>65.649</v>
      </c>
      <c r="AI1197" s="1">
        <v>480.81</v>
      </c>
      <c r="AJ1197" s="1">
        <v>383.96</v>
      </c>
      <c r="AK1197" s="2">
        <f t="shared" si="2"/>
        <v>1.078921026</v>
      </c>
      <c r="AL1197" s="2">
        <f t="shared" ref="AL1197:AM1197" si="1198">D1197*360</f>
        <v>59.8788</v>
      </c>
      <c r="AM1197" s="2">
        <f t="shared" si="1198"/>
        <v>66.402</v>
      </c>
      <c r="AN1197" s="2">
        <f t="shared" si="4"/>
        <v>71.7984</v>
      </c>
    </row>
    <row r="1198">
      <c r="A1198" s="1">
        <v>5.985</v>
      </c>
      <c r="B1198" s="1">
        <v>124.0</v>
      </c>
      <c r="C1198" s="1">
        <v>590.0</v>
      </c>
      <c r="D1198" s="1">
        <v>0.1643</v>
      </c>
      <c r="E1198" s="1">
        <v>0.18328</v>
      </c>
      <c r="F1198" s="1">
        <v>0.16558</v>
      </c>
      <c r="G1198" s="1">
        <v>0.0</v>
      </c>
      <c r="H1198" s="1">
        <v>12.605</v>
      </c>
      <c r="I1198" s="1">
        <v>-2.7063</v>
      </c>
      <c r="J1198" s="1">
        <v>0.19944</v>
      </c>
      <c r="K1198" s="1">
        <v>0.076294</v>
      </c>
      <c r="L1198" s="1">
        <v>12.687</v>
      </c>
      <c r="M1198" s="1">
        <v>0.3966</v>
      </c>
      <c r="N1198" s="1">
        <v>281.9</v>
      </c>
      <c r="O1198" s="1">
        <v>709.44</v>
      </c>
      <c r="P1198" s="1">
        <v>543.02</v>
      </c>
      <c r="Q1198" s="1">
        <v>26.228</v>
      </c>
      <c r="R1198" s="1">
        <v>111.59</v>
      </c>
      <c r="S1198" s="1">
        <v>111.59</v>
      </c>
      <c r="T1198" s="1">
        <v>506.78</v>
      </c>
      <c r="U1198" s="1">
        <v>423.08</v>
      </c>
      <c r="V1198" s="1">
        <v>30.687</v>
      </c>
      <c r="W1198" s="1">
        <v>0.0</v>
      </c>
      <c r="X1198" s="1">
        <v>0.0</v>
      </c>
      <c r="Y1198" s="1">
        <v>0.65616</v>
      </c>
      <c r="Z1198" s="1">
        <v>-1.8133</v>
      </c>
      <c r="AA1198" s="1">
        <v>1.0912</v>
      </c>
      <c r="AB1198" s="1">
        <v>-2.2285</v>
      </c>
      <c r="AC1198" s="1">
        <v>2.1166</v>
      </c>
      <c r="AD1198" s="1">
        <v>1.8416</v>
      </c>
      <c r="AE1198" s="1">
        <v>2.0229</v>
      </c>
      <c r="AF1198" s="1">
        <v>1.6857</v>
      </c>
      <c r="AG1198" s="1">
        <v>57.993</v>
      </c>
      <c r="AH1198" s="1">
        <v>64.844</v>
      </c>
      <c r="AI1198" s="1">
        <v>480.81</v>
      </c>
      <c r="AJ1198" s="1">
        <v>383.96</v>
      </c>
      <c r="AK1198" s="2">
        <f t="shared" si="2"/>
        <v>1.149326672</v>
      </c>
      <c r="AL1198" s="2">
        <f t="shared" ref="AL1198:AM1198" si="1199">D1198*360</f>
        <v>59.148</v>
      </c>
      <c r="AM1198" s="2">
        <f t="shared" si="1199"/>
        <v>65.9808</v>
      </c>
      <c r="AN1198" s="2">
        <f t="shared" si="4"/>
        <v>71.7984</v>
      </c>
    </row>
    <row r="1199">
      <c r="A1199" s="1">
        <v>5.99</v>
      </c>
      <c r="B1199" s="1">
        <v>125.0</v>
      </c>
      <c r="C1199" s="1">
        <v>590.0</v>
      </c>
      <c r="D1199" s="1">
        <v>0.16625</v>
      </c>
      <c r="E1199" s="1">
        <v>0.18928</v>
      </c>
      <c r="F1199" s="1">
        <v>0.16558</v>
      </c>
      <c r="G1199" s="1">
        <v>0.0</v>
      </c>
      <c r="H1199" s="1">
        <v>12.603</v>
      </c>
      <c r="I1199" s="1">
        <v>-2.7063</v>
      </c>
      <c r="J1199" s="1">
        <v>0.19874</v>
      </c>
      <c r="K1199" s="1">
        <v>0.076294</v>
      </c>
      <c r="L1199" s="1">
        <v>12.715</v>
      </c>
      <c r="M1199" s="1">
        <v>0.22479</v>
      </c>
      <c r="N1199" s="1">
        <v>277.23</v>
      </c>
      <c r="O1199" s="1">
        <v>708.16</v>
      </c>
      <c r="P1199" s="1">
        <v>545.73</v>
      </c>
      <c r="Q1199" s="1">
        <v>24.695</v>
      </c>
      <c r="R1199" s="1">
        <v>111.59</v>
      </c>
      <c r="S1199" s="1">
        <v>111.59</v>
      </c>
      <c r="T1199" s="1">
        <v>493.29</v>
      </c>
      <c r="U1199" s="1">
        <v>421.82</v>
      </c>
      <c r="V1199" s="1">
        <v>29.197</v>
      </c>
      <c r="W1199" s="1">
        <v>0.0</v>
      </c>
      <c r="X1199" s="1">
        <v>0.0</v>
      </c>
      <c r="Y1199" s="1">
        <v>0.21648</v>
      </c>
      <c r="Z1199" s="1">
        <v>-1.81</v>
      </c>
      <c r="AA1199" s="1">
        <v>0.7744</v>
      </c>
      <c r="AB1199" s="1">
        <v>-2.2093</v>
      </c>
      <c r="AC1199" s="1">
        <v>2.0538</v>
      </c>
      <c r="AD1199" s="1">
        <v>1.7963</v>
      </c>
      <c r="AE1199" s="1">
        <v>2.0229</v>
      </c>
      <c r="AF1199" s="1">
        <v>1.6857</v>
      </c>
      <c r="AG1199" s="1">
        <v>58.257</v>
      </c>
      <c r="AH1199" s="1">
        <v>66.706</v>
      </c>
      <c r="AI1199" s="1">
        <v>480.81</v>
      </c>
      <c r="AJ1199" s="1">
        <v>383.96</v>
      </c>
      <c r="AK1199" s="2">
        <f t="shared" si="2"/>
        <v>1.14335022</v>
      </c>
      <c r="AL1199" s="2">
        <f t="shared" ref="AL1199:AM1199" si="1200">D1199*360</f>
        <v>59.85</v>
      </c>
      <c r="AM1199" s="2">
        <f t="shared" si="1200"/>
        <v>68.1408</v>
      </c>
      <c r="AN1199" s="2">
        <f t="shared" si="4"/>
        <v>71.5464</v>
      </c>
    </row>
    <row r="1200">
      <c r="A1200" s="1">
        <v>5.995</v>
      </c>
      <c r="B1200" s="1">
        <v>125.0</v>
      </c>
      <c r="C1200" s="1">
        <v>590.0</v>
      </c>
      <c r="D1200" s="1">
        <v>0.16579</v>
      </c>
      <c r="E1200" s="1">
        <v>0.18752</v>
      </c>
      <c r="F1200" s="1">
        <v>0.16558</v>
      </c>
      <c r="G1200" s="1">
        <v>0.0</v>
      </c>
      <c r="H1200" s="1">
        <v>12.603</v>
      </c>
      <c r="I1200" s="1">
        <v>-2.9324</v>
      </c>
      <c r="J1200" s="1">
        <v>0.19874</v>
      </c>
      <c r="K1200" s="1">
        <v>0.076294</v>
      </c>
      <c r="L1200" s="1">
        <v>12.715</v>
      </c>
      <c r="M1200" s="1">
        <v>0.22479</v>
      </c>
      <c r="N1200" s="1">
        <v>281.26</v>
      </c>
      <c r="O1200" s="1">
        <v>708.84</v>
      </c>
      <c r="P1200" s="1">
        <v>545.0</v>
      </c>
      <c r="Q1200" s="1">
        <v>24.943</v>
      </c>
      <c r="R1200" s="1">
        <v>111.59</v>
      </c>
      <c r="S1200" s="1">
        <v>111.59</v>
      </c>
      <c r="T1200" s="1">
        <v>509.13</v>
      </c>
      <c r="U1200" s="1">
        <v>428.82</v>
      </c>
      <c r="V1200" s="1">
        <v>25.686</v>
      </c>
      <c r="W1200" s="1">
        <v>0.0</v>
      </c>
      <c r="X1200" s="1">
        <v>0.0</v>
      </c>
      <c r="Y1200" s="1">
        <v>0.2886</v>
      </c>
      <c r="Z1200" s="1">
        <v>-1.8106</v>
      </c>
      <c r="AA1200" s="1">
        <v>-0.0058763</v>
      </c>
      <c r="AB1200" s="1">
        <v>-2.1911</v>
      </c>
      <c r="AC1200" s="1">
        <v>2.0641</v>
      </c>
      <c r="AD1200" s="1">
        <v>1.6849</v>
      </c>
      <c r="AE1200" s="1">
        <v>2.0229</v>
      </c>
      <c r="AF1200" s="1">
        <v>1.6857</v>
      </c>
      <c r="AG1200" s="1">
        <v>58.163</v>
      </c>
      <c r="AH1200" s="1">
        <v>65.312</v>
      </c>
      <c r="AI1200" s="1">
        <v>480.81</v>
      </c>
      <c r="AJ1200" s="1">
        <v>383.96</v>
      </c>
      <c r="AK1200" s="2">
        <f t="shared" si="2"/>
        <v>1.225057867</v>
      </c>
      <c r="AL1200" s="2">
        <f t="shared" ref="AL1200:AM1200" si="1201">D1200*360</f>
        <v>59.6844</v>
      </c>
      <c r="AM1200" s="2">
        <f t="shared" si="1201"/>
        <v>67.5072</v>
      </c>
      <c r="AN1200" s="2">
        <f t="shared" si="4"/>
        <v>71.5464</v>
      </c>
    </row>
    <row r="1201">
      <c r="A1201" s="1">
        <v>6.0</v>
      </c>
      <c r="B1201" s="1">
        <v>125.0</v>
      </c>
      <c r="C1201" s="1">
        <v>590.0</v>
      </c>
      <c r="D1201" s="1">
        <v>0.16653</v>
      </c>
      <c r="E1201" s="1">
        <v>0.19239</v>
      </c>
      <c r="F1201" s="1">
        <v>0.16558</v>
      </c>
      <c r="G1201" s="1">
        <v>0.0</v>
      </c>
      <c r="H1201" s="1">
        <v>12.594</v>
      </c>
      <c r="I1201" s="1">
        <v>-2.9324</v>
      </c>
      <c r="J1201" s="1">
        <v>0.19829</v>
      </c>
      <c r="K1201" s="1">
        <v>0.045776</v>
      </c>
      <c r="L1201" s="1">
        <v>12.674</v>
      </c>
      <c r="M1201" s="1">
        <v>0.0054095</v>
      </c>
      <c r="N1201" s="1">
        <v>281.8</v>
      </c>
      <c r="O1201" s="1">
        <v>705.57</v>
      </c>
      <c r="P1201" s="1">
        <v>548.41</v>
      </c>
      <c r="Q1201" s="1">
        <v>25.576</v>
      </c>
      <c r="R1201" s="1">
        <v>111.59</v>
      </c>
      <c r="S1201" s="1">
        <v>111.59</v>
      </c>
      <c r="T1201" s="1">
        <v>488.86</v>
      </c>
      <c r="U1201" s="1">
        <v>424.86</v>
      </c>
      <c r="V1201" s="1">
        <v>30.246</v>
      </c>
      <c r="W1201" s="1">
        <v>0.0</v>
      </c>
      <c r="X1201" s="1">
        <v>0.0</v>
      </c>
      <c r="Y1201" s="1">
        <v>0.4706</v>
      </c>
      <c r="Z1201" s="1">
        <v>-1.7982</v>
      </c>
      <c r="AA1201" s="1">
        <v>0.99832</v>
      </c>
      <c r="AB1201" s="1">
        <v>-2.1567</v>
      </c>
      <c r="AC1201" s="1">
        <v>2.0901</v>
      </c>
      <c r="AD1201" s="1">
        <v>1.8283</v>
      </c>
      <c r="AE1201" s="1">
        <v>2.0229</v>
      </c>
      <c r="AF1201" s="1">
        <v>1.6857</v>
      </c>
      <c r="AG1201" s="1">
        <v>58.623</v>
      </c>
      <c r="AH1201" s="1">
        <v>68.103</v>
      </c>
      <c r="AI1201" s="1">
        <v>480.81</v>
      </c>
      <c r="AJ1201" s="1">
        <v>383.96</v>
      </c>
      <c r="AK1201" s="2">
        <f t="shared" si="2"/>
        <v>1.14319313</v>
      </c>
      <c r="AL1201" s="2">
        <f t="shared" ref="AL1201:AM1201" si="1202">D1201*360</f>
        <v>59.9508</v>
      </c>
      <c r="AM1201" s="2">
        <f t="shared" si="1202"/>
        <v>69.2604</v>
      </c>
      <c r="AN1201" s="2">
        <f t="shared" si="4"/>
        <v>71.3844</v>
      </c>
    </row>
    <row r="1202">
      <c r="A1202" s="1">
        <v>6.005</v>
      </c>
      <c r="B1202" s="1">
        <v>126.0</v>
      </c>
      <c r="C1202" s="1">
        <v>590.0</v>
      </c>
      <c r="D1202" s="1">
        <v>0.16499</v>
      </c>
      <c r="E1202" s="1">
        <v>0.18215</v>
      </c>
      <c r="F1202" s="1">
        <v>0.16558</v>
      </c>
      <c r="G1202" s="1">
        <v>0.0</v>
      </c>
      <c r="H1202" s="1">
        <v>12.594</v>
      </c>
      <c r="I1202" s="1">
        <v>-2.868</v>
      </c>
      <c r="J1202" s="1">
        <v>0.19829</v>
      </c>
      <c r="K1202" s="1">
        <v>0.045776</v>
      </c>
      <c r="L1202" s="1">
        <v>12.674</v>
      </c>
      <c r="M1202" s="1">
        <v>0.0054095</v>
      </c>
      <c r="N1202" s="1">
        <v>282.19</v>
      </c>
      <c r="O1202" s="1">
        <v>709.59</v>
      </c>
      <c r="P1202" s="1">
        <v>545.85</v>
      </c>
      <c r="Q1202" s="1">
        <v>25.885</v>
      </c>
      <c r="R1202" s="1">
        <v>111.59</v>
      </c>
      <c r="S1202" s="1">
        <v>111.59</v>
      </c>
      <c r="T1202" s="1">
        <v>505.82</v>
      </c>
      <c r="U1202" s="1">
        <v>420.07</v>
      </c>
      <c r="V1202" s="1">
        <v>30.864</v>
      </c>
      <c r="W1202" s="1">
        <v>0.0</v>
      </c>
      <c r="X1202" s="1">
        <v>0.0</v>
      </c>
      <c r="Y1202" s="1">
        <v>0.55889</v>
      </c>
      <c r="Z1202" s="1">
        <v>-1.7844</v>
      </c>
      <c r="AA1202" s="1">
        <v>1.1283</v>
      </c>
      <c r="AB1202" s="1">
        <v>-2.1206</v>
      </c>
      <c r="AC1202" s="1">
        <v>2.1027</v>
      </c>
      <c r="AD1202" s="1">
        <v>1.8469</v>
      </c>
      <c r="AE1202" s="1">
        <v>2.0229</v>
      </c>
      <c r="AF1202" s="1">
        <v>1.6857</v>
      </c>
      <c r="AG1202" s="1">
        <v>58.17</v>
      </c>
      <c r="AH1202" s="1">
        <v>64.581</v>
      </c>
      <c r="AI1202" s="1">
        <v>480.81</v>
      </c>
      <c r="AJ1202" s="1">
        <v>383.96</v>
      </c>
      <c r="AK1202" s="2">
        <f t="shared" si="2"/>
        <v>1.138502355</v>
      </c>
      <c r="AL1202" s="2">
        <f t="shared" ref="AL1202:AM1202" si="1203">D1202*360</f>
        <v>59.3964</v>
      </c>
      <c r="AM1202" s="2">
        <f t="shared" si="1203"/>
        <v>65.574</v>
      </c>
      <c r="AN1202" s="2">
        <f t="shared" si="4"/>
        <v>71.3844</v>
      </c>
    </row>
    <row r="1203">
      <c r="A1203" s="1">
        <v>6.01</v>
      </c>
      <c r="B1203" s="1">
        <v>126.0</v>
      </c>
      <c r="C1203" s="1">
        <v>590.0</v>
      </c>
      <c r="D1203" s="1">
        <v>0.16919</v>
      </c>
      <c r="E1203" s="1">
        <v>0.18326</v>
      </c>
      <c r="F1203" s="1">
        <v>0.16558</v>
      </c>
      <c r="G1203" s="1">
        <v>0.0</v>
      </c>
      <c r="H1203" s="1">
        <v>12.596</v>
      </c>
      <c r="I1203" s="1">
        <v>-2.868</v>
      </c>
      <c r="J1203" s="1">
        <v>0.19788</v>
      </c>
      <c r="K1203" s="1">
        <v>0.045776</v>
      </c>
      <c r="L1203" s="1">
        <v>12.687</v>
      </c>
      <c r="M1203" s="1">
        <v>0.047044</v>
      </c>
      <c r="N1203" s="1">
        <v>276.99</v>
      </c>
      <c r="O1203" s="1">
        <v>704.88</v>
      </c>
      <c r="P1203" s="1">
        <v>549.25</v>
      </c>
      <c r="Q1203" s="1">
        <v>22.659</v>
      </c>
      <c r="R1203" s="1">
        <v>111.59</v>
      </c>
      <c r="S1203" s="1">
        <v>111.59</v>
      </c>
      <c r="T1203" s="1">
        <v>496.63</v>
      </c>
      <c r="U1203" s="1">
        <v>416.09</v>
      </c>
      <c r="V1203" s="1">
        <v>32.215</v>
      </c>
      <c r="W1203" s="1">
        <v>0.0</v>
      </c>
      <c r="X1203" s="1">
        <v>0.0</v>
      </c>
      <c r="Y1203" s="1">
        <v>-0.38901</v>
      </c>
      <c r="Z1203" s="1">
        <v>-1.7863</v>
      </c>
      <c r="AA1203" s="1">
        <v>1.4084</v>
      </c>
      <c r="AB1203" s="1">
        <v>-2.1022</v>
      </c>
      <c r="AC1203" s="1">
        <v>1.9673</v>
      </c>
      <c r="AD1203" s="1">
        <v>1.8869</v>
      </c>
      <c r="AE1203" s="1">
        <v>2.0229</v>
      </c>
      <c r="AF1203" s="1">
        <v>1.6857</v>
      </c>
      <c r="AG1203" s="1">
        <v>58.732</v>
      </c>
      <c r="AH1203" s="1">
        <v>65.279</v>
      </c>
      <c r="AI1203" s="1">
        <v>480.81</v>
      </c>
      <c r="AJ1203" s="1">
        <v>383.96</v>
      </c>
      <c r="AK1203" s="2">
        <f t="shared" si="2"/>
        <v>1.042609571</v>
      </c>
      <c r="AL1203" s="2">
        <f t="shared" ref="AL1203:AM1203" si="1204">D1203*360</f>
        <v>60.9084</v>
      </c>
      <c r="AM1203" s="2">
        <f t="shared" si="1204"/>
        <v>65.9736</v>
      </c>
      <c r="AN1203" s="2">
        <f t="shared" si="4"/>
        <v>71.2368</v>
      </c>
    </row>
    <row r="1204">
      <c r="A1204" s="1">
        <v>6.015</v>
      </c>
      <c r="B1204" s="1">
        <v>126.0</v>
      </c>
      <c r="C1204" s="1">
        <v>590.0</v>
      </c>
      <c r="D1204" s="1">
        <v>0.16454</v>
      </c>
      <c r="E1204" s="1">
        <v>0.18227</v>
      </c>
      <c r="F1204" s="1">
        <v>0.16558</v>
      </c>
      <c r="G1204" s="1">
        <v>0.0</v>
      </c>
      <c r="H1204" s="1">
        <v>12.596</v>
      </c>
      <c r="I1204" s="1">
        <v>-2.7675</v>
      </c>
      <c r="J1204" s="1">
        <v>0.19788</v>
      </c>
      <c r="K1204" s="1">
        <v>0.045776</v>
      </c>
      <c r="L1204" s="1">
        <v>12.687</v>
      </c>
      <c r="M1204" s="1">
        <v>0.047044</v>
      </c>
      <c r="N1204" s="1">
        <v>281.22</v>
      </c>
      <c r="O1204" s="1">
        <v>712.42</v>
      </c>
      <c r="P1204" s="1">
        <v>544.8</v>
      </c>
      <c r="Q1204" s="1">
        <v>25.507</v>
      </c>
      <c r="R1204" s="1">
        <v>111.59</v>
      </c>
      <c r="S1204" s="1">
        <v>111.59</v>
      </c>
      <c r="T1204" s="1">
        <v>503.38</v>
      </c>
      <c r="U1204" s="1">
        <v>426.42</v>
      </c>
      <c r="V1204" s="1">
        <v>36.614</v>
      </c>
      <c r="W1204" s="1">
        <v>0.0</v>
      </c>
      <c r="X1204" s="1">
        <v>0.0</v>
      </c>
      <c r="Y1204" s="1">
        <v>0.45108</v>
      </c>
      <c r="Z1204" s="1">
        <v>-1.7711</v>
      </c>
      <c r="AA1204" s="1">
        <v>2.2813</v>
      </c>
      <c r="AB1204" s="1">
        <v>-2.0859</v>
      </c>
      <c r="AC1204" s="1">
        <v>2.0873</v>
      </c>
      <c r="AD1204" s="1">
        <v>2.0116</v>
      </c>
      <c r="AE1204" s="1">
        <v>2.0229</v>
      </c>
      <c r="AF1204" s="1">
        <v>1.6857</v>
      </c>
      <c r="AG1204" s="1">
        <v>57.916</v>
      </c>
      <c r="AH1204" s="1">
        <v>65.813</v>
      </c>
      <c r="AI1204" s="1">
        <v>480.81</v>
      </c>
      <c r="AJ1204" s="1">
        <v>383.96</v>
      </c>
      <c r="AK1204" s="2">
        <f t="shared" si="2"/>
        <v>1.037631736</v>
      </c>
      <c r="AL1204" s="2">
        <f t="shared" ref="AL1204:AM1204" si="1205">D1204*360</f>
        <v>59.2344</v>
      </c>
      <c r="AM1204" s="2">
        <f t="shared" si="1205"/>
        <v>65.6172</v>
      </c>
      <c r="AN1204" s="2">
        <f t="shared" si="4"/>
        <v>71.2368</v>
      </c>
    </row>
    <row r="1205">
      <c r="A1205" s="1">
        <v>6.02</v>
      </c>
      <c r="B1205" s="1">
        <v>127.0</v>
      </c>
      <c r="C1205" s="1">
        <v>590.0</v>
      </c>
      <c r="D1205" s="1">
        <v>0.16607</v>
      </c>
      <c r="E1205" s="1">
        <v>0.18781</v>
      </c>
      <c r="F1205" s="1">
        <v>0.16558</v>
      </c>
      <c r="G1205" s="1">
        <v>0.0</v>
      </c>
      <c r="H1205" s="1">
        <v>12.594</v>
      </c>
      <c r="I1205" s="1">
        <v>-2.7675</v>
      </c>
      <c r="J1205" s="1">
        <v>0.19766</v>
      </c>
      <c r="K1205" s="1">
        <v>0.015259</v>
      </c>
      <c r="L1205" s="1">
        <v>12.667</v>
      </c>
      <c r="M1205" s="1">
        <v>-0.55579</v>
      </c>
      <c r="N1205" s="1">
        <v>281.66</v>
      </c>
      <c r="O1205" s="1">
        <v>710.25</v>
      </c>
      <c r="P1205" s="1">
        <v>545.84</v>
      </c>
      <c r="Q1205" s="1">
        <v>24.318</v>
      </c>
      <c r="R1205" s="1">
        <v>111.59</v>
      </c>
      <c r="S1205" s="1">
        <v>111.59</v>
      </c>
      <c r="T1205" s="1">
        <v>496.09</v>
      </c>
      <c r="U1205" s="1">
        <v>423.48</v>
      </c>
      <c r="V1205" s="1">
        <v>30.051</v>
      </c>
      <c r="W1205" s="1">
        <v>0.0</v>
      </c>
      <c r="X1205" s="1">
        <v>0.0</v>
      </c>
      <c r="Y1205" s="1">
        <v>0.1063</v>
      </c>
      <c r="Z1205" s="1">
        <v>-1.7681</v>
      </c>
      <c r="AA1205" s="1">
        <v>0.95695</v>
      </c>
      <c r="AB1205" s="1">
        <v>-2.0562</v>
      </c>
      <c r="AC1205" s="1">
        <v>2.038</v>
      </c>
      <c r="AD1205" s="1">
        <v>1.8224</v>
      </c>
      <c r="AE1205" s="1">
        <v>2.0229</v>
      </c>
      <c r="AF1205" s="1">
        <v>1.6857</v>
      </c>
      <c r="AG1205" s="1">
        <v>58.125</v>
      </c>
      <c r="AH1205" s="1">
        <v>66.512</v>
      </c>
      <c r="AI1205" s="1">
        <v>480.81</v>
      </c>
      <c r="AJ1205" s="1">
        <v>383.96</v>
      </c>
      <c r="AK1205" s="2">
        <f t="shared" si="2"/>
        <v>1.118305531</v>
      </c>
      <c r="AL1205" s="2">
        <f t="shared" ref="AL1205:AM1205" si="1206">D1205*360</f>
        <v>59.7852</v>
      </c>
      <c r="AM1205" s="2">
        <f t="shared" si="1206"/>
        <v>67.6116</v>
      </c>
      <c r="AN1205" s="2">
        <f t="shared" si="4"/>
        <v>71.1576</v>
      </c>
    </row>
    <row r="1206">
      <c r="A1206" s="1">
        <v>6.025</v>
      </c>
      <c r="B1206" s="1">
        <v>127.0</v>
      </c>
      <c r="C1206" s="1">
        <v>590.0</v>
      </c>
      <c r="D1206" s="1">
        <v>0.16719</v>
      </c>
      <c r="E1206" s="1">
        <v>0.19333</v>
      </c>
      <c r="F1206" s="1">
        <v>0.16558</v>
      </c>
      <c r="G1206" s="1">
        <v>0.0</v>
      </c>
      <c r="H1206" s="1">
        <v>12.594</v>
      </c>
      <c r="I1206" s="1">
        <v>-2.7087</v>
      </c>
      <c r="J1206" s="1">
        <v>0.19766</v>
      </c>
      <c r="K1206" s="1">
        <v>0.015259</v>
      </c>
      <c r="L1206" s="1">
        <v>12.667</v>
      </c>
      <c r="M1206" s="1">
        <v>-0.55579</v>
      </c>
      <c r="N1206" s="1">
        <v>284.3</v>
      </c>
      <c r="O1206" s="1">
        <v>708.88</v>
      </c>
      <c r="P1206" s="1">
        <v>544.99</v>
      </c>
      <c r="Q1206" s="1">
        <v>23.08</v>
      </c>
      <c r="R1206" s="1">
        <v>111.59</v>
      </c>
      <c r="S1206" s="1">
        <v>111.59</v>
      </c>
      <c r="T1206" s="1">
        <v>503.51</v>
      </c>
      <c r="U1206" s="1">
        <v>438.36</v>
      </c>
      <c r="V1206" s="1">
        <v>27.037</v>
      </c>
      <c r="W1206" s="1">
        <v>0.0</v>
      </c>
      <c r="X1206" s="1">
        <v>0.0</v>
      </c>
      <c r="Y1206" s="1">
        <v>-0.26157</v>
      </c>
      <c r="Z1206" s="1">
        <v>-1.7681</v>
      </c>
      <c r="AA1206" s="1">
        <v>0.30033</v>
      </c>
      <c r="AB1206" s="1">
        <v>-2.0276</v>
      </c>
      <c r="AC1206" s="1">
        <v>1.9855</v>
      </c>
      <c r="AD1206" s="1">
        <v>1.7286</v>
      </c>
      <c r="AE1206" s="1">
        <v>2.0229</v>
      </c>
      <c r="AF1206" s="1">
        <v>1.6857</v>
      </c>
      <c r="AG1206" s="1">
        <v>58.16</v>
      </c>
      <c r="AH1206" s="1">
        <v>67.872</v>
      </c>
      <c r="AI1206" s="1">
        <v>480.81</v>
      </c>
      <c r="AJ1206" s="1">
        <v>383.96</v>
      </c>
      <c r="AK1206" s="2">
        <f t="shared" si="2"/>
        <v>1.148617378</v>
      </c>
      <c r="AL1206" s="2">
        <f t="shared" ref="AL1206:AM1206" si="1207">D1206*360</f>
        <v>60.1884</v>
      </c>
      <c r="AM1206" s="2">
        <f t="shared" si="1207"/>
        <v>69.5988</v>
      </c>
      <c r="AN1206" s="2">
        <f t="shared" si="4"/>
        <v>71.1576</v>
      </c>
    </row>
    <row r="1207">
      <c r="A1207" s="1">
        <v>6.03</v>
      </c>
      <c r="B1207" s="1">
        <v>127.0</v>
      </c>
      <c r="C1207" s="1">
        <v>590.0</v>
      </c>
      <c r="D1207" s="1">
        <v>0.16544</v>
      </c>
      <c r="E1207" s="1">
        <v>0.19006</v>
      </c>
      <c r="F1207" s="1">
        <v>0.16558</v>
      </c>
      <c r="G1207" s="1">
        <v>0.0</v>
      </c>
      <c r="H1207" s="1">
        <v>12.578</v>
      </c>
      <c r="I1207" s="1">
        <v>-2.7087</v>
      </c>
      <c r="J1207" s="1">
        <v>0.19746</v>
      </c>
      <c r="K1207" s="1">
        <v>0.015259</v>
      </c>
      <c r="L1207" s="1">
        <v>12.678</v>
      </c>
      <c r="M1207" s="1">
        <v>-0.36952</v>
      </c>
      <c r="N1207" s="1">
        <v>276.81</v>
      </c>
      <c r="O1207" s="1">
        <v>705.76</v>
      </c>
      <c r="P1207" s="1">
        <v>546.17</v>
      </c>
      <c r="Q1207" s="1">
        <v>26.256</v>
      </c>
      <c r="R1207" s="1">
        <v>111.59</v>
      </c>
      <c r="S1207" s="1">
        <v>111.59</v>
      </c>
      <c r="T1207" s="1">
        <v>504.45</v>
      </c>
      <c r="U1207" s="1">
        <v>430.85</v>
      </c>
      <c r="V1207" s="1">
        <v>25.473</v>
      </c>
      <c r="W1207" s="1">
        <v>0.0</v>
      </c>
      <c r="X1207" s="1">
        <v>0.0</v>
      </c>
      <c r="Y1207" s="1">
        <v>0.6638</v>
      </c>
      <c r="Z1207" s="1">
        <v>-1.7695</v>
      </c>
      <c r="AA1207" s="1">
        <v>-0.054898</v>
      </c>
      <c r="AB1207" s="1">
        <v>-2.0188</v>
      </c>
      <c r="AC1207" s="1">
        <v>2.1177</v>
      </c>
      <c r="AD1207" s="1">
        <v>1.6779</v>
      </c>
      <c r="AE1207" s="1">
        <v>2.0229</v>
      </c>
      <c r="AF1207" s="1">
        <v>1.6857</v>
      </c>
      <c r="AG1207" s="1">
        <v>58.452</v>
      </c>
      <c r="AH1207" s="1">
        <v>66.347</v>
      </c>
      <c r="AI1207" s="1">
        <v>480.81</v>
      </c>
      <c r="AJ1207" s="1">
        <v>383.96</v>
      </c>
      <c r="AK1207" s="2">
        <f t="shared" si="2"/>
        <v>1.262113356</v>
      </c>
      <c r="AL1207" s="2">
        <f t="shared" ref="AL1207:AM1207" si="1208">D1207*360</f>
        <v>59.5584</v>
      </c>
      <c r="AM1207" s="2">
        <f t="shared" si="1208"/>
        <v>68.4216</v>
      </c>
      <c r="AN1207" s="2">
        <f t="shared" si="4"/>
        <v>71.0856</v>
      </c>
    </row>
    <row r="1208">
      <c r="A1208" s="1">
        <v>6.035</v>
      </c>
      <c r="B1208" s="1">
        <v>128.0</v>
      </c>
      <c r="C1208" s="1">
        <v>590.0</v>
      </c>
      <c r="D1208" s="1">
        <v>0.16699</v>
      </c>
      <c r="E1208" s="1">
        <v>0.18733</v>
      </c>
      <c r="F1208" s="1">
        <v>0.16558</v>
      </c>
      <c r="G1208" s="1">
        <v>0.0</v>
      </c>
      <c r="H1208" s="1">
        <v>12.578</v>
      </c>
      <c r="I1208" s="1">
        <v>-2.7696</v>
      </c>
      <c r="J1208" s="1">
        <v>0.19746</v>
      </c>
      <c r="K1208" s="1">
        <v>0.015259</v>
      </c>
      <c r="L1208" s="1">
        <v>12.678</v>
      </c>
      <c r="M1208" s="1">
        <v>-0.36952</v>
      </c>
      <c r="N1208" s="1">
        <v>278.13</v>
      </c>
      <c r="O1208" s="1">
        <v>704.61</v>
      </c>
      <c r="P1208" s="1">
        <v>544.42</v>
      </c>
      <c r="Q1208" s="1">
        <v>24.115</v>
      </c>
      <c r="R1208" s="1">
        <v>111.5</v>
      </c>
      <c r="S1208" s="1">
        <v>111.5</v>
      </c>
      <c r="T1208" s="1">
        <v>503.11</v>
      </c>
      <c r="U1208" s="1">
        <v>428.42</v>
      </c>
      <c r="V1208" s="1">
        <v>29.023</v>
      </c>
      <c r="W1208" s="1">
        <v>0.0</v>
      </c>
      <c r="X1208" s="1">
        <v>0.0</v>
      </c>
      <c r="Y1208" s="1">
        <v>0.050263</v>
      </c>
      <c r="Z1208" s="1">
        <v>-1.7614</v>
      </c>
      <c r="AA1208" s="1">
        <v>0.73684</v>
      </c>
      <c r="AB1208" s="1">
        <v>-2.0047</v>
      </c>
      <c r="AC1208" s="1">
        <v>2.03</v>
      </c>
      <c r="AD1208" s="1">
        <v>1.791</v>
      </c>
      <c r="AE1208" s="1">
        <v>2.0229</v>
      </c>
      <c r="AF1208" s="1">
        <v>1.6857</v>
      </c>
      <c r="AG1208" s="1">
        <v>58.405</v>
      </c>
      <c r="AH1208" s="1">
        <v>66.17</v>
      </c>
      <c r="AI1208" s="1">
        <v>480.7</v>
      </c>
      <c r="AJ1208" s="1">
        <v>383.96</v>
      </c>
      <c r="AK1208" s="2">
        <f t="shared" si="2"/>
        <v>1.133445003</v>
      </c>
      <c r="AL1208" s="2">
        <f t="shared" ref="AL1208:AM1208" si="1209">D1208*360</f>
        <v>60.1164</v>
      </c>
      <c r="AM1208" s="2">
        <f t="shared" si="1209"/>
        <v>67.4388</v>
      </c>
      <c r="AN1208" s="2">
        <f t="shared" si="4"/>
        <v>71.0856</v>
      </c>
    </row>
    <row r="1209">
      <c r="A1209" s="1">
        <v>6.04</v>
      </c>
      <c r="B1209" s="1">
        <v>128.0</v>
      </c>
      <c r="C1209" s="1">
        <v>590.0</v>
      </c>
      <c r="D1209" s="1">
        <v>0.16642</v>
      </c>
      <c r="E1209" s="1">
        <v>0.19314</v>
      </c>
      <c r="F1209" s="1">
        <v>0.16558</v>
      </c>
      <c r="G1209" s="1">
        <v>0.0</v>
      </c>
      <c r="H1209" s="1">
        <v>12.587</v>
      </c>
      <c r="I1209" s="1">
        <v>-2.7696</v>
      </c>
      <c r="J1209" s="1">
        <v>0.19725</v>
      </c>
      <c r="K1209" s="1">
        <v>0.015259</v>
      </c>
      <c r="L1209" s="1">
        <v>12.692</v>
      </c>
      <c r="M1209" s="1">
        <v>-0.14649</v>
      </c>
      <c r="N1209" s="1">
        <v>277.96</v>
      </c>
      <c r="O1209" s="1">
        <v>705.08</v>
      </c>
      <c r="P1209" s="1">
        <v>543.8</v>
      </c>
      <c r="Q1209" s="1">
        <v>24.541</v>
      </c>
      <c r="R1209" s="1">
        <v>111.5</v>
      </c>
      <c r="S1209" s="1">
        <v>111.5</v>
      </c>
      <c r="T1209" s="1">
        <v>496.11</v>
      </c>
      <c r="U1209" s="1">
        <v>434.34</v>
      </c>
      <c r="V1209" s="1">
        <v>30.287</v>
      </c>
      <c r="W1209" s="1">
        <v>0.0</v>
      </c>
      <c r="X1209" s="1">
        <v>0.0</v>
      </c>
      <c r="Y1209" s="1">
        <v>0.17521</v>
      </c>
      <c r="Z1209" s="1">
        <v>-1.7575</v>
      </c>
      <c r="AA1209" s="1">
        <v>1.007</v>
      </c>
      <c r="AB1209" s="1">
        <v>-1.9707</v>
      </c>
      <c r="AC1209" s="1">
        <v>2.0479</v>
      </c>
      <c r="AD1209" s="1">
        <v>1.8296</v>
      </c>
      <c r="AE1209" s="1">
        <v>2.0229</v>
      </c>
      <c r="AF1209" s="1">
        <v>1.6857</v>
      </c>
      <c r="AG1209" s="1">
        <v>58.331</v>
      </c>
      <c r="AH1209" s="1">
        <v>68.567</v>
      </c>
      <c r="AI1209" s="1">
        <v>480.7</v>
      </c>
      <c r="AJ1209" s="1">
        <v>383.96</v>
      </c>
      <c r="AK1209" s="2">
        <f t="shared" si="2"/>
        <v>1.119315697</v>
      </c>
      <c r="AL1209" s="2">
        <f t="shared" ref="AL1209:AM1209" si="1210">D1209*360</f>
        <v>59.9112</v>
      </c>
      <c r="AM1209" s="2">
        <f t="shared" si="1210"/>
        <v>69.5304</v>
      </c>
      <c r="AN1209" s="2">
        <f t="shared" si="4"/>
        <v>71.01</v>
      </c>
    </row>
    <row r="1210">
      <c r="A1210" s="1">
        <v>6.045</v>
      </c>
      <c r="B1210" s="1">
        <v>128.0</v>
      </c>
      <c r="C1210" s="1">
        <v>590.0</v>
      </c>
      <c r="D1210" s="1">
        <v>0.16749</v>
      </c>
      <c r="E1210" s="1">
        <v>0.189</v>
      </c>
      <c r="F1210" s="1">
        <v>0.16558</v>
      </c>
      <c r="G1210" s="1">
        <v>0.0</v>
      </c>
      <c r="H1210" s="1">
        <v>12.587</v>
      </c>
      <c r="I1210" s="1">
        <v>-2.6044</v>
      </c>
      <c r="J1210" s="1">
        <v>0.19725</v>
      </c>
      <c r="K1210" s="1">
        <v>0.015259</v>
      </c>
      <c r="L1210" s="1">
        <v>12.692</v>
      </c>
      <c r="M1210" s="1">
        <v>-0.14649</v>
      </c>
      <c r="N1210" s="1">
        <v>284.67</v>
      </c>
      <c r="O1210" s="1">
        <v>704.86</v>
      </c>
      <c r="P1210" s="1">
        <v>548.05</v>
      </c>
      <c r="Q1210" s="1">
        <v>24.292</v>
      </c>
      <c r="R1210" s="1">
        <v>111.5</v>
      </c>
      <c r="S1210" s="1">
        <v>111.5</v>
      </c>
      <c r="T1210" s="1">
        <v>499.01</v>
      </c>
      <c r="U1210" s="1">
        <v>430.15</v>
      </c>
      <c r="V1210" s="1">
        <v>30.699</v>
      </c>
      <c r="W1210" s="1">
        <v>0.0</v>
      </c>
      <c r="X1210" s="1">
        <v>0.0</v>
      </c>
      <c r="Y1210" s="1">
        <v>0.10217</v>
      </c>
      <c r="Z1210" s="1">
        <v>-1.7553</v>
      </c>
      <c r="AA1210" s="1">
        <v>1.0938</v>
      </c>
      <c r="AB1210" s="1">
        <v>-1.9667</v>
      </c>
      <c r="AC1210" s="1">
        <v>2.0374</v>
      </c>
      <c r="AD1210" s="1">
        <v>1.842</v>
      </c>
      <c r="AE1210" s="1">
        <v>2.0229</v>
      </c>
      <c r="AF1210" s="1">
        <v>1.6857</v>
      </c>
      <c r="AG1210" s="1">
        <v>58.642</v>
      </c>
      <c r="AH1210" s="1">
        <v>67.168</v>
      </c>
      <c r="AI1210" s="1">
        <v>480.7</v>
      </c>
      <c r="AJ1210" s="1">
        <v>383.96</v>
      </c>
      <c r="AK1210" s="2">
        <f t="shared" si="2"/>
        <v>1.106080347</v>
      </c>
      <c r="AL1210" s="2">
        <f t="shared" ref="AL1210:AM1210" si="1211">D1210*360</f>
        <v>60.2964</v>
      </c>
      <c r="AM1210" s="2">
        <f t="shared" si="1211"/>
        <v>68.04</v>
      </c>
      <c r="AN1210" s="2">
        <f t="shared" si="4"/>
        <v>71.01</v>
      </c>
    </row>
    <row r="1211">
      <c r="A1211" s="1">
        <v>6.05</v>
      </c>
      <c r="B1211" s="1">
        <v>128.0</v>
      </c>
      <c r="C1211" s="1">
        <v>590.0</v>
      </c>
      <c r="D1211" s="1">
        <v>0.16572</v>
      </c>
      <c r="E1211" s="1">
        <v>0.18505</v>
      </c>
      <c r="F1211" s="1">
        <v>0.16558</v>
      </c>
      <c r="G1211" s="1">
        <v>0.0</v>
      </c>
      <c r="H1211" s="1">
        <v>12.587</v>
      </c>
      <c r="I1211" s="1">
        <v>-2.6044</v>
      </c>
      <c r="J1211" s="1">
        <v>0.19704</v>
      </c>
      <c r="K1211" s="1">
        <v>0.015259</v>
      </c>
      <c r="L1211" s="1">
        <v>12.694</v>
      </c>
      <c r="M1211" s="1">
        <v>-0.11598</v>
      </c>
      <c r="N1211" s="1">
        <v>277.33</v>
      </c>
      <c r="O1211" s="1">
        <v>707.42</v>
      </c>
      <c r="P1211" s="1">
        <v>545.34</v>
      </c>
      <c r="Q1211" s="1">
        <v>25.189</v>
      </c>
      <c r="R1211" s="1">
        <v>111.5</v>
      </c>
      <c r="S1211" s="1">
        <v>111.5</v>
      </c>
      <c r="T1211" s="1">
        <v>505.58</v>
      </c>
      <c r="U1211" s="1">
        <v>430.8</v>
      </c>
      <c r="V1211" s="1">
        <v>32.577</v>
      </c>
      <c r="W1211" s="1">
        <v>0.0</v>
      </c>
      <c r="X1211" s="1">
        <v>0.0</v>
      </c>
      <c r="Y1211" s="1">
        <v>0.36326</v>
      </c>
      <c r="Z1211" s="1">
        <v>-1.7466</v>
      </c>
      <c r="AA1211" s="1">
        <v>1.4823</v>
      </c>
      <c r="AB1211" s="1">
        <v>-1.9478</v>
      </c>
      <c r="AC1211" s="1">
        <v>2.0747</v>
      </c>
      <c r="AD1211" s="1">
        <v>1.8975</v>
      </c>
      <c r="AE1211" s="1">
        <v>2.0229</v>
      </c>
      <c r="AF1211" s="1">
        <v>1.6857</v>
      </c>
      <c r="AG1211" s="1">
        <v>58.276</v>
      </c>
      <c r="AH1211" s="1">
        <v>66.154</v>
      </c>
      <c r="AI1211" s="1">
        <v>480.7</v>
      </c>
      <c r="AJ1211" s="1">
        <v>383.96</v>
      </c>
      <c r="AK1211" s="2">
        <f t="shared" si="2"/>
        <v>1.093386034</v>
      </c>
      <c r="AL1211" s="2">
        <f t="shared" ref="AL1211:AM1211" si="1212">D1211*360</f>
        <v>59.6592</v>
      </c>
      <c r="AM1211" s="2">
        <f t="shared" si="1212"/>
        <v>66.618</v>
      </c>
      <c r="AN1211" s="2">
        <f t="shared" si="4"/>
        <v>70.9344</v>
      </c>
    </row>
    <row r="1212">
      <c r="A1212" s="1">
        <v>6.055</v>
      </c>
      <c r="B1212" s="1">
        <v>129.0</v>
      </c>
      <c r="C1212" s="1">
        <v>590.0</v>
      </c>
      <c r="D1212" s="1">
        <v>0.166</v>
      </c>
      <c r="E1212" s="1">
        <v>0.18509</v>
      </c>
      <c r="F1212" s="1">
        <v>0.16558</v>
      </c>
      <c r="G1212" s="1">
        <v>0.0</v>
      </c>
      <c r="H1212" s="1">
        <v>12.587</v>
      </c>
      <c r="I1212" s="1">
        <v>-2.2385</v>
      </c>
      <c r="J1212" s="1">
        <v>0.19704</v>
      </c>
      <c r="K1212" s="1">
        <v>0.015259</v>
      </c>
      <c r="L1212" s="1">
        <v>12.694</v>
      </c>
      <c r="M1212" s="1">
        <v>-0.11598</v>
      </c>
      <c r="N1212" s="1">
        <v>278.54</v>
      </c>
      <c r="O1212" s="1">
        <v>706.98</v>
      </c>
      <c r="P1212" s="1">
        <v>542.15</v>
      </c>
      <c r="Q1212" s="1">
        <v>24.181</v>
      </c>
      <c r="R1212" s="1">
        <v>111.5</v>
      </c>
      <c r="S1212" s="1">
        <v>111.5</v>
      </c>
      <c r="T1212" s="1">
        <v>493.17</v>
      </c>
      <c r="U1212" s="1">
        <v>423.27</v>
      </c>
      <c r="V1212" s="1">
        <v>36.531</v>
      </c>
      <c r="W1212" s="1">
        <v>0.0</v>
      </c>
      <c r="X1212" s="1">
        <v>0.0</v>
      </c>
      <c r="Y1212" s="1">
        <v>0.069569</v>
      </c>
      <c r="Z1212" s="1">
        <v>-1.739</v>
      </c>
      <c r="AA1212" s="1">
        <v>2.2653</v>
      </c>
      <c r="AB1212" s="1">
        <v>-1.9169</v>
      </c>
      <c r="AC1212" s="1">
        <v>2.0328</v>
      </c>
      <c r="AD1212" s="1">
        <v>2.0093</v>
      </c>
      <c r="AE1212" s="1">
        <v>2.0229</v>
      </c>
      <c r="AF1212" s="1">
        <v>1.6857</v>
      </c>
      <c r="AG1212" s="1">
        <v>58.092</v>
      </c>
      <c r="AH1212" s="1">
        <v>66.981</v>
      </c>
      <c r="AI1212" s="1">
        <v>480.7</v>
      </c>
      <c r="AJ1212" s="1">
        <v>383.96</v>
      </c>
      <c r="AK1212" s="2">
        <f t="shared" si="2"/>
        <v>1.011695615</v>
      </c>
      <c r="AL1212" s="2">
        <f t="shared" ref="AL1212:AM1212" si="1213">D1212*360</f>
        <v>59.76</v>
      </c>
      <c r="AM1212" s="2">
        <f t="shared" si="1213"/>
        <v>66.6324</v>
      </c>
      <c r="AN1212" s="2">
        <f t="shared" si="4"/>
        <v>70.9344</v>
      </c>
    </row>
    <row r="1213">
      <c r="A1213" s="1">
        <v>6.06</v>
      </c>
      <c r="B1213" s="1">
        <v>129.0</v>
      </c>
      <c r="C1213" s="1">
        <v>590.0</v>
      </c>
      <c r="D1213" s="1">
        <v>0.16513</v>
      </c>
      <c r="E1213" s="1">
        <v>0.1819</v>
      </c>
      <c r="F1213" s="1">
        <v>0.16558</v>
      </c>
      <c r="G1213" s="1">
        <v>0.0</v>
      </c>
      <c r="H1213" s="1">
        <v>12.598</v>
      </c>
      <c r="I1213" s="1">
        <v>-2.2385</v>
      </c>
      <c r="J1213" s="1">
        <v>0.19665</v>
      </c>
      <c r="K1213" s="1">
        <v>0.030518</v>
      </c>
      <c r="L1213" s="1">
        <v>12.678</v>
      </c>
      <c r="M1213" s="1">
        <v>-0.4425</v>
      </c>
      <c r="N1213" s="1">
        <v>278.75</v>
      </c>
      <c r="O1213" s="1">
        <v>707.44</v>
      </c>
      <c r="P1213" s="1">
        <v>539.99</v>
      </c>
      <c r="Q1213" s="1">
        <v>24.65</v>
      </c>
      <c r="R1213" s="1">
        <v>111.5</v>
      </c>
      <c r="S1213" s="1">
        <v>111.5</v>
      </c>
      <c r="T1213" s="1">
        <v>502.66</v>
      </c>
      <c r="U1213" s="1">
        <v>421.95</v>
      </c>
      <c r="V1213" s="1">
        <v>33.528</v>
      </c>
      <c r="W1213" s="1">
        <v>0.0</v>
      </c>
      <c r="X1213" s="1">
        <v>0.0</v>
      </c>
      <c r="Y1213" s="1">
        <v>0.20709</v>
      </c>
      <c r="Z1213" s="1">
        <v>-1.7317</v>
      </c>
      <c r="AA1213" s="1">
        <v>1.6747</v>
      </c>
      <c r="AB1213" s="1">
        <v>-1.9058</v>
      </c>
      <c r="AC1213" s="1">
        <v>2.0524</v>
      </c>
      <c r="AD1213" s="1">
        <v>1.925</v>
      </c>
      <c r="AE1213" s="1">
        <v>2.0229</v>
      </c>
      <c r="AF1213" s="1">
        <v>1.6857</v>
      </c>
      <c r="AG1213" s="1">
        <v>57.921</v>
      </c>
      <c r="AH1213" s="1">
        <v>65.254</v>
      </c>
      <c r="AI1213" s="1">
        <v>480.7</v>
      </c>
      <c r="AJ1213" s="1">
        <v>383.96</v>
      </c>
      <c r="AK1213" s="2">
        <f t="shared" si="2"/>
        <v>1.066181818</v>
      </c>
      <c r="AL1213" s="2">
        <f t="shared" ref="AL1213:AM1213" si="1214">D1213*360</f>
        <v>59.4468</v>
      </c>
      <c r="AM1213" s="2">
        <f t="shared" si="1214"/>
        <v>65.484</v>
      </c>
      <c r="AN1213" s="2">
        <f t="shared" si="4"/>
        <v>70.794</v>
      </c>
    </row>
    <row r="1214">
      <c r="A1214" s="1">
        <v>6.065</v>
      </c>
      <c r="B1214" s="1">
        <v>129.0</v>
      </c>
      <c r="C1214" s="1">
        <v>590.0</v>
      </c>
      <c r="D1214" s="1">
        <v>0.16463</v>
      </c>
      <c r="E1214" s="1">
        <v>0.1945</v>
      </c>
      <c r="F1214" s="1">
        <v>0.16558</v>
      </c>
      <c r="G1214" s="1">
        <v>0.0</v>
      </c>
      <c r="H1214" s="1">
        <v>12.598</v>
      </c>
      <c r="I1214" s="1">
        <v>-1.558</v>
      </c>
      <c r="J1214" s="1">
        <v>0.19665</v>
      </c>
      <c r="K1214" s="1">
        <v>0.030518</v>
      </c>
      <c r="L1214" s="1">
        <v>12.678</v>
      </c>
      <c r="M1214" s="1">
        <v>-0.4425</v>
      </c>
      <c r="N1214" s="1">
        <v>276.92</v>
      </c>
      <c r="O1214" s="1">
        <v>706.71</v>
      </c>
      <c r="P1214" s="1">
        <v>542.15</v>
      </c>
      <c r="Q1214" s="1">
        <v>25.892</v>
      </c>
      <c r="R1214" s="1">
        <v>111.5</v>
      </c>
      <c r="S1214" s="1">
        <v>111.5</v>
      </c>
      <c r="T1214" s="1">
        <v>500.75</v>
      </c>
      <c r="U1214" s="1">
        <v>438.23</v>
      </c>
      <c r="V1214" s="1">
        <v>26.915</v>
      </c>
      <c r="W1214" s="1">
        <v>0.0</v>
      </c>
      <c r="X1214" s="1">
        <v>0.0</v>
      </c>
      <c r="Y1214" s="1">
        <v>0.56452</v>
      </c>
      <c r="Z1214" s="1">
        <v>-1.7217</v>
      </c>
      <c r="AA1214" s="1">
        <v>0.27296</v>
      </c>
      <c r="AB1214" s="1">
        <v>-1.8832</v>
      </c>
      <c r="AC1214" s="1">
        <v>2.1035</v>
      </c>
      <c r="AD1214" s="1">
        <v>1.7247</v>
      </c>
      <c r="AE1214" s="1">
        <v>2.0229</v>
      </c>
      <c r="AF1214" s="1">
        <v>1.6857</v>
      </c>
      <c r="AG1214" s="1">
        <v>58.11</v>
      </c>
      <c r="AH1214" s="1">
        <v>68.408</v>
      </c>
      <c r="AI1214" s="1">
        <v>480.7</v>
      </c>
      <c r="AJ1214" s="1">
        <v>383.96</v>
      </c>
      <c r="AK1214" s="2">
        <f t="shared" si="2"/>
        <v>1.2196324</v>
      </c>
      <c r="AL1214" s="2">
        <f t="shared" ref="AL1214:AM1214" si="1215">D1214*360</f>
        <v>59.2668</v>
      </c>
      <c r="AM1214" s="2">
        <f t="shared" si="1215"/>
        <v>70.02</v>
      </c>
      <c r="AN1214" s="2">
        <f t="shared" si="4"/>
        <v>70.794</v>
      </c>
    </row>
    <row r="1215">
      <c r="A1215" s="1">
        <v>6.07</v>
      </c>
      <c r="B1215" s="1">
        <v>130.0</v>
      </c>
      <c r="C1215" s="1">
        <v>590.0</v>
      </c>
      <c r="D1215" s="1">
        <v>0.16604</v>
      </c>
      <c r="E1215" s="1">
        <v>0.19839</v>
      </c>
      <c r="F1215" s="1">
        <v>0.16558</v>
      </c>
      <c r="G1215" s="1">
        <v>0.0</v>
      </c>
      <c r="H1215" s="1">
        <v>12.617</v>
      </c>
      <c r="I1215" s="1">
        <v>-1.558</v>
      </c>
      <c r="J1215" s="1">
        <v>0.19647</v>
      </c>
      <c r="K1215" s="1">
        <v>0.015259</v>
      </c>
      <c r="L1215" s="1">
        <v>12.694</v>
      </c>
      <c r="M1215" s="1">
        <v>-0.28854</v>
      </c>
      <c r="N1215" s="1">
        <v>278.79</v>
      </c>
      <c r="O1215" s="1">
        <v>705.33</v>
      </c>
      <c r="P1215" s="1">
        <v>546.19</v>
      </c>
      <c r="Q1215" s="1">
        <v>25.375</v>
      </c>
      <c r="R1215" s="1">
        <v>111.5</v>
      </c>
      <c r="S1215" s="1">
        <v>111.5</v>
      </c>
      <c r="T1215" s="1">
        <v>495.31</v>
      </c>
      <c r="U1215" s="1">
        <v>439.66</v>
      </c>
      <c r="V1215" s="1">
        <v>27.616</v>
      </c>
      <c r="W1215" s="1">
        <v>0.0</v>
      </c>
      <c r="X1215" s="1">
        <v>0.0</v>
      </c>
      <c r="Y1215" s="1">
        <v>0.41661</v>
      </c>
      <c r="Z1215" s="1">
        <v>-1.7147</v>
      </c>
      <c r="AA1215" s="1">
        <v>0.4293</v>
      </c>
      <c r="AB1215" s="1">
        <v>-1.8644</v>
      </c>
      <c r="AC1215" s="1">
        <v>2.0824</v>
      </c>
      <c r="AD1215" s="1">
        <v>1.747</v>
      </c>
      <c r="AE1215" s="1">
        <v>2.0229</v>
      </c>
      <c r="AF1215" s="1">
        <v>1.6857</v>
      </c>
      <c r="AG1215" s="1">
        <v>58.478</v>
      </c>
      <c r="AH1215" s="1">
        <v>69.984</v>
      </c>
      <c r="AI1215" s="1">
        <v>480.7</v>
      </c>
      <c r="AJ1215" s="1">
        <v>383.96</v>
      </c>
      <c r="AK1215" s="2">
        <f t="shared" si="2"/>
        <v>1.191986262</v>
      </c>
      <c r="AL1215" s="2">
        <f t="shared" ref="AL1215:AM1215" si="1216">D1215*360</f>
        <v>59.7744</v>
      </c>
      <c r="AM1215" s="2">
        <f t="shared" si="1216"/>
        <v>71.4204</v>
      </c>
      <c r="AN1215" s="2">
        <f t="shared" si="4"/>
        <v>70.7292</v>
      </c>
    </row>
    <row r="1216">
      <c r="A1216" s="1">
        <v>6.075</v>
      </c>
      <c r="B1216" s="1">
        <v>130.0</v>
      </c>
      <c r="C1216" s="1">
        <v>590.0</v>
      </c>
      <c r="D1216" s="1">
        <v>0.16673</v>
      </c>
      <c r="E1216" s="1">
        <v>0.18479</v>
      </c>
      <c r="F1216" s="1">
        <v>0.16558</v>
      </c>
      <c r="G1216" s="1">
        <v>0.0</v>
      </c>
      <c r="H1216" s="1">
        <v>12.617</v>
      </c>
      <c r="I1216" s="1">
        <v>-1.7121</v>
      </c>
      <c r="J1216" s="1">
        <v>0.19647</v>
      </c>
      <c r="K1216" s="1">
        <v>0.015259</v>
      </c>
      <c r="L1216" s="1">
        <v>12.694</v>
      </c>
      <c r="M1216" s="1">
        <v>-0.28854</v>
      </c>
      <c r="N1216" s="1">
        <v>275.17</v>
      </c>
      <c r="O1216" s="1">
        <v>702.21</v>
      </c>
      <c r="P1216" s="1">
        <v>543.07</v>
      </c>
      <c r="Q1216" s="1">
        <v>24.513</v>
      </c>
      <c r="R1216" s="1">
        <v>111.5</v>
      </c>
      <c r="S1216" s="1">
        <v>111.5</v>
      </c>
      <c r="T1216" s="1">
        <v>498.39</v>
      </c>
      <c r="U1216" s="1">
        <v>416.89</v>
      </c>
      <c r="V1216" s="1">
        <v>27.774</v>
      </c>
      <c r="W1216" s="1">
        <v>0.0</v>
      </c>
      <c r="X1216" s="1">
        <v>0.0</v>
      </c>
      <c r="Y1216" s="1">
        <v>0.16711</v>
      </c>
      <c r="Z1216" s="1">
        <v>-1.7142</v>
      </c>
      <c r="AA1216" s="1">
        <v>0.46413</v>
      </c>
      <c r="AB1216" s="1">
        <v>-1.8487</v>
      </c>
      <c r="AC1216" s="1">
        <v>2.0467</v>
      </c>
      <c r="AD1216" s="1">
        <v>1.752</v>
      </c>
      <c r="AE1216" s="1">
        <v>2.0229</v>
      </c>
      <c r="AF1216" s="1">
        <v>1.6857</v>
      </c>
      <c r="AG1216" s="1">
        <v>58.477</v>
      </c>
      <c r="AH1216" s="1">
        <v>65.141</v>
      </c>
      <c r="AI1216" s="1">
        <v>480.7</v>
      </c>
      <c r="AJ1216" s="1">
        <v>383.96</v>
      </c>
      <c r="AK1216" s="2">
        <f t="shared" si="2"/>
        <v>1.168207763</v>
      </c>
      <c r="AL1216" s="2">
        <f t="shared" ref="AL1216:AM1216" si="1217">D1216*360</f>
        <v>60.0228</v>
      </c>
      <c r="AM1216" s="2">
        <f t="shared" si="1217"/>
        <v>66.5244</v>
      </c>
      <c r="AN1216" s="2">
        <f t="shared" si="4"/>
        <v>70.7292</v>
      </c>
    </row>
    <row r="1217">
      <c r="A1217" s="1">
        <v>6.08</v>
      </c>
      <c r="B1217" s="1">
        <v>130.0</v>
      </c>
      <c r="C1217" s="1">
        <v>590.0</v>
      </c>
      <c r="D1217" s="1">
        <v>0.16734</v>
      </c>
      <c r="E1217" s="1">
        <v>0.19318</v>
      </c>
      <c r="F1217" s="1">
        <v>0.16558</v>
      </c>
      <c r="G1217" s="1">
        <v>0.0</v>
      </c>
      <c r="H1217" s="1">
        <v>12.601</v>
      </c>
      <c r="I1217" s="1">
        <v>-1.7121</v>
      </c>
      <c r="J1217" s="1">
        <v>0.1964</v>
      </c>
      <c r="K1217" s="1">
        <v>0.0</v>
      </c>
      <c r="L1217" s="1">
        <v>12.687</v>
      </c>
      <c r="M1217" s="1">
        <v>0.19611</v>
      </c>
      <c r="N1217" s="1">
        <v>277.14</v>
      </c>
      <c r="O1217" s="1">
        <v>699.49</v>
      </c>
      <c r="P1217" s="1">
        <v>543.42</v>
      </c>
      <c r="Q1217" s="1">
        <v>24.478</v>
      </c>
      <c r="R1217" s="1">
        <v>111.5</v>
      </c>
      <c r="S1217" s="1">
        <v>111.5</v>
      </c>
      <c r="T1217" s="1">
        <v>496.74</v>
      </c>
      <c r="U1217" s="1">
        <v>436.4</v>
      </c>
      <c r="V1217" s="1">
        <v>31.048</v>
      </c>
      <c r="W1217" s="1">
        <v>0.0</v>
      </c>
      <c r="X1217" s="1">
        <v>0.0</v>
      </c>
      <c r="Y1217" s="1">
        <v>0.15693</v>
      </c>
      <c r="Z1217" s="1">
        <v>-1.7065</v>
      </c>
      <c r="AA1217" s="1">
        <v>1.1668</v>
      </c>
      <c r="AB1217" s="1">
        <v>-1.8335</v>
      </c>
      <c r="AC1217" s="1">
        <v>2.0453</v>
      </c>
      <c r="AD1217" s="1">
        <v>1.8524</v>
      </c>
      <c r="AE1217" s="1">
        <v>2.0229</v>
      </c>
      <c r="AF1217" s="1">
        <v>1.6857</v>
      </c>
      <c r="AG1217" s="1">
        <v>58.694</v>
      </c>
      <c r="AH1217" s="1">
        <v>68.879</v>
      </c>
      <c r="AI1217" s="1">
        <v>480.7</v>
      </c>
      <c r="AJ1217" s="1">
        <v>383.96</v>
      </c>
      <c r="AK1217" s="2">
        <f t="shared" si="2"/>
        <v>1.104135176</v>
      </c>
      <c r="AL1217" s="2">
        <f t="shared" ref="AL1217:AM1217" si="1218">D1217*360</f>
        <v>60.2424</v>
      </c>
      <c r="AM1217" s="2">
        <f t="shared" si="1218"/>
        <v>69.5448</v>
      </c>
      <c r="AN1217" s="2">
        <f t="shared" si="4"/>
        <v>70.704</v>
      </c>
    </row>
    <row r="1218">
      <c r="A1218" s="1">
        <v>6.085</v>
      </c>
      <c r="B1218" s="1">
        <v>131.0</v>
      </c>
      <c r="C1218" s="1">
        <v>590.0</v>
      </c>
      <c r="D1218" s="1">
        <v>0.16591</v>
      </c>
      <c r="E1218" s="1">
        <v>0.19281</v>
      </c>
      <c r="F1218" s="1">
        <v>0.16558</v>
      </c>
      <c r="G1218" s="1">
        <v>0.0</v>
      </c>
      <c r="H1218" s="1">
        <v>12.598</v>
      </c>
      <c r="I1218" s="1">
        <v>-1.8473</v>
      </c>
      <c r="J1218" s="1">
        <v>0.1964</v>
      </c>
      <c r="K1218" s="1">
        <v>0.0</v>
      </c>
      <c r="L1218" s="1">
        <v>12.687</v>
      </c>
      <c r="M1218" s="1">
        <v>0.19611</v>
      </c>
      <c r="N1218" s="1">
        <v>285.39</v>
      </c>
      <c r="O1218" s="1">
        <v>705.3</v>
      </c>
      <c r="P1218" s="1">
        <v>542.09</v>
      </c>
      <c r="Q1218" s="1">
        <v>24.511</v>
      </c>
      <c r="R1218" s="1">
        <v>111.5</v>
      </c>
      <c r="S1218" s="1">
        <v>111.5</v>
      </c>
      <c r="T1218" s="1">
        <v>496.78</v>
      </c>
      <c r="U1218" s="1">
        <v>432.88</v>
      </c>
      <c r="V1218" s="1">
        <v>28.082</v>
      </c>
      <c r="W1218" s="1">
        <v>0.0</v>
      </c>
      <c r="X1218" s="1">
        <v>0.0</v>
      </c>
      <c r="Y1218" s="1">
        <v>0.16656</v>
      </c>
      <c r="Z1218" s="1">
        <v>-1.6957</v>
      </c>
      <c r="AA1218" s="1">
        <v>0.53194</v>
      </c>
      <c r="AB1218" s="1">
        <v>-1.8196</v>
      </c>
      <c r="AC1218" s="1">
        <v>2.0466</v>
      </c>
      <c r="AD1218" s="1">
        <v>1.7617</v>
      </c>
      <c r="AE1218" s="1">
        <v>2.0229</v>
      </c>
      <c r="AF1218" s="1">
        <v>1.6857</v>
      </c>
      <c r="AG1218" s="1">
        <v>58.2</v>
      </c>
      <c r="AH1218" s="1">
        <v>68.125</v>
      </c>
      <c r="AI1218" s="1">
        <v>480.7</v>
      </c>
      <c r="AJ1218" s="1">
        <v>383.96</v>
      </c>
      <c r="AK1218" s="2">
        <f t="shared" si="2"/>
        <v>1.161718794</v>
      </c>
      <c r="AL1218" s="2">
        <f t="shared" ref="AL1218:AM1218" si="1219">D1218*360</f>
        <v>59.7276</v>
      </c>
      <c r="AM1218" s="2">
        <f t="shared" si="1219"/>
        <v>69.4116</v>
      </c>
      <c r="AN1218" s="2">
        <f t="shared" si="4"/>
        <v>70.704</v>
      </c>
    </row>
    <row r="1219">
      <c r="A1219" s="1">
        <v>6.09</v>
      </c>
      <c r="B1219" s="1">
        <v>131.0</v>
      </c>
      <c r="C1219" s="1">
        <v>590.0</v>
      </c>
      <c r="D1219" s="1">
        <v>0.16769</v>
      </c>
      <c r="E1219" s="1">
        <v>0.18949</v>
      </c>
      <c r="F1219" s="1">
        <v>0.16558</v>
      </c>
      <c r="G1219" s="1">
        <v>0.0</v>
      </c>
      <c r="H1219" s="1">
        <v>12.598</v>
      </c>
      <c r="I1219" s="1">
        <v>-1.8473</v>
      </c>
      <c r="J1219" s="1">
        <v>0.1964</v>
      </c>
      <c r="K1219" s="1">
        <v>0.0</v>
      </c>
      <c r="L1219" s="1">
        <v>12.69</v>
      </c>
      <c r="M1219" s="1">
        <v>0.131</v>
      </c>
      <c r="N1219" s="1">
        <v>275.19</v>
      </c>
      <c r="O1219" s="1">
        <v>701.24</v>
      </c>
      <c r="P1219" s="1">
        <v>547.37</v>
      </c>
      <c r="Q1219" s="1">
        <v>24.581</v>
      </c>
      <c r="R1219" s="1">
        <v>111.5</v>
      </c>
      <c r="S1219" s="1">
        <v>111.5</v>
      </c>
      <c r="T1219" s="1">
        <v>502.9</v>
      </c>
      <c r="U1219" s="1">
        <v>432.53</v>
      </c>
      <c r="V1219" s="1">
        <v>27.808</v>
      </c>
      <c r="W1219" s="1">
        <v>0.0</v>
      </c>
      <c r="X1219" s="1">
        <v>0.0</v>
      </c>
      <c r="Y1219" s="1">
        <v>0.18695</v>
      </c>
      <c r="Z1219" s="1">
        <v>-1.7004</v>
      </c>
      <c r="AA1219" s="1">
        <v>0.47169</v>
      </c>
      <c r="AB1219" s="1">
        <v>-1.788</v>
      </c>
      <c r="AC1219" s="1">
        <v>2.0496</v>
      </c>
      <c r="AD1219" s="1">
        <v>1.7531</v>
      </c>
      <c r="AE1219" s="1">
        <v>2.0229</v>
      </c>
      <c r="AF1219" s="1">
        <v>1.6857</v>
      </c>
      <c r="AG1219" s="1">
        <v>58.853</v>
      </c>
      <c r="AH1219" s="1">
        <v>66.898</v>
      </c>
      <c r="AI1219" s="1">
        <v>480.7</v>
      </c>
      <c r="AJ1219" s="1">
        <v>383.96</v>
      </c>
      <c r="AK1219" s="2">
        <f t="shared" si="2"/>
        <v>1.169128972</v>
      </c>
      <c r="AL1219" s="2">
        <f t="shared" ref="AL1219:AM1219" si="1220">D1219*360</f>
        <v>60.3684</v>
      </c>
      <c r="AM1219" s="2">
        <f t="shared" si="1220"/>
        <v>68.2164</v>
      </c>
      <c r="AN1219" s="2">
        <f t="shared" si="4"/>
        <v>70.704</v>
      </c>
    </row>
    <row r="1220">
      <c r="A1220" s="1">
        <v>6.095</v>
      </c>
      <c r="B1220" s="1">
        <v>131.0</v>
      </c>
      <c r="C1220" s="1">
        <v>590.0</v>
      </c>
      <c r="D1220" s="1">
        <v>0.16612</v>
      </c>
      <c r="E1220" s="1">
        <v>0.19077</v>
      </c>
      <c r="F1220" s="1">
        <v>0.16558</v>
      </c>
      <c r="G1220" s="1">
        <v>0.0</v>
      </c>
      <c r="H1220" s="1">
        <v>12.598</v>
      </c>
      <c r="I1220" s="1">
        <v>-2.3896</v>
      </c>
      <c r="J1220" s="1">
        <v>0.1964</v>
      </c>
      <c r="K1220" s="1">
        <v>0.0</v>
      </c>
      <c r="L1220" s="1">
        <v>12.69</v>
      </c>
      <c r="M1220" s="1">
        <v>0.131</v>
      </c>
      <c r="N1220" s="1">
        <v>281.56</v>
      </c>
      <c r="O1220" s="1">
        <v>703.98</v>
      </c>
      <c r="P1220" s="1">
        <v>544.21</v>
      </c>
      <c r="Q1220" s="1">
        <v>25.036</v>
      </c>
      <c r="R1220" s="1">
        <v>111.5</v>
      </c>
      <c r="S1220" s="1">
        <v>111.5</v>
      </c>
      <c r="T1220" s="1">
        <v>493.25</v>
      </c>
      <c r="U1220" s="1">
        <v>426.97</v>
      </c>
      <c r="V1220" s="1">
        <v>28.971</v>
      </c>
      <c r="W1220" s="1">
        <v>0.0</v>
      </c>
      <c r="X1220" s="1">
        <v>0.0</v>
      </c>
      <c r="Y1220" s="1">
        <v>0.31919</v>
      </c>
      <c r="Z1220" s="1">
        <v>-1.6875</v>
      </c>
      <c r="AA1220" s="1">
        <v>0.72553</v>
      </c>
      <c r="AB1220" s="1">
        <v>-1.7505</v>
      </c>
      <c r="AC1220" s="1">
        <v>2.0685</v>
      </c>
      <c r="AD1220" s="1">
        <v>1.7894</v>
      </c>
      <c r="AE1220" s="1">
        <v>2.0229</v>
      </c>
      <c r="AF1220" s="1">
        <v>1.6857</v>
      </c>
      <c r="AG1220" s="1">
        <v>58.434</v>
      </c>
      <c r="AH1220" s="1">
        <v>67.653</v>
      </c>
      <c r="AI1220" s="1">
        <v>480.7</v>
      </c>
      <c r="AJ1220" s="1">
        <v>383.96</v>
      </c>
      <c r="AK1220" s="2">
        <f t="shared" si="2"/>
        <v>1.15597407</v>
      </c>
      <c r="AL1220" s="2">
        <f t="shared" ref="AL1220:AM1220" si="1221">D1220*360</f>
        <v>59.8032</v>
      </c>
      <c r="AM1220" s="2">
        <f t="shared" si="1221"/>
        <v>68.6772</v>
      </c>
      <c r="AN1220" s="2">
        <f t="shared" si="4"/>
        <v>70.704</v>
      </c>
    </row>
    <row r="1221">
      <c r="A1221" s="1">
        <v>6.1</v>
      </c>
      <c r="B1221" s="1">
        <v>132.0</v>
      </c>
      <c r="C1221" s="1">
        <v>590.0</v>
      </c>
      <c r="D1221" s="1">
        <v>0.16647</v>
      </c>
      <c r="E1221" s="1">
        <v>0.18849</v>
      </c>
      <c r="F1221" s="1">
        <v>0.16558</v>
      </c>
      <c r="G1221" s="1">
        <v>0.0</v>
      </c>
      <c r="H1221" s="1">
        <v>12.601</v>
      </c>
      <c r="I1221" s="1">
        <v>-2.3896</v>
      </c>
      <c r="J1221" s="1">
        <v>0.1964</v>
      </c>
      <c r="K1221" s="1">
        <v>0.0</v>
      </c>
      <c r="L1221" s="1">
        <v>12.69</v>
      </c>
      <c r="M1221" s="1">
        <v>-0.19313</v>
      </c>
      <c r="N1221" s="1">
        <v>281.08</v>
      </c>
      <c r="O1221" s="1">
        <v>700.75</v>
      </c>
      <c r="P1221" s="1">
        <v>544.63</v>
      </c>
      <c r="Q1221" s="1">
        <v>25.484</v>
      </c>
      <c r="R1221" s="1">
        <v>111.5</v>
      </c>
      <c r="S1221" s="1">
        <v>111.5</v>
      </c>
      <c r="T1221" s="1">
        <v>492.6</v>
      </c>
      <c r="U1221" s="1">
        <v>422.35</v>
      </c>
      <c r="V1221" s="1">
        <v>29.303</v>
      </c>
      <c r="W1221" s="1">
        <v>0.0</v>
      </c>
      <c r="X1221" s="1">
        <v>0.0</v>
      </c>
      <c r="Y1221" s="1">
        <v>0.4481</v>
      </c>
      <c r="Z1221" s="1">
        <v>-1.6852</v>
      </c>
      <c r="AA1221" s="1">
        <v>0.79722</v>
      </c>
      <c r="AB1221" s="1">
        <v>-1.7352</v>
      </c>
      <c r="AC1221" s="1">
        <v>2.0869</v>
      </c>
      <c r="AD1221" s="1">
        <v>1.7996</v>
      </c>
      <c r="AE1221" s="1">
        <v>2.0229</v>
      </c>
      <c r="AF1221" s="1">
        <v>1.6857</v>
      </c>
      <c r="AG1221" s="1">
        <v>58.691</v>
      </c>
      <c r="AH1221" s="1">
        <v>66.918</v>
      </c>
      <c r="AI1221" s="1">
        <v>480.7</v>
      </c>
      <c r="AJ1221" s="1">
        <v>383.96</v>
      </c>
      <c r="AK1221" s="2">
        <f t="shared" si="2"/>
        <v>1.159646588</v>
      </c>
      <c r="AL1221" s="2">
        <f t="shared" ref="AL1221:AM1221" si="1222">D1221*360</f>
        <v>59.9292</v>
      </c>
      <c r="AM1221" s="2">
        <f t="shared" si="1222"/>
        <v>67.8564</v>
      </c>
      <c r="AN1221" s="2">
        <f t="shared" si="4"/>
        <v>70.704</v>
      </c>
    </row>
    <row r="1222">
      <c r="A1222" s="1">
        <v>6.105</v>
      </c>
      <c r="B1222" s="1">
        <v>132.0</v>
      </c>
      <c r="C1222" s="1">
        <v>590.0</v>
      </c>
      <c r="D1222" s="1">
        <v>0.16622</v>
      </c>
      <c r="E1222" s="1">
        <v>0.1845</v>
      </c>
      <c r="F1222" s="1">
        <v>0.16558</v>
      </c>
      <c r="G1222" s="1">
        <v>0.0</v>
      </c>
      <c r="H1222" s="1">
        <v>12.578</v>
      </c>
      <c r="I1222" s="1">
        <v>-2.753</v>
      </c>
      <c r="J1222" s="1">
        <v>0.1964</v>
      </c>
      <c r="K1222" s="1">
        <v>0.0</v>
      </c>
      <c r="L1222" s="1">
        <v>12.694</v>
      </c>
      <c r="M1222" s="1">
        <v>-0.19313</v>
      </c>
      <c r="N1222" s="1">
        <v>282.34</v>
      </c>
      <c r="O1222" s="1">
        <v>702.92</v>
      </c>
      <c r="P1222" s="1">
        <v>543.6</v>
      </c>
      <c r="Q1222" s="1">
        <v>24.975</v>
      </c>
      <c r="R1222" s="1">
        <v>111.5</v>
      </c>
      <c r="S1222" s="1">
        <v>111.5</v>
      </c>
      <c r="T1222" s="1">
        <v>505.91</v>
      </c>
      <c r="U1222" s="1">
        <v>429.95</v>
      </c>
      <c r="V1222" s="1">
        <v>31.479</v>
      </c>
      <c r="W1222" s="1">
        <v>0.0</v>
      </c>
      <c r="X1222" s="1">
        <v>0.0</v>
      </c>
      <c r="Y1222" s="1">
        <v>0.30135</v>
      </c>
      <c r="Z1222" s="1">
        <v>-1.6759</v>
      </c>
      <c r="AA1222" s="1">
        <v>1.2565</v>
      </c>
      <c r="AB1222" s="1">
        <v>-1.7088</v>
      </c>
      <c r="AC1222" s="1">
        <v>2.0659</v>
      </c>
      <c r="AD1222" s="1">
        <v>1.8652</v>
      </c>
      <c r="AE1222" s="1">
        <v>2.0229</v>
      </c>
      <c r="AF1222" s="1">
        <v>1.6857</v>
      </c>
      <c r="AG1222" s="1">
        <v>58.465</v>
      </c>
      <c r="AH1222" s="1">
        <v>65.967</v>
      </c>
      <c r="AI1222" s="1">
        <v>480.7</v>
      </c>
      <c r="AJ1222" s="1">
        <v>383.96</v>
      </c>
      <c r="AK1222" s="2">
        <f t="shared" si="2"/>
        <v>1.107602402</v>
      </c>
      <c r="AL1222" s="2">
        <f t="shared" ref="AL1222:AM1222" si="1223">D1222*360</f>
        <v>59.8392</v>
      </c>
      <c r="AM1222" s="2">
        <f t="shared" si="1223"/>
        <v>66.42</v>
      </c>
      <c r="AN1222" s="2">
        <f t="shared" si="4"/>
        <v>70.704</v>
      </c>
    </row>
    <row r="1223">
      <c r="A1223" s="1">
        <v>6.11</v>
      </c>
      <c r="B1223" s="1">
        <v>132.0</v>
      </c>
      <c r="C1223" s="1">
        <v>590.0</v>
      </c>
      <c r="D1223" s="1">
        <v>0.16725</v>
      </c>
      <c r="E1223" s="1">
        <v>0.18674</v>
      </c>
      <c r="F1223" s="1">
        <v>0.16558</v>
      </c>
      <c r="G1223" s="1">
        <v>0.0</v>
      </c>
      <c r="H1223" s="1">
        <v>12.578</v>
      </c>
      <c r="I1223" s="1">
        <v>-2.753</v>
      </c>
      <c r="J1223" s="1">
        <v>0.19672</v>
      </c>
      <c r="K1223" s="1">
        <v>-0.030518</v>
      </c>
      <c r="L1223" s="1">
        <v>12.687</v>
      </c>
      <c r="M1223" s="1">
        <v>-0.047674</v>
      </c>
      <c r="N1223" s="1">
        <v>287.95</v>
      </c>
      <c r="O1223" s="1">
        <v>703.91</v>
      </c>
      <c r="P1223" s="1">
        <v>547.13</v>
      </c>
      <c r="Q1223" s="1">
        <v>24.265</v>
      </c>
      <c r="R1223" s="1">
        <v>111.5</v>
      </c>
      <c r="S1223" s="1">
        <v>111.5</v>
      </c>
      <c r="T1223" s="1">
        <v>502.55</v>
      </c>
      <c r="U1223" s="1">
        <v>431.47</v>
      </c>
      <c r="V1223" s="1">
        <v>31.457</v>
      </c>
      <c r="W1223" s="1">
        <v>0.0</v>
      </c>
      <c r="X1223" s="1">
        <v>0.0</v>
      </c>
      <c r="Y1223" s="1">
        <v>0.094341</v>
      </c>
      <c r="Z1223" s="1">
        <v>-1.6624</v>
      </c>
      <c r="AA1223" s="1">
        <v>1.252</v>
      </c>
      <c r="AB1223" s="1">
        <v>-1.706</v>
      </c>
      <c r="AC1223" s="1">
        <v>2.0363</v>
      </c>
      <c r="AD1223" s="1">
        <v>1.8646</v>
      </c>
      <c r="AE1223" s="1">
        <v>2.0229</v>
      </c>
      <c r="AF1223" s="1">
        <v>1.6857</v>
      </c>
      <c r="AG1223" s="1">
        <v>58.643</v>
      </c>
      <c r="AH1223" s="1">
        <v>66.774</v>
      </c>
      <c r="AI1223" s="1">
        <v>480.7</v>
      </c>
      <c r="AJ1223" s="1">
        <v>383.96</v>
      </c>
      <c r="AK1223" s="2">
        <f t="shared" si="2"/>
        <v>1.092084093</v>
      </c>
      <c r="AL1223" s="2">
        <f t="shared" ref="AL1223:AM1223" si="1224">D1223*360</f>
        <v>60.21</v>
      </c>
      <c r="AM1223" s="2">
        <f t="shared" si="1224"/>
        <v>67.2264</v>
      </c>
      <c r="AN1223" s="2">
        <f t="shared" si="4"/>
        <v>70.8192</v>
      </c>
    </row>
    <row r="1224">
      <c r="A1224" s="1">
        <v>6.115</v>
      </c>
      <c r="B1224" s="1">
        <v>133.0</v>
      </c>
      <c r="C1224" s="1">
        <v>590.0</v>
      </c>
      <c r="D1224" s="1">
        <v>0.16588</v>
      </c>
      <c r="E1224" s="1">
        <v>0.18768</v>
      </c>
      <c r="F1224" s="1">
        <v>0.16558</v>
      </c>
      <c r="G1224" s="1">
        <v>0.0</v>
      </c>
      <c r="H1224" s="1">
        <v>12.589</v>
      </c>
      <c r="I1224" s="1">
        <v>-3.2448</v>
      </c>
      <c r="J1224" s="1">
        <v>0.19672</v>
      </c>
      <c r="K1224" s="1">
        <v>-0.030518</v>
      </c>
      <c r="L1224" s="1">
        <v>12.687</v>
      </c>
      <c r="M1224" s="1">
        <v>-0.047674</v>
      </c>
      <c r="N1224" s="1">
        <v>282.23</v>
      </c>
      <c r="O1224" s="1">
        <v>707.3</v>
      </c>
      <c r="P1224" s="1">
        <v>544.61</v>
      </c>
      <c r="Q1224" s="1">
        <v>24.517</v>
      </c>
      <c r="R1224" s="1">
        <v>111.43</v>
      </c>
      <c r="S1224" s="1">
        <v>111.43</v>
      </c>
      <c r="T1224" s="1">
        <v>503.87</v>
      </c>
      <c r="U1224" s="1">
        <v>431.08</v>
      </c>
      <c r="V1224" s="1">
        <v>28.41</v>
      </c>
      <c r="W1224" s="1">
        <v>0.0</v>
      </c>
      <c r="X1224" s="1">
        <v>0.0</v>
      </c>
      <c r="Y1224" s="1">
        <v>0.17103</v>
      </c>
      <c r="Z1224" s="1">
        <v>-1.6567</v>
      </c>
      <c r="AA1224" s="1">
        <v>0.60366</v>
      </c>
      <c r="AB1224" s="1">
        <v>-1.6869</v>
      </c>
      <c r="AC1224" s="1">
        <v>2.0473</v>
      </c>
      <c r="AD1224" s="1">
        <v>1.7719</v>
      </c>
      <c r="AE1224" s="1">
        <v>2.0229</v>
      </c>
      <c r="AF1224" s="1">
        <v>1.6857</v>
      </c>
      <c r="AG1224" s="1">
        <v>58.23</v>
      </c>
      <c r="AH1224" s="1">
        <v>66.482</v>
      </c>
      <c r="AI1224" s="1">
        <v>480.61</v>
      </c>
      <c r="AJ1224" s="1">
        <v>383.96</v>
      </c>
      <c r="AK1224" s="2">
        <f t="shared" si="2"/>
        <v>1.155426378</v>
      </c>
      <c r="AL1224" s="2">
        <f t="shared" ref="AL1224:AM1224" si="1225">D1224*360</f>
        <v>59.7168</v>
      </c>
      <c r="AM1224" s="2">
        <f t="shared" si="1225"/>
        <v>67.5648</v>
      </c>
      <c r="AN1224" s="2">
        <f t="shared" si="4"/>
        <v>70.8192</v>
      </c>
    </row>
    <row r="1225">
      <c r="A1225" s="1">
        <v>6.12</v>
      </c>
      <c r="B1225" s="1">
        <v>133.0</v>
      </c>
      <c r="C1225" s="1">
        <v>590.0</v>
      </c>
      <c r="D1225" s="1">
        <v>0.167</v>
      </c>
      <c r="E1225" s="1">
        <v>0.18985</v>
      </c>
      <c r="F1225" s="1">
        <v>0.16558</v>
      </c>
      <c r="G1225" s="1">
        <v>0.0</v>
      </c>
      <c r="H1225" s="1">
        <v>12.589</v>
      </c>
      <c r="I1225" s="1">
        <v>-3.2448</v>
      </c>
      <c r="J1225" s="1">
        <v>0.19681</v>
      </c>
      <c r="K1225" s="1">
        <v>-0.015259</v>
      </c>
      <c r="L1225" s="1">
        <v>12.701</v>
      </c>
      <c r="M1225" s="1">
        <v>-0.64375</v>
      </c>
      <c r="N1225" s="1">
        <v>280.09</v>
      </c>
      <c r="O1225" s="1">
        <v>704.91</v>
      </c>
      <c r="P1225" s="1">
        <v>546.05</v>
      </c>
      <c r="Q1225" s="1">
        <v>23.996</v>
      </c>
      <c r="R1225" s="1">
        <v>111.43</v>
      </c>
      <c r="S1225" s="1">
        <v>111.43</v>
      </c>
      <c r="T1225" s="1">
        <v>503.77</v>
      </c>
      <c r="U1225" s="1">
        <v>432.6</v>
      </c>
      <c r="V1225" s="1">
        <v>26.008</v>
      </c>
      <c r="W1225" s="1">
        <v>0.0</v>
      </c>
      <c r="X1225" s="1">
        <v>0.0</v>
      </c>
      <c r="Y1225" s="1">
        <v>0.018033</v>
      </c>
      <c r="Z1225" s="1">
        <v>-1.6457</v>
      </c>
      <c r="AA1225" s="1">
        <v>0.067787</v>
      </c>
      <c r="AB1225" s="1">
        <v>-1.6545</v>
      </c>
      <c r="AC1225" s="1">
        <v>2.0254</v>
      </c>
      <c r="AD1225" s="1">
        <v>1.6954</v>
      </c>
      <c r="AE1225" s="1">
        <v>2.0229</v>
      </c>
      <c r="AF1225" s="1">
        <v>1.6857</v>
      </c>
      <c r="AG1225" s="1">
        <v>58.493</v>
      </c>
      <c r="AH1225" s="1">
        <v>66.759</v>
      </c>
      <c r="AI1225" s="1">
        <v>480.61</v>
      </c>
      <c r="AJ1225" s="1">
        <v>383.96</v>
      </c>
      <c r="AK1225" s="2">
        <f t="shared" si="2"/>
        <v>1.194644332</v>
      </c>
      <c r="AL1225" s="2">
        <f t="shared" ref="AL1225:AM1225" si="1226">D1225*360</f>
        <v>60.12</v>
      </c>
      <c r="AM1225" s="2">
        <f t="shared" si="1226"/>
        <v>68.346</v>
      </c>
      <c r="AN1225" s="2">
        <f t="shared" si="4"/>
        <v>70.8516</v>
      </c>
    </row>
    <row r="1226">
      <c r="A1226" s="1">
        <v>6.125</v>
      </c>
      <c r="B1226" s="1">
        <v>133.0</v>
      </c>
      <c r="C1226" s="1">
        <v>590.0</v>
      </c>
      <c r="D1226" s="1">
        <v>0.16662</v>
      </c>
      <c r="E1226" s="1">
        <v>0.19184</v>
      </c>
      <c r="F1226" s="1">
        <v>0.16558</v>
      </c>
      <c r="G1226" s="1">
        <v>0.0</v>
      </c>
      <c r="H1226" s="1">
        <v>12.564</v>
      </c>
      <c r="I1226" s="1">
        <v>-3.5573</v>
      </c>
      <c r="J1226" s="1">
        <v>0.19681</v>
      </c>
      <c r="K1226" s="1">
        <v>-0.015259</v>
      </c>
      <c r="L1226" s="1">
        <v>12.701</v>
      </c>
      <c r="M1226" s="1">
        <v>-0.64375</v>
      </c>
      <c r="N1226" s="1">
        <v>279.73</v>
      </c>
      <c r="O1226" s="1">
        <v>707.01</v>
      </c>
      <c r="P1226" s="1">
        <v>544.43</v>
      </c>
      <c r="Q1226" s="1">
        <v>23.571</v>
      </c>
      <c r="R1226" s="1">
        <v>111.43</v>
      </c>
      <c r="S1226" s="1">
        <v>111.43</v>
      </c>
      <c r="T1226" s="1">
        <v>503.41</v>
      </c>
      <c r="U1226" s="1">
        <v>438.17</v>
      </c>
      <c r="V1226" s="1">
        <v>27.594</v>
      </c>
      <c r="W1226" s="1">
        <v>0.0</v>
      </c>
      <c r="X1226" s="1">
        <v>0.0</v>
      </c>
      <c r="Y1226" s="1">
        <v>-0.10798</v>
      </c>
      <c r="Z1226" s="1">
        <v>-1.6394</v>
      </c>
      <c r="AA1226" s="1">
        <v>0.42423</v>
      </c>
      <c r="AB1226" s="1">
        <v>-1.633</v>
      </c>
      <c r="AC1226" s="1">
        <v>2.0074</v>
      </c>
      <c r="AD1226" s="1">
        <v>1.7463</v>
      </c>
      <c r="AE1226" s="1">
        <v>2.0229</v>
      </c>
      <c r="AF1226" s="1">
        <v>1.6857</v>
      </c>
      <c r="AG1226" s="1">
        <v>58.237</v>
      </c>
      <c r="AH1226" s="1">
        <v>67.855</v>
      </c>
      <c r="AI1226" s="1">
        <v>480.61</v>
      </c>
      <c r="AJ1226" s="1">
        <v>383.96</v>
      </c>
      <c r="AK1226" s="2">
        <f t="shared" si="2"/>
        <v>1.14951612</v>
      </c>
      <c r="AL1226" s="2">
        <f t="shared" ref="AL1226:AM1226" si="1227">D1226*360</f>
        <v>59.9832</v>
      </c>
      <c r="AM1226" s="2">
        <f t="shared" si="1227"/>
        <v>69.0624</v>
      </c>
      <c r="AN1226" s="2">
        <f t="shared" si="4"/>
        <v>70.8516</v>
      </c>
    </row>
    <row r="1227">
      <c r="A1227" s="1">
        <v>6.13</v>
      </c>
      <c r="B1227" s="1">
        <v>133.0</v>
      </c>
      <c r="C1227" s="1">
        <v>590.0</v>
      </c>
      <c r="D1227" s="1">
        <v>0.16593</v>
      </c>
      <c r="E1227" s="1">
        <v>0.18658</v>
      </c>
      <c r="F1227" s="1">
        <v>0.16558</v>
      </c>
      <c r="G1227" s="1">
        <v>0.0</v>
      </c>
      <c r="H1227" s="1">
        <v>12.564</v>
      </c>
      <c r="I1227" s="1">
        <v>-3.5573</v>
      </c>
      <c r="J1227" s="1">
        <v>0.19683</v>
      </c>
      <c r="K1227" s="1">
        <v>0.0</v>
      </c>
      <c r="L1227" s="1">
        <v>12.665</v>
      </c>
      <c r="M1227" s="1">
        <v>-1.1768</v>
      </c>
      <c r="N1227" s="1">
        <v>280.64</v>
      </c>
      <c r="O1227" s="1">
        <v>707.93</v>
      </c>
      <c r="P1227" s="1">
        <v>544.02</v>
      </c>
      <c r="Q1227" s="1">
        <v>24.088</v>
      </c>
      <c r="R1227" s="1">
        <v>111.43</v>
      </c>
      <c r="S1227" s="1">
        <v>111.43</v>
      </c>
      <c r="T1227" s="1">
        <v>495.8</v>
      </c>
      <c r="U1227" s="1">
        <v>423.35</v>
      </c>
      <c r="V1227" s="1">
        <v>30.173</v>
      </c>
      <c r="W1227" s="1">
        <v>0.0</v>
      </c>
      <c r="X1227" s="1">
        <v>0.0</v>
      </c>
      <c r="Y1227" s="1">
        <v>0.045323</v>
      </c>
      <c r="Z1227" s="1">
        <v>-1.6336</v>
      </c>
      <c r="AA1227" s="1">
        <v>0.9829</v>
      </c>
      <c r="AB1227" s="1">
        <v>-1.6135</v>
      </c>
      <c r="AC1227" s="1">
        <v>2.0293</v>
      </c>
      <c r="AD1227" s="1">
        <v>1.8261</v>
      </c>
      <c r="AE1227" s="1">
        <v>2.0229</v>
      </c>
      <c r="AF1227" s="1">
        <v>1.6857</v>
      </c>
      <c r="AG1227" s="1">
        <v>58.148</v>
      </c>
      <c r="AH1227" s="1">
        <v>66.539</v>
      </c>
      <c r="AI1227" s="1">
        <v>480.61</v>
      </c>
      <c r="AJ1227" s="1">
        <v>383.96</v>
      </c>
      <c r="AK1227" s="2">
        <f t="shared" si="2"/>
        <v>1.111275396</v>
      </c>
      <c r="AL1227" s="2">
        <f t="shared" ref="AL1227:AM1227" si="1228">D1227*360</f>
        <v>59.7348</v>
      </c>
      <c r="AM1227" s="2">
        <f t="shared" si="1228"/>
        <v>67.1688</v>
      </c>
      <c r="AN1227" s="2">
        <f t="shared" si="4"/>
        <v>70.8588</v>
      </c>
    </row>
    <row r="1228">
      <c r="A1228" s="1">
        <v>6.135</v>
      </c>
      <c r="B1228" s="1">
        <v>134.0</v>
      </c>
      <c r="C1228" s="1">
        <v>590.0</v>
      </c>
      <c r="D1228" s="1">
        <v>0.16645</v>
      </c>
      <c r="E1228" s="1">
        <v>0.1806</v>
      </c>
      <c r="F1228" s="1">
        <v>0.16558</v>
      </c>
      <c r="G1228" s="1">
        <v>0.0</v>
      </c>
      <c r="H1228" s="1">
        <v>12.589</v>
      </c>
      <c r="I1228" s="1">
        <v>-3.4671</v>
      </c>
      <c r="J1228" s="1">
        <v>0.19683</v>
      </c>
      <c r="K1228" s="1">
        <v>0.0</v>
      </c>
      <c r="L1228" s="1">
        <v>12.665</v>
      </c>
      <c r="M1228" s="1">
        <v>-1.1768</v>
      </c>
      <c r="N1228" s="1">
        <v>281.4</v>
      </c>
      <c r="O1228" s="1">
        <v>703.23</v>
      </c>
      <c r="P1228" s="1">
        <v>548.67</v>
      </c>
      <c r="Q1228" s="1">
        <v>25.653</v>
      </c>
      <c r="R1228" s="1">
        <v>111.43</v>
      </c>
      <c r="S1228" s="1">
        <v>111.43</v>
      </c>
      <c r="T1228" s="1">
        <v>505.54</v>
      </c>
      <c r="U1228" s="1">
        <v>418.23</v>
      </c>
      <c r="V1228" s="1">
        <v>30.012</v>
      </c>
      <c r="W1228" s="1">
        <v>0.0</v>
      </c>
      <c r="X1228" s="1">
        <v>0.0</v>
      </c>
      <c r="Y1228" s="1">
        <v>0.49944</v>
      </c>
      <c r="Z1228" s="1">
        <v>-1.6234</v>
      </c>
      <c r="AA1228" s="1">
        <v>0.94871</v>
      </c>
      <c r="AB1228" s="1">
        <v>-1.5753</v>
      </c>
      <c r="AC1228" s="1">
        <v>2.0942</v>
      </c>
      <c r="AD1228" s="1">
        <v>1.8212</v>
      </c>
      <c r="AE1228" s="1">
        <v>2.0229</v>
      </c>
      <c r="AF1228" s="1">
        <v>1.6857</v>
      </c>
      <c r="AG1228" s="1">
        <v>58.798</v>
      </c>
      <c r="AH1228" s="1">
        <v>64.388</v>
      </c>
      <c r="AI1228" s="1">
        <v>480.61</v>
      </c>
      <c r="AJ1228" s="1">
        <v>383.96</v>
      </c>
      <c r="AK1228" s="2">
        <f t="shared" si="2"/>
        <v>1.149901164</v>
      </c>
      <c r="AL1228" s="2">
        <f t="shared" ref="AL1228:AM1228" si="1229">D1228*360</f>
        <v>59.922</v>
      </c>
      <c r="AM1228" s="2">
        <f t="shared" si="1229"/>
        <v>65.016</v>
      </c>
      <c r="AN1228" s="2">
        <f t="shared" si="4"/>
        <v>70.8588</v>
      </c>
    </row>
    <row r="1229">
      <c r="A1229" s="1">
        <v>6.14</v>
      </c>
      <c r="B1229" s="1">
        <v>134.0</v>
      </c>
      <c r="C1229" s="1">
        <v>590.0</v>
      </c>
      <c r="D1229" s="1">
        <v>0.16514</v>
      </c>
      <c r="E1229" s="1">
        <v>0.1869</v>
      </c>
      <c r="F1229" s="1">
        <v>0.16558</v>
      </c>
      <c r="G1229" s="1">
        <v>0.0</v>
      </c>
      <c r="H1229" s="1">
        <v>12.589</v>
      </c>
      <c r="I1229" s="1">
        <v>-3.4671</v>
      </c>
      <c r="J1229" s="1">
        <v>0.19663</v>
      </c>
      <c r="K1229" s="1">
        <v>0.015259</v>
      </c>
      <c r="L1229" s="1">
        <v>12.683</v>
      </c>
      <c r="M1229" s="1">
        <v>-0.42765</v>
      </c>
      <c r="N1229" s="1">
        <v>277.38</v>
      </c>
      <c r="O1229" s="1">
        <v>709.15</v>
      </c>
      <c r="P1229" s="1">
        <v>544.16</v>
      </c>
      <c r="Q1229" s="1">
        <v>24.763</v>
      </c>
      <c r="R1229" s="1">
        <v>111.43</v>
      </c>
      <c r="S1229" s="1">
        <v>111.43</v>
      </c>
      <c r="T1229" s="1">
        <v>499.71</v>
      </c>
      <c r="U1229" s="1">
        <v>430.36</v>
      </c>
      <c r="V1229" s="1">
        <v>31.991</v>
      </c>
      <c r="W1229" s="1">
        <v>0.0</v>
      </c>
      <c r="X1229" s="1">
        <v>0.0</v>
      </c>
      <c r="Y1229" s="1">
        <v>0.24298</v>
      </c>
      <c r="Z1229" s="1">
        <v>-1.6169</v>
      </c>
      <c r="AA1229" s="1">
        <v>1.3622</v>
      </c>
      <c r="AB1229" s="1">
        <v>-1.5647</v>
      </c>
      <c r="AC1229" s="1">
        <v>2.0576</v>
      </c>
      <c r="AD1229" s="1">
        <v>1.8803</v>
      </c>
      <c r="AE1229" s="1">
        <v>2.0229</v>
      </c>
      <c r="AF1229" s="1">
        <v>1.6857</v>
      </c>
      <c r="AG1229" s="1">
        <v>58.077</v>
      </c>
      <c r="AH1229" s="1">
        <v>67.08</v>
      </c>
      <c r="AI1229" s="1">
        <v>480.61</v>
      </c>
      <c r="AJ1229" s="1">
        <v>383.96</v>
      </c>
      <c r="AK1229" s="2">
        <f t="shared" si="2"/>
        <v>1.094293464</v>
      </c>
      <c r="AL1229" s="2">
        <f t="shared" ref="AL1229:AM1229" si="1230">D1229*360</f>
        <v>59.4504</v>
      </c>
      <c r="AM1229" s="2">
        <f t="shared" si="1230"/>
        <v>67.284</v>
      </c>
      <c r="AN1229" s="2">
        <f t="shared" si="4"/>
        <v>70.7868</v>
      </c>
    </row>
    <row r="1230">
      <c r="A1230" s="1">
        <v>6.145</v>
      </c>
      <c r="B1230" s="1">
        <v>134.0</v>
      </c>
      <c r="C1230" s="1">
        <v>590.0</v>
      </c>
      <c r="D1230" s="1">
        <v>0.16691</v>
      </c>
      <c r="E1230" s="1">
        <v>0.19478</v>
      </c>
      <c r="F1230" s="1">
        <v>0.16558</v>
      </c>
      <c r="G1230" s="1">
        <v>0.0</v>
      </c>
      <c r="H1230" s="1">
        <v>12.589</v>
      </c>
      <c r="I1230" s="1">
        <v>-3.202</v>
      </c>
      <c r="J1230" s="1">
        <v>0.19663</v>
      </c>
      <c r="K1230" s="1">
        <v>0.015259</v>
      </c>
      <c r="L1230" s="1">
        <v>12.683</v>
      </c>
      <c r="M1230" s="1">
        <v>-0.42765</v>
      </c>
      <c r="N1230" s="1">
        <v>280.82</v>
      </c>
      <c r="O1230" s="1">
        <v>708.0</v>
      </c>
      <c r="P1230" s="1">
        <v>543.3</v>
      </c>
      <c r="Q1230" s="1">
        <v>22.679</v>
      </c>
      <c r="R1230" s="1">
        <v>111.43</v>
      </c>
      <c r="S1230" s="1">
        <v>111.43</v>
      </c>
      <c r="T1230" s="1">
        <v>498.49</v>
      </c>
      <c r="U1230" s="1">
        <v>441.13</v>
      </c>
      <c r="V1230" s="1">
        <v>30.187</v>
      </c>
      <c r="W1230" s="1">
        <v>0.0</v>
      </c>
      <c r="X1230" s="1">
        <v>0.0</v>
      </c>
      <c r="Y1230" s="1">
        <v>-0.37642</v>
      </c>
      <c r="Z1230" s="1">
        <v>-1.6135</v>
      </c>
      <c r="AA1230" s="1">
        <v>0.98584</v>
      </c>
      <c r="AB1230" s="1">
        <v>-1.5408</v>
      </c>
      <c r="AC1230" s="1">
        <v>1.9691</v>
      </c>
      <c r="AD1230" s="1">
        <v>1.8265</v>
      </c>
      <c r="AE1230" s="1">
        <v>2.0229</v>
      </c>
      <c r="AF1230" s="1">
        <v>1.6857</v>
      </c>
      <c r="AG1230" s="1">
        <v>58.096</v>
      </c>
      <c r="AH1230" s="1">
        <v>69.566</v>
      </c>
      <c r="AI1230" s="1">
        <v>480.61</v>
      </c>
      <c r="AJ1230" s="1">
        <v>383.96</v>
      </c>
      <c r="AK1230" s="2">
        <f t="shared" si="2"/>
        <v>1.078072817</v>
      </c>
      <c r="AL1230" s="2">
        <f t="shared" ref="AL1230:AM1230" si="1231">D1230*360</f>
        <v>60.0876</v>
      </c>
      <c r="AM1230" s="2">
        <f t="shared" si="1231"/>
        <v>70.1208</v>
      </c>
      <c r="AN1230" s="2">
        <f t="shared" si="4"/>
        <v>70.7868</v>
      </c>
    </row>
    <row r="1231">
      <c r="A1231" s="1">
        <v>6.15</v>
      </c>
      <c r="B1231" s="1">
        <v>135.0</v>
      </c>
      <c r="C1231" s="1">
        <v>590.0</v>
      </c>
      <c r="D1231" s="1">
        <v>0.1652</v>
      </c>
      <c r="E1231" s="1">
        <v>0.19229</v>
      </c>
      <c r="F1231" s="1">
        <v>0.16558</v>
      </c>
      <c r="G1231" s="1">
        <v>0.0</v>
      </c>
      <c r="H1231" s="1">
        <v>12.587</v>
      </c>
      <c r="I1231" s="1">
        <v>-3.202</v>
      </c>
      <c r="J1231" s="1">
        <v>0.19645</v>
      </c>
      <c r="K1231" s="1">
        <v>0.015259</v>
      </c>
      <c r="L1231" s="1">
        <v>12.683</v>
      </c>
      <c r="M1231" s="1">
        <v>-0.61022</v>
      </c>
      <c r="N1231" s="1">
        <v>279.46</v>
      </c>
      <c r="O1231" s="1">
        <v>708.36</v>
      </c>
      <c r="P1231" s="1">
        <v>544.72</v>
      </c>
      <c r="Q1231" s="1">
        <v>24.972</v>
      </c>
      <c r="R1231" s="1">
        <v>111.43</v>
      </c>
      <c r="S1231" s="1">
        <v>111.43</v>
      </c>
      <c r="T1231" s="1">
        <v>496.23</v>
      </c>
      <c r="U1231" s="1">
        <v>426.93</v>
      </c>
      <c r="V1231" s="1">
        <v>23.108</v>
      </c>
      <c r="W1231" s="1">
        <v>0.0</v>
      </c>
      <c r="X1231" s="1">
        <v>0.0</v>
      </c>
      <c r="Y1231" s="1">
        <v>0.30348</v>
      </c>
      <c r="Z1231" s="1">
        <v>-1.6093</v>
      </c>
      <c r="AA1231" s="1">
        <v>-0.61348</v>
      </c>
      <c r="AB1231" s="1">
        <v>-1.5229</v>
      </c>
      <c r="AC1231" s="1">
        <v>2.0662</v>
      </c>
      <c r="AD1231" s="1">
        <v>1.5981</v>
      </c>
      <c r="AE1231" s="1">
        <v>2.0229</v>
      </c>
      <c r="AF1231" s="1">
        <v>1.6857</v>
      </c>
      <c r="AG1231" s="1">
        <v>58.166</v>
      </c>
      <c r="AH1231" s="1">
        <v>67.089</v>
      </c>
      <c r="AI1231" s="1">
        <v>480.61</v>
      </c>
      <c r="AJ1231" s="1">
        <v>383.96</v>
      </c>
      <c r="AK1231" s="2">
        <f t="shared" si="2"/>
        <v>1.292910331</v>
      </c>
      <c r="AL1231" s="2">
        <f t="shared" ref="AL1231:AM1231" si="1232">D1231*360</f>
        <v>59.472</v>
      </c>
      <c r="AM1231" s="2">
        <f t="shared" si="1232"/>
        <v>69.2244</v>
      </c>
      <c r="AN1231" s="2">
        <f t="shared" si="4"/>
        <v>70.722</v>
      </c>
    </row>
    <row r="1232">
      <c r="A1232" s="1">
        <v>6.155</v>
      </c>
      <c r="B1232" s="1">
        <v>135.0</v>
      </c>
      <c r="C1232" s="1">
        <v>590.0</v>
      </c>
      <c r="D1232" s="1">
        <v>0.16504</v>
      </c>
      <c r="E1232" s="1">
        <v>0.1887</v>
      </c>
      <c r="F1232" s="1">
        <v>0.16558</v>
      </c>
      <c r="G1232" s="1">
        <v>0.0</v>
      </c>
      <c r="H1232" s="1">
        <v>12.587</v>
      </c>
      <c r="I1232" s="1">
        <v>-2.6225</v>
      </c>
      <c r="J1232" s="1">
        <v>0.19645</v>
      </c>
      <c r="K1232" s="1">
        <v>0.015259</v>
      </c>
      <c r="L1232" s="1">
        <v>12.683</v>
      </c>
      <c r="M1232" s="1">
        <v>-0.61022</v>
      </c>
      <c r="N1232" s="1">
        <v>283.09</v>
      </c>
      <c r="O1232" s="1">
        <v>708.0</v>
      </c>
      <c r="P1232" s="1">
        <v>544.42</v>
      </c>
      <c r="Q1232" s="1">
        <v>25.147</v>
      </c>
      <c r="R1232" s="1">
        <v>111.43</v>
      </c>
      <c r="S1232" s="1">
        <v>111.43</v>
      </c>
      <c r="T1232" s="1">
        <v>497.44</v>
      </c>
      <c r="U1232" s="1">
        <v>423.09</v>
      </c>
      <c r="V1232" s="1">
        <v>24.792</v>
      </c>
      <c r="W1232" s="1">
        <v>0.0</v>
      </c>
      <c r="X1232" s="1">
        <v>0.0</v>
      </c>
      <c r="Y1232" s="1">
        <v>0.35399</v>
      </c>
      <c r="Z1232" s="1">
        <v>-1.599</v>
      </c>
      <c r="AA1232" s="1">
        <v>-0.21301</v>
      </c>
      <c r="AB1232" s="1">
        <v>-1.4944</v>
      </c>
      <c r="AC1232" s="1">
        <v>2.0734</v>
      </c>
      <c r="AD1232" s="1">
        <v>1.6553</v>
      </c>
      <c r="AE1232" s="1">
        <v>2.0229</v>
      </c>
      <c r="AF1232" s="1">
        <v>1.6857</v>
      </c>
      <c r="AG1232" s="1">
        <v>58.17</v>
      </c>
      <c r="AH1232" s="1">
        <v>66.224</v>
      </c>
      <c r="AI1232" s="1">
        <v>480.61</v>
      </c>
      <c r="AJ1232" s="1">
        <v>383.96</v>
      </c>
      <c r="AK1232" s="2">
        <f t="shared" si="2"/>
        <v>1.252582613</v>
      </c>
      <c r="AL1232" s="2">
        <f t="shared" ref="AL1232:AM1232" si="1233">D1232*360</f>
        <v>59.4144</v>
      </c>
      <c r="AM1232" s="2">
        <f t="shared" si="1233"/>
        <v>67.932</v>
      </c>
      <c r="AN1232" s="2">
        <f t="shared" si="4"/>
        <v>70.722</v>
      </c>
    </row>
    <row r="1233">
      <c r="A1233" s="1">
        <v>6.16</v>
      </c>
      <c r="B1233" s="1">
        <v>135.0</v>
      </c>
      <c r="C1233" s="1">
        <v>590.0</v>
      </c>
      <c r="D1233" s="1">
        <v>0.16521</v>
      </c>
      <c r="E1233" s="1">
        <v>0.18742</v>
      </c>
      <c r="F1233" s="1">
        <v>0.16558</v>
      </c>
      <c r="G1233" s="1">
        <v>0.0</v>
      </c>
      <c r="H1233" s="1">
        <v>12.598</v>
      </c>
      <c r="I1233" s="1">
        <v>-2.6225</v>
      </c>
      <c r="J1233" s="1">
        <v>0.19628</v>
      </c>
      <c r="K1233" s="1">
        <v>0.0</v>
      </c>
      <c r="L1233" s="1">
        <v>12.694</v>
      </c>
      <c r="M1233" s="1">
        <v>-0.39483</v>
      </c>
      <c r="N1233" s="1">
        <v>279.92</v>
      </c>
      <c r="O1233" s="1">
        <v>709.57</v>
      </c>
      <c r="P1233" s="1">
        <v>543.84</v>
      </c>
      <c r="Q1233" s="1">
        <v>24.42</v>
      </c>
      <c r="R1233" s="1">
        <v>111.43</v>
      </c>
      <c r="S1233" s="1">
        <v>111.43</v>
      </c>
      <c r="T1233" s="1">
        <v>502.64</v>
      </c>
      <c r="U1233" s="1">
        <v>435.92</v>
      </c>
      <c r="V1233" s="1">
        <v>32.966</v>
      </c>
      <c r="W1233" s="1">
        <v>0.0</v>
      </c>
      <c r="X1233" s="1">
        <v>0.0</v>
      </c>
      <c r="Y1233" s="1">
        <v>0.14284</v>
      </c>
      <c r="Z1233" s="1">
        <v>-1.5904</v>
      </c>
      <c r="AA1233" s="1">
        <v>1.5613</v>
      </c>
      <c r="AB1233" s="1">
        <v>-1.4666</v>
      </c>
      <c r="AC1233" s="1">
        <v>2.0433</v>
      </c>
      <c r="AD1233" s="1">
        <v>1.9088</v>
      </c>
      <c r="AE1233" s="1">
        <v>2.0229</v>
      </c>
      <c r="AF1233" s="1">
        <v>1.6857</v>
      </c>
      <c r="AG1233" s="1">
        <v>58.028</v>
      </c>
      <c r="AH1233" s="1">
        <v>67.567</v>
      </c>
      <c r="AI1233" s="1">
        <v>480.61</v>
      </c>
      <c r="AJ1233" s="1">
        <v>383.96</v>
      </c>
      <c r="AK1233" s="2">
        <f t="shared" si="2"/>
        <v>1.070463118</v>
      </c>
      <c r="AL1233" s="2">
        <f t="shared" ref="AL1233:AM1233" si="1234">D1233*360</f>
        <v>59.4756</v>
      </c>
      <c r="AM1233" s="2">
        <f t="shared" si="1234"/>
        <v>67.4712</v>
      </c>
      <c r="AN1233" s="2">
        <f t="shared" si="4"/>
        <v>70.6608</v>
      </c>
    </row>
    <row r="1234">
      <c r="A1234" s="1">
        <v>6.165</v>
      </c>
      <c r="B1234" s="1">
        <v>136.0</v>
      </c>
      <c r="C1234" s="1">
        <v>590.0</v>
      </c>
      <c r="D1234" s="1">
        <v>0.16347</v>
      </c>
      <c r="E1234" s="1">
        <v>0.19238</v>
      </c>
      <c r="F1234" s="1">
        <v>0.16558</v>
      </c>
      <c r="G1234" s="1">
        <v>0.0</v>
      </c>
      <c r="H1234" s="1">
        <v>12.598</v>
      </c>
      <c r="I1234" s="1">
        <v>-2.5793</v>
      </c>
      <c r="J1234" s="1">
        <v>0.19628</v>
      </c>
      <c r="K1234" s="1">
        <v>0.0</v>
      </c>
      <c r="L1234" s="1">
        <v>12.694</v>
      </c>
      <c r="M1234" s="1">
        <v>-0.39483</v>
      </c>
      <c r="N1234" s="1">
        <v>277.92</v>
      </c>
      <c r="O1234" s="1">
        <v>710.32</v>
      </c>
      <c r="P1234" s="1">
        <v>544.16</v>
      </c>
      <c r="Q1234" s="1">
        <v>26.46</v>
      </c>
      <c r="R1234" s="1">
        <v>111.43</v>
      </c>
      <c r="S1234" s="1">
        <v>111.43</v>
      </c>
      <c r="T1234" s="1">
        <v>497.65</v>
      </c>
      <c r="U1234" s="1">
        <v>436.08</v>
      </c>
      <c r="V1234" s="1">
        <v>29.4</v>
      </c>
      <c r="W1234" s="1">
        <v>0.0</v>
      </c>
      <c r="X1234" s="1">
        <v>0.0</v>
      </c>
      <c r="Y1234" s="1">
        <v>0.72812</v>
      </c>
      <c r="Z1234" s="1">
        <v>-1.5755</v>
      </c>
      <c r="AA1234" s="1">
        <v>0.81803</v>
      </c>
      <c r="AB1234" s="1">
        <v>-1.4628</v>
      </c>
      <c r="AC1234" s="1">
        <v>2.1269</v>
      </c>
      <c r="AD1234" s="1">
        <v>1.8026</v>
      </c>
      <c r="AE1234" s="1">
        <v>2.0229</v>
      </c>
      <c r="AF1234" s="1">
        <v>1.6857</v>
      </c>
      <c r="AG1234" s="1">
        <v>58.0</v>
      </c>
      <c r="AH1234" s="1">
        <v>68.611</v>
      </c>
      <c r="AI1234" s="1">
        <v>480.61</v>
      </c>
      <c r="AJ1234" s="1">
        <v>383.96</v>
      </c>
      <c r="AK1234" s="2">
        <f t="shared" si="2"/>
        <v>1.179906801</v>
      </c>
      <c r="AL1234" s="2">
        <f t="shared" ref="AL1234:AM1234" si="1235">D1234*360</f>
        <v>58.8492</v>
      </c>
      <c r="AM1234" s="2">
        <f t="shared" si="1235"/>
        <v>69.2568</v>
      </c>
      <c r="AN1234" s="2">
        <f t="shared" si="4"/>
        <v>70.6608</v>
      </c>
    </row>
    <row r="1235">
      <c r="A1235" s="1">
        <v>6.17</v>
      </c>
      <c r="B1235" s="1">
        <v>136.0</v>
      </c>
      <c r="C1235" s="1">
        <v>590.0</v>
      </c>
      <c r="D1235" s="1">
        <v>0.16599</v>
      </c>
      <c r="E1235" s="1">
        <v>0.19326</v>
      </c>
      <c r="F1235" s="1">
        <v>0.16558</v>
      </c>
      <c r="G1235" s="1">
        <v>0.0</v>
      </c>
      <c r="H1235" s="1">
        <v>12.601</v>
      </c>
      <c r="I1235" s="1">
        <v>-2.5793</v>
      </c>
      <c r="J1235" s="1">
        <v>0.19603</v>
      </c>
      <c r="K1235" s="1">
        <v>0.015259</v>
      </c>
      <c r="L1235" s="1">
        <v>12.678</v>
      </c>
      <c r="M1235" s="1">
        <v>-0.56331</v>
      </c>
      <c r="N1235" s="1">
        <v>280.99</v>
      </c>
      <c r="O1235" s="1">
        <v>705.74</v>
      </c>
      <c r="P1235" s="1">
        <v>546.76</v>
      </c>
      <c r="Q1235" s="1">
        <v>24.941</v>
      </c>
      <c r="R1235" s="1">
        <v>111.43</v>
      </c>
      <c r="S1235" s="1">
        <v>111.43</v>
      </c>
      <c r="T1235" s="1">
        <v>492.93</v>
      </c>
      <c r="U1235" s="1">
        <v>434.26</v>
      </c>
      <c r="V1235" s="1">
        <v>30.823</v>
      </c>
      <c r="W1235" s="1">
        <v>0.0</v>
      </c>
      <c r="X1235" s="1">
        <v>0.0</v>
      </c>
      <c r="Y1235" s="1">
        <v>0.29455</v>
      </c>
      <c r="Z1235" s="1">
        <v>-1.5653</v>
      </c>
      <c r="AA1235" s="1">
        <v>1.1198</v>
      </c>
      <c r="AB1235" s="1">
        <v>-1.4344</v>
      </c>
      <c r="AC1235" s="1">
        <v>2.0649</v>
      </c>
      <c r="AD1235" s="1">
        <v>1.8457</v>
      </c>
      <c r="AE1235" s="1">
        <v>2.0229</v>
      </c>
      <c r="AF1235" s="1">
        <v>1.6857</v>
      </c>
      <c r="AG1235" s="1">
        <v>58.484</v>
      </c>
      <c r="AH1235" s="1">
        <v>69.259</v>
      </c>
      <c r="AI1235" s="1">
        <v>480.61</v>
      </c>
      <c r="AJ1235" s="1">
        <v>383.96</v>
      </c>
      <c r="AK1235" s="2">
        <f t="shared" si="2"/>
        <v>1.118762529</v>
      </c>
      <c r="AL1235" s="2">
        <f t="shared" ref="AL1235:AM1235" si="1236">D1235*360</f>
        <v>59.7564</v>
      </c>
      <c r="AM1235" s="2">
        <f t="shared" si="1236"/>
        <v>69.5736</v>
      </c>
      <c r="AN1235" s="2">
        <f t="shared" si="4"/>
        <v>70.5708</v>
      </c>
    </row>
    <row r="1236">
      <c r="A1236" s="1">
        <v>6.175</v>
      </c>
      <c r="B1236" s="1">
        <v>136.0</v>
      </c>
      <c r="C1236" s="1">
        <v>590.0</v>
      </c>
      <c r="D1236" s="1">
        <v>0.16513</v>
      </c>
      <c r="E1236" s="1">
        <v>0.18084</v>
      </c>
      <c r="F1236" s="1">
        <v>0.16558</v>
      </c>
      <c r="G1236" s="1">
        <v>0.0</v>
      </c>
      <c r="H1236" s="1">
        <v>12.601</v>
      </c>
      <c r="I1236" s="1">
        <v>-3.0688</v>
      </c>
      <c r="J1236" s="1">
        <v>0.19603</v>
      </c>
      <c r="K1236" s="1">
        <v>0.015259</v>
      </c>
      <c r="L1236" s="1">
        <v>12.678</v>
      </c>
      <c r="M1236" s="1">
        <v>-0.56331</v>
      </c>
      <c r="N1236" s="1">
        <v>279.67</v>
      </c>
      <c r="O1236" s="1">
        <v>711.04</v>
      </c>
      <c r="P1236" s="1">
        <v>542.72</v>
      </c>
      <c r="Q1236" s="1">
        <v>23.84</v>
      </c>
      <c r="R1236" s="1">
        <v>111.43</v>
      </c>
      <c r="S1236" s="1">
        <v>111.43</v>
      </c>
      <c r="T1236" s="1">
        <v>501.65</v>
      </c>
      <c r="U1236" s="1">
        <v>423.23</v>
      </c>
      <c r="V1236" s="1">
        <v>34.74</v>
      </c>
      <c r="W1236" s="1">
        <v>0.0</v>
      </c>
      <c r="X1236" s="1">
        <v>0.0</v>
      </c>
      <c r="Y1236" s="1">
        <v>-0.028058</v>
      </c>
      <c r="Z1236" s="1">
        <v>-1.5566</v>
      </c>
      <c r="AA1236" s="1">
        <v>1.9163</v>
      </c>
      <c r="AB1236" s="1">
        <v>-1.4271</v>
      </c>
      <c r="AC1236" s="1">
        <v>2.0188</v>
      </c>
      <c r="AD1236" s="1">
        <v>1.9595</v>
      </c>
      <c r="AE1236" s="1">
        <v>2.0229</v>
      </c>
      <c r="AF1236" s="1">
        <v>1.6857</v>
      </c>
      <c r="AG1236" s="1">
        <v>57.861</v>
      </c>
      <c r="AH1236" s="1">
        <v>65.591</v>
      </c>
      <c r="AI1236" s="1">
        <v>480.61</v>
      </c>
      <c r="AJ1236" s="1">
        <v>383.96</v>
      </c>
      <c r="AK1236" s="2">
        <f t="shared" si="2"/>
        <v>1.030262822</v>
      </c>
      <c r="AL1236" s="2">
        <f t="shared" ref="AL1236:AM1236" si="1237">D1236*360</f>
        <v>59.4468</v>
      </c>
      <c r="AM1236" s="2">
        <f t="shared" si="1237"/>
        <v>65.1024</v>
      </c>
      <c r="AN1236" s="2">
        <f t="shared" si="4"/>
        <v>70.5708</v>
      </c>
    </row>
    <row r="1237">
      <c r="A1237" s="1">
        <v>6.18</v>
      </c>
      <c r="B1237" s="1">
        <v>137.0</v>
      </c>
      <c r="C1237" s="1">
        <v>590.0</v>
      </c>
      <c r="D1237" s="1">
        <v>0.16419</v>
      </c>
      <c r="E1237" s="1">
        <v>0.18375</v>
      </c>
      <c r="F1237" s="1">
        <v>0.16558</v>
      </c>
      <c r="G1237" s="1">
        <v>0.0</v>
      </c>
      <c r="H1237" s="1">
        <v>12.591</v>
      </c>
      <c r="I1237" s="1">
        <v>-3.0688</v>
      </c>
      <c r="J1237" s="1">
        <v>0.19577</v>
      </c>
      <c r="K1237" s="1">
        <v>0.030518</v>
      </c>
      <c r="L1237" s="1">
        <v>12.706</v>
      </c>
      <c r="M1237" s="1">
        <v>-0.184</v>
      </c>
      <c r="N1237" s="1">
        <v>276.93</v>
      </c>
      <c r="O1237" s="1">
        <v>704.32</v>
      </c>
      <c r="P1237" s="1">
        <v>543.09</v>
      </c>
      <c r="Q1237" s="1">
        <v>26.628</v>
      </c>
      <c r="R1237" s="1">
        <v>111.43</v>
      </c>
      <c r="S1237" s="1">
        <v>111.43</v>
      </c>
      <c r="T1237" s="1">
        <v>503.08</v>
      </c>
      <c r="U1237" s="1">
        <v>423.71</v>
      </c>
      <c r="V1237" s="1">
        <v>28.923</v>
      </c>
      <c r="W1237" s="1">
        <v>0.0</v>
      </c>
      <c r="X1237" s="1">
        <v>0.0</v>
      </c>
      <c r="Y1237" s="1">
        <v>0.77539</v>
      </c>
      <c r="Z1237" s="1">
        <v>-1.5552</v>
      </c>
      <c r="AA1237" s="1">
        <v>0.71532</v>
      </c>
      <c r="AB1237" s="1">
        <v>-1.4157</v>
      </c>
      <c r="AC1237" s="1">
        <v>2.1336</v>
      </c>
      <c r="AD1237" s="1">
        <v>1.7879</v>
      </c>
      <c r="AE1237" s="1">
        <v>2.0229</v>
      </c>
      <c r="AF1237" s="1">
        <v>1.6857</v>
      </c>
      <c r="AG1237" s="1">
        <v>58.329</v>
      </c>
      <c r="AH1237" s="1">
        <v>65.449</v>
      </c>
      <c r="AI1237" s="1">
        <v>480.61</v>
      </c>
      <c r="AJ1237" s="1">
        <v>383.96</v>
      </c>
      <c r="AK1237" s="2">
        <f t="shared" si="2"/>
        <v>1.193355333</v>
      </c>
      <c r="AL1237" s="2">
        <f t="shared" ref="AL1237:AM1237" si="1238">D1237*360</f>
        <v>59.1084</v>
      </c>
      <c r="AM1237" s="2">
        <f t="shared" si="1238"/>
        <v>66.15</v>
      </c>
      <c r="AN1237" s="2">
        <f t="shared" si="4"/>
        <v>70.4772</v>
      </c>
    </row>
    <row r="1238">
      <c r="A1238" s="1">
        <v>6.185</v>
      </c>
      <c r="B1238" s="1">
        <v>137.0</v>
      </c>
      <c r="C1238" s="1">
        <v>590.0</v>
      </c>
      <c r="D1238" s="1">
        <v>0.16373</v>
      </c>
      <c r="E1238" s="1">
        <v>0.19453</v>
      </c>
      <c r="F1238" s="1">
        <v>0.16558</v>
      </c>
      <c r="G1238" s="1">
        <v>0.0</v>
      </c>
      <c r="H1238" s="1">
        <v>12.591</v>
      </c>
      <c r="I1238" s="1">
        <v>-2.4113</v>
      </c>
      <c r="J1238" s="1">
        <v>0.19577</v>
      </c>
      <c r="K1238" s="1">
        <v>0.030518</v>
      </c>
      <c r="L1238" s="1">
        <v>12.706</v>
      </c>
      <c r="M1238" s="1">
        <v>-0.184</v>
      </c>
      <c r="N1238" s="1">
        <v>285.45</v>
      </c>
      <c r="O1238" s="1">
        <v>710.75</v>
      </c>
      <c r="P1238" s="1">
        <v>542.81</v>
      </c>
      <c r="Q1238" s="1">
        <v>25.633</v>
      </c>
      <c r="R1238" s="1">
        <v>111.43</v>
      </c>
      <c r="S1238" s="1">
        <v>111.43</v>
      </c>
      <c r="T1238" s="1">
        <v>491.85</v>
      </c>
      <c r="U1238" s="1">
        <v>432.79</v>
      </c>
      <c r="V1238" s="1">
        <v>28.002</v>
      </c>
      <c r="W1238" s="1">
        <v>0.0</v>
      </c>
      <c r="X1238" s="1">
        <v>0.0</v>
      </c>
      <c r="Y1238" s="1">
        <v>0.49368</v>
      </c>
      <c r="Z1238" s="1">
        <v>-1.5502</v>
      </c>
      <c r="AA1238" s="1">
        <v>0.51429</v>
      </c>
      <c r="AB1238" s="1">
        <v>-1.3769</v>
      </c>
      <c r="AC1238" s="1">
        <v>2.0934</v>
      </c>
      <c r="AD1238" s="1">
        <v>1.7592</v>
      </c>
      <c r="AE1238" s="1">
        <v>2.0229</v>
      </c>
      <c r="AF1238" s="1">
        <v>1.6857</v>
      </c>
      <c r="AG1238" s="1">
        <v>57.885</v>
      </c>
      <c r="AH1238" s="1">
        <v>69.168</v>
      </c>
      <c r="AI1238" s="1">
        <v>480.61</v>
      </c>
      <c r="AJ1238" s="1">
        <v>383.96</v>
      </c>
      <c r="AK1238" s="2">
        <f t="shared" si="2"/>
        <v>1.189972715</v>
      </c>
      <c r="AL1238" s="2">
        <f t="shared" ref="AL1238:AM1238" si="1239">D1238*360</f>
        <v>58.9428</v>
      </c>
      <c r="AM1238" s="2">
        <f t="shared" si="1239"/>
        <v>70.0308</v>
      </c>
      <c r="AN1238" s="2">
        <f t="shared" si="4"/>
        <v>70.4772</v>
      </c>
    </row>
    <row r="1239">
      <c r="A1239" s="1">
        <v>6.19</v>
      </c>
      <c r="B1239" s="1">
        <v>137.0</v>
      </c>
      <c r="C1239" s="1">
        <v>590.0</v>
      </c>
      <c r="D1239" s="1">
        <v>0.16756</v>
      </c>
      <c r="E1239" s="1">
        <v>0.17641</v>
      </c>
      <c r="F1239" s="1">
        <v>0.16558</v>
      </c>
      <c r="G1239" s="1">
        <v>0.0</v>
      </c>
      <c r="H1239" s="1">
        <v>12.58</v>
      </c>
      <c r="I1239" s="1">
        <v>-2.4113</v>
      </c>
      <c r="J1239" s="1">
        <v>0.19543</v>
      </c>
      <c r="K1239" s="1">
        <v>0.030518</v>
      </c>
      <c r="L1239" s="1">
        <v>12.701</v>
      </c>
      <c r="M1239" s="1">
        <v>-0.89352</v>
      </c>
      <c r="N1239" s="1">
        <v>281.97</v>
      </c>
      <c r="O1239" s="1">
        <v>703.78</v>
      </c>
      <c r="P1239" s="1">
        <v>544.76</v>
      </c>
      <c r="Q1239" s="1">
        <v>22.964</v>
      </c>
      <c r="R1239" s="1">
        <v>111.43</v>
      </c>
      <c r="S1239" s="1">
        <v>111.43</v>
      </c>
      <c r="T1239" s="1">
        <v>524.78</v>
      </c>
      <c r="U1239" s="1">
        <v>426.3</v>
      </c>
      <c r="V1239" s="1">
        <v>30.177</v>
      </c>
      <c r="W1239" s="1">
        <v>0.0</v>
      </c>
      <c r="X1239" s="1">
        <v>0.0</v>
      </c>
      <c r="Y1239" s="1">
        <v>-0.29013</v>
      </c>
      <c r="Z1239" s="1">
        <v>-1.5505</v>
      </c>
      <c r="AA1239" s="1">
        <v>0.98369</v>
      </c>
      <c r="AB1239" s="1">
        <v>-1.352</v>
      </c>
      <c r="AC1239" s="1">
        <v>1.9814</v>
      </c>
      <c r="AD1239" s="1">
        <v>1.8262</v>
      </c>
      <c r="AE1239" s="1">
        <v>2.0229</v>
      </c>
      <c r="AF1239" s="1">
        <v>1.6857</v>
      </c>
      <c r="AG1239" s="1">
        <v>58.481</v>
      </c>
      <c r="AH1239" s="1">
        <v>63.14</v>
      </c>
      <c r="AI1239" s="1">
        <v>480.61</v>
      </c>
      <c r="AJ1239" s="1">
        <v>383.96</v>
      </c>
      <c r="AK1239" s="2">
        <f t="shared" si="2"/>
        <v>1.084985215</v>
      </c>
      <c r="AL1239" s="2">
        <f t="shared" ref="AL1239:AM1239" si="1240">D1239*360</f>
        <v>60.3216</v>
      </c>
      <c r="AM1239" s="2">
        <f t="shared" si="1240"/>
        <v>63.5076</v>
      </c>
      <c r="AN1239" s="2">
        <f t="shared" si="4"/>
        <v>70.3548</v>
      </c>
    </row>
    <row r="1240">
      <c r="A1240" s="1">
        <v>6.195</v>
      </c>
      <c r="B1240" s="1">
        <v>138.0</v>
      </c>
      <c r="C1240" s="1">
        <v>590.0</v>
      </c>
      <c r="D1240" s="1">
        <v>0.16558</v>
      </c>
      <c r="E1240" s="1">
        <v>0.18986</v>
      </c>
      <c r="F1240" s="1">
        <v>0.16558</v>
      </c>
      <c r="G1240" s="1">
        <v>0.0</v>
      </c>
      <c r="H1240" s="1">
        <v>12.58</v>
      </c>
      <c r="I1240" s="1">
        <v>-2.9858</v>
      </c>
      <c r="J1240" s="1">
        <v>0.19543</v>
      </c>
      <c r="K1240" s="1">
        <v>0.030518</v>
      </c>
      <c r="L1240" s="1">
        <v>12.701</v>
      </c>
      <c r="M1240" s="1">
        <v>-0.89352</v>
      </c>
      <c r="N1240" s="1">
        <v>282.59</v>
      </c>
      <c r="O1240" s="1">
        <v>706.29</v>
      </c>
      <c r="P1240" s="1">
        <v>545.74</v>
      </c>
      <c r="Q1240" s="1">
        <v>25.004</v>
      </c>
      <c r="R1240" s="1">
        <v>111.43</v>
      </c>
      <c r="S1240" s="1">
        <v>111.43</v>
      </c>
      <c r="T1240" s="1">
        <v>492.41</v>
      </c>
      <c r="U1240" s="1">
        <v>428.43</v>
      </c>
      <c r="V1240" s="1">
        <v>30.625</v>
      </c>
      <c r="W1240" s="1">
        <v>0.0</v>
      </c>
      <c r="X1240" s="1">
        <v>0.0</v>
      </c>
      <c r="Y1240" s="1">
        <v>0.31278</v>
      </c>
      <c r="Z1240" s="1">
        <v>-1.5465</v>
      </c>
      <c r="AA1240" s="1">
        <v>1.0783</v>
      </c>
      <c r="AB1240" s="1">
        <v>-1.3217</v>
      </c>
      <c r="AC1240" s="1">
        <v>2.0675</v>
      </c>
      <c r="AD1240" s="1">
        <v>1.8398</v>
      </c>
      <c r="AE1240" s="1">
        <v>2.0229</v>
      </c>
      <c r="AF1240" s="1">
        <v>1.6857</v>
      </c>
      <c r="AG1240" s="1">
        <v>58.376</v>
      </c>
      <c r="AH1240" s="1">
        <v>68.107</v>
      </c>
      <c r="AI1240" s="1">
        <v>480.61</v>
      </c>
      <c r="AJ1240" s="1">
        <v>383.96</v>
      </c>
      <c r="AK1240" s="2">
        <f t="shared" si="2"/>
        <v>1.123763453</v>
      </c>
      <c r="AL1240" s="2">
        <f t="shared" ref="AL1240:AM1240" si="1241">D1240*360</f>
        <v>59.6088</v>
      </c>
      <c r="AM1240" s="2">
        <f t="shared" si="1241"/>
        <v>68.3496</v>
      </c>
      <c r="AN1240" s="2">
        <f t="shared" si="4"/>
        <v>70.3548</v>
      </c>
    </row>
    <row r="1241">
      <c r="A1241" s="1">
        <v>6.2</v>
      </c>
      <c r="B1241" s="1">
        <v>138.0</v>
      </c>
      <c r="C1241" s="1">
        <v>590.0</v>
      </c>
      <c r="D1241" s="1">
        <v>0.16544</v>
      </c>
      <c r="E1241" s="1">
        <v>0.18127</v>
      </c>
      <c r="F1241" s="1">
        <v>0.16558</v>
      </c>
      <c r="G1241" s="1">
        <v>0.0</v>
      </c>
      <c r="H1241" s="1">
        <v>12.591</v>
      </c>
      <c r="I1241" s="1">
        <v>-2.9858</v>
      </c>
      <c r="J1241" s="1">
        <v>0.19504</v>
      </c>
      <c r="K1241" s="1">
        <v>0.045776</v>
      </c>
      <c r="L1241" s="1">
        <v>12.685</v>
      </c>
      <c r="M1241" s="1">
        <v>-1.1717</v>
      </c>
      <c r="N1241" s="1">
        <v>282.92</v>
      </c>
      <c r="O1241" s="1">
        <v>708.29</v>
      </c>
      <c r="P1241" s="1">
        <v>542.42</v>
      </c>
      <c r="Q1241" s="1">
        <v>23.971</v>
      </c>
      <c r="R1241" s="1">
        <v>111.5</v>
      </c>
      <c r="S1241" s="1">
        <v>111.5</v>
      </c>
      <c r="T1241" s="1">
        <v>508.24</v>
      </c>
      <c r="U1241" s="1">
        <v>422.44</v>
      </c>
      <c r="V1241" s="1">
        <v>28.466</v>
      </c>
      <c r="W1241" s="1">
        <v>0.0</v>
      </c>
      <c r="X1241" s="1">
        <v>0.0</v>
      </c>
      <c r="Y1241" s="1">
        <v>0.0076504</v>
      </c>
      <c r="Z1241" s="1">
        <v>-1.5433</v>
      </c>
      <c r="AA1241" s="1">
        <v>0.61608</v>
      </c>
      <c r="AB1241" s="1">
        <v>-1.2992</v>
      </c>
      <c r="AC1241" s="1">
        <v>2.0239</v>
      </c>
      <c r="AD1241" s="1">
        <v>1.7737</v>
      </c>
      <c r="AE1241" s="1">
        <v>2.0229</v>
      </c>
      <c r="AF1241" s="1">
        <v>1.6857</v>
      </c>
      <c r="AG1241" s="1">
        <v>58.023</v>
      </c>
      <c r="AH1241" s="1">
        <v>64.575</v>
      </c>
      <c r="AI1241" s="1">
        <v>480.7</v>
      </c>
      <c r="AJ1241" s="1">
        <v>383.96</v>
      </c>
      <c r="AK1241" s="2">
        <f t="shared" si="2"/>
        <v>1.141061059</v>
      </c>
      <c r="AL1241" s="2">
        <f t="shared" ref="AL1241:AM1241" si="1242">D1241*360</f>
        <v>59.5584</v>
      </c>
      <c r="AM1241" s="2">
        <f t="shared" si="1242"/>
        <v>65.2572</v>
      </c>
      <c r="AN1241" s="2">
        <f t="shared" si="4"/>
        <v>70.2144</v>
      </c>
    </row>
    <row r="1242">
      <c r="A1242" s="1">
        <v>6.205</v>
      </c>
      <c r="B1242" s="1">
        <v>138.0</v>
      </c>
      <c r="C1242" s="1">
        <v>590.0</v>
      </c>
      <c r="D1242" s="1">
        <v>0.16545</v>
      </c>
      <c r="E1242" s="1">
        <v>0.18361</v>
      </c>
      <c r="F1242" s="1">
        <v>0.16558</v>
      </c>
      <c r="G1242" s="1">
        <v>0.0</v>
      </c>
      <c r="H1242" s="1">
        <v>12.591</v>
      </c>
      <c r="I1242" s="1">
        <v>-2.602</v>
      </c>
      <c r="J1242" s="1">
        <v>0.19504</v>
      </c>
      <c r="K1242" s="1">
        <v>0.045776</v>
      </c>
      <c r="L1242" s="1">
        <v>12.685</v>
      </c>
      <c r="M1242" s="1">
        <v>-1.1717</v>
      </c>
      <c r="N1242" s="1">
        <v>277.39</v>
      </c>
      <c r="O1242" s="1">
        <v>705.03</v>
      </c>
      <c r="P1242" s="1">
        <v>545.15</v>
      </c>
      <c r="Q1242" s="1">
        <v>25.329</v>
      </c>
      <c r="R1242" s="1">
        <v>111.5</v>
      </c>
      <c r="S1242" s="1">
        <v>111.5</v>
      </c>
      <c r="T1242" s="1">
        <v>499.94</v>
      </c>
      <c r="U1242" s="1">
        <v>419.02</v>
      </c>
      <c r="V1242" s="1">
        <v>27.487</v>
      </c>
      <c r="W1242" s="1">
        <v>0.0</v>
      </c>
      <c r="X1242" s="1">
        <v>0.0</v>
      </c>
      <c r="Y1242" s="1">
        <v>0.40363</v>
      </c>
      <c r="Z1242" s="1">
        <v>-1.5394</v>
      </c>
      <c r="AA1242" s="1">
        <v>0.40066</v>
      </c>
      <c r="AB1242" s="1">
        <v>-1.2771</v>
      </c>
      <c r="AC1242" s="1">
        <v>2.0805</v>
      </c>
      <c r="AD1242" s="1">
        <v>1.7429</v>
      </c>
      <c r="AE1242" s="1">
        <v>2.0229</v>
      </c>
      <c r="AF1242" s="1">
        <v>1.6857</v>
      </c>
      <c r="AG1242" s="1">
        <v>58.427</v>
      </c>
      <c r="AH1242" s="1">
        <v>65.224</v>
      </c>
      <c r="AI1242" s="1">
        <v>480.7</v>
      </c>
      <c r="AJ1242" s="1">
        <v>383.96</v>
      </c>
      <c r="AK1242" s="2">
        <f t="shared" si="2"/>
        <v>1.193700155</v>
      </c>
      <c r="AL1242" s="2">
        <f t="shared" ref="AL1242:AM1242" si="1243">D1242*360</f>
        <v>59.562</v>
      </c>
      <c r="AM1242" s="2">
        <f t="shared" si="1243"/>
        <v>66.0996</v>
      </c>
      <c r="AN1242" s="2">
        <f t="shared" si="4"/>
        <v>70.2144</v>
      </c>
    </row>
    <row r="1243">
      <c r="A1243" s="1">
        <v>6.21</v>
      </c>
      <c r="B1243" s="1">
        <v>138.0</v>
      </c>
      <c r="C1243" s="1">
        <v>590.0</v>
      </c>
      <c r="D1243" s="1">
        <v>0.16547</v>
      </c>
      <c r="E1243" s="1">
        <v>0.1831</v>
      </c>
      <c r="F1243" s="1">
        <v>0.16558</v>
      </c>
      <c r="G1243" s="1">
        <v>0.0</v>
      </c>
      <c r="H1243" s="1">
        <v>12.607</v>
      </c>
      <c r="I1243" s="1">
        <v>-2.602</v>
      </c>
      <c r="J1243" s="1">
        <v>0.19454</v>
      </c>
      <c r="K1243" s="1">
        <v>0.076294</v>
      </c>
      <c r="L1243" s="1">
        <v>12.685</v>
      </c>
      <c r="M1243" s="1">
        <v>-1.2231</v>
      </c>
      <c r="N1243" s="1">
        <v>276.59</v>
      </c>
      <c r="O1243" s="1">
        <v>704.7</v>
      </c>
      <c r="P1243" s="1">
        <v>544.24</v>
      </c>
      <c r="Q1243" s="1">
        <v>25.123</v>
      </c>
      <c r="R1243" s="1">
        <v>111.5</v>
      </c>
      <c r="S1243" s="1">
        <v>111.5</v>
      </c>
      <c r="T1243" s="1">
        <v>503.62</v>
      </c>
      <c r="U1243" s="1">
        <v>429.43</v>
      </c>
      <c r="V1243" s="1">
        <v>33.072</v>
      </c>
      <c r="W1243" s="1">
        <v>0.0</v>
      </c>
      <c r="X1243" s="1">
        <v>0.0</v>
      </c>
      <c r="Y1243" s="1">
        <v>0.34419</v>
      </c>
      <c r="Z1243" s="1">
        <v>-1.526</v>
      </c>
      <c r="AA1243" s="1">
        <v>1.5829</v>
      </c>
      <c r="AB1243" s="1">
        <v>-1.246</v>
      </c>
      <c r="AC1243" s="1">
        <v>2.072</v>
      </c>
      <c r="AD1243" s="1">
        <v>1.9118</v>
      </c>
      <c r="AE1243" s="1">
        <v>2.0229</v>
      </c>
      <c r="AF1243" s="1">
        <v>1.6857</v>
      </c>
      <c r="AG1243" s="1">
        <v>58.387</v>
      </c>
      <c r="AH1243" s="1">
        <v>66.251</v>
      </c>
      <c r="AI1243" s="1">
        <v>480.7</v>
      </c>
      <c r="AJ1243" s="1">
        <v>383.96</v>
      </c>
      <c r="AK1243" s="2">
        <f t="shared" si="2"/>
        <v>1.083795376</v>
      </c>
      <c r="AL1243" s="2">
        <f t="shared" ref="AL1243:AM1243" si="1244">D1243*360</f>
        <v>59.5692</v>
      </c>
      <c r="AM1243" s="2">
        <f t="shared" si="1244"/>
        <v>65.916</v>
      </c>
      <c r="AN1243" s="2">
        <f t="shared" si="4"/>
        <v>70.0344</v>
      </c>
    </row>
    <row r="1244">
      <c r="A1244" s="1">
        <v>6.215</v>
      </c>
      <c r="B1244" s="1">
        <v>139.0</v>
      </c>
      <c r="C1244" s="1">
        <v>590.0</v>
      </c>
      <c r="D1244" s="1">
        <v>0.16714</v>
      </c>
      <c r="E1244" s="1">
        <v>0.18302</v>
      </c>
      <c r="F1244" s="1">
        <v>0.16558</v>
      </c>
      <c r="G1244" s="1">
        <v>0.0</v>
      </c>
      <c r="H1244" s="1">
        <v>12.591</v>
      </c>
      <c r="I1244" s="1">
        <v>-2.7401</v>
      </c>
      <c r="J1244" s="1">
        <v>0.19454</v>
      </c>
      <c r="K1244" s="1">
        <v>0.076294</v>
      </c>
      <c r="L1244" s="1">
        <v>12.685</v>
      </c>
      <c r="M1244" s="1">
        <v>-1.2231</v>
      </c>
      <c r="N1244" s="1">
        <v>279.98</v>
      </c>
      <c r="O1244" s="1">
        <v>704.32</v>
      </c>
      <c r="P1244" s="1">
        <v>545.1</v>
      </c>
      <c r="Q1244" s="1">
        <v>23.374</v>
      </c>
      <c r="R1244" s="1">
        <v>111.5</v>
      </c>
      <c r="S1244" s="1">
        <v>111.5</v>
      </c>
      <c r="T1244" s="1">
        <v>494.14</v>
      </c>
      <c r="U1244" s="1">
        <v>415.49</v>
      </c>
      <c r="V1244" s="1">
        <v>29.792</v>
      </c>
      <c r="W1244" s="1">
        <v>0.0</v>
      </c>
      <c r="X1244" s="1">
        <v>0.0</v>
      </c>
      <c r="Y1244" s="1">
        <v>-0.16983</v>
      </c>
      <c r="Z1244" s="1">
        <v>-1.5281</v>
      </c>
      <c r="AA1244" s="1">
        <v>0.90188</v>
      </c>
      <c r="AB1244" s="1">
        <v>-1.2332</v>
      </c>
      <c r="AC1244" s="1">
        <v>1.9986</v>
      </c>
      <c r="AD1244" s="1">
        <v>1.8146</v>
      </c>
      <c r="AE1244" s="1">
        <v>2.0229</v>
      </c>
      <c r="AF1244" s="1">
        <v>1.6857</v>
      </c>
      <c r="AG1244" s="1">
        <v>58.473</v>
      </c>
      <c r="AH1244" s="1">
        <v>65.555</v>
      </c>
      <c r="AI1244" s="1">
        <v>480.7</v>
      </c>
      <c r="AJ1244" s="1">
        <v>383.96</v>
      </c>
      <c r="AK1244" s="2">
        <f t="shared" si="2"/>
        <v>1.101399758</v>
      </c>
      <c r="AL1244" s="2">
        <f t="shared" ref="AL1244:AM1244" si="1245">D1244*360</f>
        <v>60.1704</v>
      </c>
      <c r="AM1244" s="2">
        <f t="shared" si="1245"/>
        <v>65.8872</v>
      </c>
      <c r="AN1244" s="2">
        <f t="shared" si="4"/>
        <v>70.0344</v>
      </c>
    </row>
    <row r="1245">
      <c r="A1245" s="1">
        <v>6.22</v>
      </c>
      <c r="B1245" s="1">
        <v>139.0</v>
      </c>
      <c r="C1245" s="1">
        <v>590.0</v>
      </c>
      <c r="D1245" s="1">
        <v>0.1654</v>
      </c>
      <c r="E1245" s="1">
        <v>0.19166</v>
      </c>
      <c r="F1245" s="1">
        <v>0.16558</v>
      </c>
      <c r="G1245" s="1">
        <v>0.0</v>
      </c>
      <c r="H1245" s="1">
        <v>12.591</v>
      </c>
      <c r="I1245" s="1">
        <v>-2.7401</v>
      </c>
      <c r="J1245" s="1">
        <v>0.19396</v>
      </c>
      <c r="K1245" s="1">
        <v>0.091553</v>
      </c>
      <c r="L1245" s="1">
        <v>12.655</v>
      </c>
      <c r="M1245" s="1">
        <v>-1.3795</v>
      </c>
      <c r="N1245" s="1">
        <v>280.28</v>
      </c>
      <c r="O1245" s="1">
        <v>708.11</v>
      </c>
      <c r="P1245" s="1">
        <v>541.26</v>
      </c>
      <c r="Q1245" s="1">
        <v>23.744</v>
      </c>
      <c r="R1245" s="1">
        <v>111.5</v>
      </c>
      <c r="S1245" s="1">
        <v>111.5</v>
      </c>
      <c r="T1245" s="1">
        <v>500.0</v>
      </c>
      <c r="U1245" s="1">
        <v>436.44</v>
      </c>
      <c r="V1245" s="1">
        <v>27.526</v>
      </c>
      <c r="W1245" s="1">
        <v>0.0</v>
      </c>
      <c r="X1245" s="1">
        <v>0.0</v>
      </c>
      <c r="Y1245" s="1">
        <v>-0.059602</v>
      </c>
      <c r="Z1245" s="1">
        <v>-1.5235</v>
      </c>
      <c r="AA1245" s="1">
        <v>0.40934</v>
      </c>
      <c r="AB1245" s="1">
        <v>-1.2151</v>
      </c>
      <c r="AC1245" s="1">
        <v>2.0143</v>
      </c>
      <c r="AD1245" s="1">
        <v>1.7442</v>
      </c>
      <c r="AE1245" s="1">
        <v>2.0229</v>
      </c>
      <c r="AF1245" s="1">
        <v>1.6857</v>
      </c>
      <c r="AG1245" s="1">
        <v>57.959</v>
      </c>
      <c r="AH1245" s="1">
        <v>68.193</v>
      </c>
      <c r="AI1245" s="1">
        <v>480.7</v>
      </c>
      <c r="AJ1245" s="1">
        <v>383.96</v>
      </c>
      <c r="AK1245" s="2">
        <f t="shared" si="2"/>
        <v>1.154856094</v>
      </c>
      <c r="AL1245" s="2">
        <f t="shared" ref="AL1245:AM1245" si="1246">D1245*360</f>
        <v>59.544</v>
      </c>
      <c r="AM1245" s="2">
        <f t="shared" si="1246"/>
        <v>68.9976</v>
      </c>
      <c r="AN1245" s="2">
        <f t="shared" si="4"/>
        <v>69.8256</v>
      </c>
    </row>
    <row r="1246">
      <c r="A1246" s="1">
        <v>6.225</v>
      </c>
      <c r="B1246" s="1">
        <v>139.0</v>
      </c>
      <c r="C1246" s="1">
        <v>590.0</v>
      </c>
      <c r="D1246" s="1">
        <v>0.16571</v>
      </c>
      <c r="E1246" s="1">
        <v>0.18164</v>
      </c>
      <c r="F1246" s="1">
        <v>0.16558</v>
      </c>
      <c r="G1246" s="1">
        <v>0.0</v>
      </c>
      <c r="H1246" s="1">
        <v>12.591</v>
      </c>
      <c r="I1246" s="1">
        <v>-3.4221</v>
      </c>
      <c r="J1246" s="1">
        <v>0.19396</v>
      </c>
      <c r="K1246" s="1">
        <v>0.091553</v>
      </c>
      <c r="L1246" s="1">
        <v>12.655</v>
      </c>
      <c r="M1246" s="1">
        <v>-1.3795</v>
      </c>
      <c r="N1246" s="1">
        <v>276.23</v>
      </c>
      <c r="O1246" s="1">
        <v>704.41</v>
      </c>
      <c r="P1246" s="1">
        <v>542.9</v>
      </c>
      <c r="Q1246" s="1">
        <v>24.529</v>
      </c>
      <c r="R1246" s="1">
        <v>111.5</v>
      </c>
      <c r="S1246" s="1">
        <v>111.5</v>
      </c>
      <c r="T1246" s="1">
        <v>495.52</v>
      </c>
      <c r="U1246" s="1">
        <v>414.39</v>
      </c>
      <c r="V1246" s="1">
        <v>30.229</v>
      </c>
      <c r="W1246" s="1">
        <v>0.0</v>
      </c>
      <c r="X1246" s="1">
        <v>0.0</v>
      </c>
      <c r="Y1246" s="1">
        <v>0.17185</v>
      </c>
      <c r="Z1246" s="1">
        <v>-1.5129</v>
      </c>
      <c r="AA1246" s="1">
        <v>0.99478</v>
      </c>
      <c r="AB1246" s="1">
        <v>-1.191</v>
      </c>
      <c r="AC1246" s="1">
        <v>2.0474</v>
      </c>
      <c r="AD1246" s="1">
        <v>1.8278</v>
      </c>
      <c r="AE1246" s="1">
        <v>2.0229</v>
      </c>
      <c r="AF1246" s="1">
        <v>1.6857</v>
      </c>
      <c r="AG1246" s="1">
        <v>58.315</v>
      </c>
      <c r="AH1246" s="1">
        <v>65.195</v>
      </c>
      <c r="AI1246" s="1">
        <v>480.7</v>
      </c>
      <c r="AJ1246" s="1">
        <v>383.96</v>
      </c>
      <c r="AK1246" s="2">
        <f t="shared" si="2"/>
        <v>1.120144436</v>
      </c>
      <c r="AL1246" s="2">
        <f t="shared" ref="AL1246:AM1246" si="1247">D1246*360</f>
        <v>59.6556</v>
      </c>
      <c r="AM1246" s="2">
        <f t="shared" si="1247"/>
        <v>65.3904</v>
      </c>
      <c r="AN1246" s="2">
        <f t="shared" si="4"/>
        <v>69.8256</v>
      </c>
    </row>
    <row r="1247">
      <c r="A1247" s="1">
        <v>6.23</v>
      </c>
      <c r="B1247" s="1">
        <v>140.0</v>
      </c>
      <c r="C1247" s="1">
        <v>590.0</v>
      </c>
      <c r="D1247" s="1">
        <v>0.1633</v>
      </c>
      <c r="E1247" s="1">
        <v>0.18926</v>
      </c>
      <c r="F1247" s="1">
        <v>0.16558</v>
      </c>
      <c r="G1247" s="1">
        <v>0.0</v>
      </c>
      <c r="H1247" s="1">
        <v>12.591</v>
      </c>
      <c r="I1247" s="1">
        <v>-3.4221</v>
      </c>
      <c r="J1247" s="1">
        <v>0.19322</v>
      </c>
      <c r="K1247" s="1">
        <v>0.076294</v>
      </c>
      <c r="L1247" s="1">
        <v>12.639</v>
      </c>
      <c r="M1247" s="1">
        <v>-0.85287</v>
      </c>
      <c r="N1247" s="1">
        <v>281.86</v>
      </c>
      <c r="O1247" s="1">
        <v>704.8</v>
      </c>
      <c r="P1247" s="1">
        <v>540.69</v>
      </c>
      <c r="Q1247" s="1">
        <v>26.884</v>
      </c>
      <c r="R1247" s="1">
        <v>111.5</v>
      </c>
      <c r="S1247" s="1">
        <v>111.5</v>
      </c>
      <c r="T1247" s="1">
        <v>496.01</v>
      </c>
      <c r="U1247" s="1">
        <v>432.32</v>
      </c>
      <c r="V1247" s="1">
        <v>31.21</v>
      </c>
      <c r="W1247" s="1">
        <v>0.0</v>
      </c>
      <c r="X1247" s="1">
        <v>0.0</v>
      </c>
      <c r="Y1247" s="1">
        <v>0.84386</v>
      </c>
      <c r="Z1247" s="1">
        <v>-1.4933</v>
      </c>
      <c r="AA1247" s="1">
        <v>1.2006</v>
      </c>
      <c r="AB1247" s="1">
        <v>-1.1671</v>
      </c>
      <c r="AC1247" s="1">
        <v>2.1434</v>
      </c>
      <c r="AD1247" s="1">
        <v>1.8572</v>
      </c>
      <c r="AE1247" s="1">
        <v>2.0229</v>
      </c>
      <c r="AF1247" s="1">
        <v>1.6857</v>
      </c>
      <c r="AG1247" s="1">
        <v>58.139</v>
      </c>
      <c r="AH1247" s="1">
        <v>68.166</v>
      </c>
      <c r="AI1247" s="1">
        <v>480.7</v>
      </c>
      <c r="AJ1247" s="1">
        <v>383.96</v>
      </c>
      <c r="AK1247" s="2">
        <f t="shared" si="2"/>
        <v>1.154102951</v>
      </c>
      <c r="AL1247" s="2">
        <f t="shared" ref="AL1247:AM1247" si="1248">D1247*360</f>
        <v>58.788</v>
      </c>
      <c r="AM1247" s="2">
        <f t="shared" si="1248"/>
        <v>68.1336</v>
      </c>
      <c r="AN1247" s="2">
        <f t="shared" si="4"/>
        <v>69.5592</v>
      </c>
    </row>
    <row r="1248">
      <c r="A1248" s="1">
        <v>6.235</v>
      </c>
      <c r="B1248" s="1">
        <v>140.0</v>
      </c>
      <c r="C1248" s="1">
        <v>590.0</v>
      </c>
      <c r="D1248" s="1">
        <v>0.16445</v>
      </c>
      <c r="E1248" s="1">
        <v>0.18721</v>
      </c>
      <c r="F1248" s="1">
        <v>0.16558</v>
      </c>
      <c r="G1248" s="1">
        <v>0.0</v>
      </c>
      <c r="H1248" s="1">
        <v>12.591</v>
      </c>
      <c r="I1248" s="1">
        <v>-3.9284</v>
      </c>
      <c r="J1248" s="1">
        <v>0.19322</v>
      </c>
      <c r="K1248" s="1">
        <v>0.076294</v>
      </c>
      <c r="L1248" s="1">
        <v>12.639</v>
      </c>
      <c r="M1248" s="1">
        <v>-0.85287</v>
      </c>
      <c r="N1248" s="1">
        <v>288.35</v>
      </c>
      <c r="O1248" s="1">
        <v>705.54</v>
      </c>
      <c r="P1248" s="1">
        <v>539.43</v>
      </c>
      <c r="Q1248" s="1">
        <v>24.956</v>
      </c>
      <c r="R1248" s="1">
        <v>111.5</v>
      </c>
      <c r="S1248" s="1">
        <v>111.5</v>
      </c>
      <c r="T1248" s="1">
        <v>505.54</v>
      </c>
      <c r="U1248" s="1">
        <v>429.45</v>
      </c>
      <c r="V1248" s="1">
        <v>24.454</v>
      </c>
      <c r="W1248" s="1">
        <v>0.0</v>
      </c>
      <c r="X1248" s="1">
        <v>0.0</v>
      </c>
      <c r="Y1248" s="1">
        <v>0.29578</v>
      </c>
      <c r="Z1248" s="1">
        <v>-1.4906</v>
      </c>
      <c r="AA1248" s="1">
        <v>-0.2921</v>
      </c>
      <c r="AB1248" s="1">
        <v>-1.1575</v>
      </c>
      <c r="AC1248" s="1">
        <v>2.0651</v>
      </c>
      <c r="AD1248" s="1">
        <v>1.644</v>
      </c>
      <c r="AE1248" s="1">
        <v>2.0229</v>
      </c>
      <c r="AF1248" s="1">
        <v>1.6857</v>
      </c>
      <c r="AG1248" s="1">
        <v>58.008</v>
      </c>
      <c r="AH1248" s="1">
        <v>65.947</v>
      </c>
      <c r="AI1248" s="1">
        <v>480.7</v>
      </c>
      <c r="AJ1248" s="1">
        <v>383.96</v>
      </c>
      <c r="AK1248" s="2">
        <f t="shared" si="2"/>
        <v>1.256143552</v>
      </c>
      <c r="AL1248" s="2">
        <f t="shared" ref="AL1248:AM1248" si="1249">D1248*360</f>
        <v>59.202</v>
      </c>
      <c r="AM1248" s="2">
        <f t="shared" si="1249"/>
        <v>67.3956</v>
      </c>
      <c r="AN1248" s="2">
        <f t="shared" si="4"/>
        <v>69.5592</v>
      </c>
    </row>
    <row r="1249">
      <c r="A1249" s="1">
        <v>6.24</v>
      </c>
      <c r="B1249" s="1">
        <v>140.0</v>
      </c>
      <c r="C1249" s="1">
        <v>590.0</v>
      </c>
      <c r="D1249" s="1">
        <v>0.16327</v>
      </c>
      <c r="E1249" s="1">
        <v>0.2038</v>
      </c>
      <c r="F1249" s="1">
        <v>0.16558</v>
      </c>
      <c r="G1249" s="1">
        <v>0.0</v>
      </c>
      <c r="H1249" s="1">
        <v>12.564</v>
      </c>
      <c r="I1249" s="1">
        <v>-3.9284</v>
      </c>
      <c r="J1249" s="1">
        <v>0.19236</v>
      </c>
      <c r="K1249" s="1">
        <v>0.091553</v>
      </c>
      <c r="L1249" s="1">
        <v>12.676</v>
      </c>
      <c r="M1249" s="1">
        <v>-0.70895</v>
      </c>
      <c r="N1249" s="1">
        <v>281.74</v>
      </c>
      <c r="O1249" s="1">
        <v>706.46</v>
      </c>
      <c r="P1249" s="1">
        <v>541.44</v>
      </c>
      <c r="Q1249" s="1">
        <v>26.674</v>
      </c>
      <c r="R1249" s="1">
        <v>111.5</v>
      </c>
      <c r="S1249" s="1">
        <v>111.5</v>
      </c>
      <c r="T1249" s="1">
        <v>492.44</v>
      </c>
      <c r="U1249" s="1">
        <v>443.05</v>
      </c>
      <c r="V1249" s="1">
        <v>28.719</v>
      </c>
      <c r="W1249" s="1">
        <v>0.0</v>
      </c>
      <c r="X1249" s="1">
        <v>0.0</v>
      </c>
      <c r="Y1249" s="1">
        <v>0.78517</v>
      </c>
      <c r="Z1249" s="1">
        <v>-1.4847</v>
      </c>
      <c r="AA1249" s="1">
        <v>0.67097</v>
      </c>
      <c r="AB1249" s="1">
        <v>-1.1413</v>
      </c>
      <c r="AC1249" s="1">
        <v>2.135</v>
      </c>
      <c r="AD1249" s="1">
        <v>1.7816</v>
      </c>
      <c r="AE1249" s="1">
        <v>2.0229</v>
      </c>
      <c r="AF1249" s="1">
        <v>1.6857</v>
      </c>
      <c r="AG1249" s="1">
        <v>58.079</v>
      </c>
      <c r="AH1249" s="1">
        <v>72.898</v>
      </c>
      <c r="AI1249" s="1">
        <v>480.7</v>
      </c>
      <c r="AJ1249" s="1">
        <v>383.96</v>
      </c>
      <c r="AK1249" s="2">
        <f t="shared" si="2"/>
        <v>1.198361024</v>
      </c>
      <c r="AL1249" s="2">
        <f t="shared" ref="AL1249:AM1249" si="1250">D1249*360</f>
        <v>58.7772</v>
      </c>
      <c r="AM1249" s="2">
        <f t="shared" si="1250"/>
        <v>73.368</v>
      </c>
      <c r="AN1249" s="2">
        <f t="shared" si="4"/>
        <v>69.2496</v>
      </c>
    </row>
    <row r="1250">
      <c r="A1250" s="1">
        <v>6.245</v>
      </c>
      <c r="B1250" s="1">
        <v>141.0</v>
      </c>
      <c r="C1250" s="1">
        <v>590.0</v>
      </c>
      <c r="D1250" s="1">
        <v>0.16693</v>
      </c>
      <c r="E1250" s="1">
        <v>0.18345</v>
      </c>
      <c r="F1250" s="1">
        <v>0.16558</v>
      </c>
      <c r="G1250" s="1">
        <v>0.0</v>
      </c>
      <c r="H1250" s="1">
        <v>12.564</v>
      </c>
      <c r="I1250" s="1">
        <v>-3.7218</v>
      </c>
      <c r="J1250" s="1">
        <v>0.19236</v>
      </c>
      <c r="K1250" s="1">
        <v>0.091553</v>
      </c>
      <c r="L1250" s="1">
        <v>12.676</v>
      </c>
      <c r="M1250" s="1">
        <v>-0.70895</v>
      </c>
      <c r="N1250" s="1">
        <v>286.42</v>
      </c>
      <c r="O1250" s="1">
        <v>704.71</v>
      </c>
      <c r="P1250" s="1">
        <v>545.82</v>
      </c>
      <c r="Q1250" s="1">
        <v>23.53</v>
      </c>
      <c r="R1250" s="1">
        <v>111.5</v>
      </c>
      <c r="S1250" s="1">
        <v>111.5</v>
      </c>
      <c r="T1250" s="1">
        <v>509.57</v>
      </c>
      <c r="U1250" s="1">
        <v>428.77</v>
      </c>
      <c r="V1250" s="1">
        <v>27.157</v>
      </c>
      <c r="W1250" s="1">
        <v>0.0</v>
      </c>
      <c r="X1250" s="1">
        <v>0.0</v>
      </c>
      <c r="Y1250" s="1">
        <v>-0.12313</v>
      </c>
      <c r="Z1250" s="1">
        <v>-1.4764</v>
      </c>
      <c r="AA1250" s="1">
        <v>0.32717</v>
      </c>
      <c r="AB1250" s="1">
        <v>-1.1275</v>
      </c>
      <c r="AC1250" s="1">
        <v>2.0053</v>
      </c>
      <c r="AD1250" s="1">
        <v>1.7324</v>
      </c>
      <c r="AE1250" s="1">
        <v>2.0229</v>
      </c>
      <c r="AF1250" s="1">
        <v>1.6857</v>
      </c>
      <c r="AG1250" s="1">
        <v>58.495</v>
      </c>
      <c r="AH1250" s="1">
        <v>65.243</v>
      </c>
      <c r="AI1250" s="1">
        <v>480.7</v>
      </c>
      <c r="AJ1250" s="1">
        <v>383.96</v>
      </c>
      <c r="AK1250" s="2">
        <f t="shared" si="2"/>
        <v>1.15752713</v>
      </c>
      <c r="AL1250" s="2">
        <f t="shared" ref="AL1250:AM1250" si="1251">D1250*360</f>
        <v>60.0948</v>
      </c>
      <c r="AM1250" s="2">
        <f t="shared" si="1251"/>
        <v>66.042</v>
      </c>
      <c r="AN1250" s="2">
        <f t="shared" si="4"/>
        <v>69.2496</v>
      </c>
    </row>
    <row r="1251">
      <c r="A1251" s="1">
        <v>6.25</v>
      </c>
      <c r="B1251" s="1">
        <v>141.0</v>
      </c>
      <c r="C1251" s="1">
        <v>590.0</v>
      </c>
      <c r="D1251" s="1">
        <v>0.16709</v>
      </c>
      <c r="E1251" s="1">
        <v>0.1908</v>
      </c>
      <c r="F1251" s="1">
        <v>0.16558</v>
      </c>
      <c r="G1251" s="1">
        <v>0.0</v>
      </c>
      <c r="H1251" s="1">
        <v>12.587</v>
      </c>
      <c r="I1251" s="1">
        <v>-3.7218</v>
      </c>
      <c r="J1251" s="1">
        <v>0.19167</v>
      </c>
      <c r="K1251" s="1">
        <v>0.061035</v>
      </c>
      <c r="L1251" s="1">
        <v>12.671</v>
      </c>
      <c r="M1251" s="1">
        <v>-1.0588</v>
      </c>
      <c r="N1251" s="1">
        <v>276.64</v>
      </c>
      <c r="O1251" s="1">
        <v>704.06</v>
      </c>
      <c r="P1251" s="1">
        <v>543.28</v>
      </c>
      <c r="Q1251" s="1">
        <v>22.912</v>
      </c>
      <c r="R1251" s="1">
        <v>111.5</v>
      </c>
      <c r="S1251" s="1">
        <v>111.5</v>
      </c>
      <c r="T1251" s="1">
        <v>488.49</v>
      </c>
      <c r="U1251" s="1">
        <v>423.53</v>
      </c>
      <c r="V1251" s="1">
        <v>27.163</v>
      </c>
      <c r="W1251" s="1">
        <v>0.0</v>
      </c>
      <c r="X1251" s="1">
        <v>0.0</v>
      </c>
      <c r="Y1251" s="1">
        <v>-0.30877</v>
      </c>
      <c r="Z1251" s="1">
        <v>-1.4799</v>
      </c>
      <c r="AA1251" s="1">
        <v>0.32838</v>
      </c>
      <c r="AB1251" s="1">
        <v>-1.1075</v>
      </c>
      <c r="AC1251" s="1">
        <v>1.9787</v>
      </c>
      <c r="AD1251" s="1">
        <v>1.7326</v>
      </c>
      <c r="AE1251" s="1">
        <v>2.0229</v>
      </c>
      <c r="AF1251" s="1">
        <v>1.6857</v>
      </c>
      <c r="AG1251" s="1">
        <v>58.364</v>
      </c>
      <c r="AH1251" s="1">
        <v>67.91</v>
      </c>
      <c r="AI1251" s="1">
        <v>480.7</v>
      </c>
      <c r="AJ1251" s="1">
        <v>383.96</v>
      </c>
      <c r="AK1251" s="2">
        <f t="shared" si="2"/>
        <v>1.142040863</v>
      </c>
      <c r="AL1251" s="2">
        <f t="shared" ref="AL1251:AM1251" si="1252">D1251*360</f>
        <v>60.1524</v>
      </c>
      <c r="AM1251" s="2">
        <f t="shared" si="1252"/>
        <v>68.688</v>
      </c>
      <c r="AN1251" s="2">
        <f t="shared" si="4"/>
        <v>69.0012</v>
      </c>
    </row>
    <row r="1252">
      <c r="A1252" s="1">
        <v>6.255</v>
      </c>
      <c r="B1252" s="1">
        <v>141.0</v>
      </c>
      <c r="C1252" s="1">
        <v>590.0</v>
      </c>
      <c r="D1252" s="1">
        <v>0.16505</v>
      </c>
      <c r="E1252" s="1">
        <v>0.18253</v>
      </c>
      <c r="F1252" s="1">
        <v>0.16558</v>
      </c>
      <c r="G1252" s="1">
        <v>0.0</v>
      </c>
      <c r="H1252" s="1">
        <v>12.587</v>
      </c>
      <c r="I1252" s="1">
        <v>-4.3668</v>
      </c>
      <c r="J1252" s="1">
        <v>0.19167</v>
      </c>
      <c r="K1252" s="1">
        <v>0.061035</v>
      </c>
      <c r="L1252" s="1">
        <v>12.671</v>
      </c>
      <c r="M1252" s="1">
        <v>-1.0588</v>
      </c>
      <c r="N1252" s="1">
        <v>283.87</v>
      </c>
      <c r="O1252" s="1">
        <v>705.93</v>
      </c>
      <c r="P1252" s="1">
        <v>542.74</v>
      </c>
      <c r="Q1252" s="1">
        <v>24.829</v>
      </c>
      <c r="R1252" s="1">
        <v>111.5</v>
      </c>
      <c r="S1252" s="1">
        <v>111.5</v>
      </c>
      <c r="T1252" s="1">
        <v>513.37</v>
      </c>
      <c r="U1252" s="1">
        <v>434.52</v>
      </c>
      <c r="V1252" s="1">
        <v>29.822</v>
      </c>
      <c r="W1252" s="1">
        <v>0.0</v>
      </c>
      <c r="X1252" s="1">
        <v>0.0</v>
      </c>
      <c r="Y1252" s="1">
        <v>0.25895</v>
      </c>
      <c r="Z1252" s="1">
        <v>-1.4767</v>
      </c>
      <c r="AA1252" s="1">
        <v>0.90832</v>
      </c>
      <c r="AB1252" s="1">
        <v>-1.0937</v>
      </c>
      <c r="AC1252" s="1">
        <v>2.0598</v>
      </c>
      <c r="AD1252" s="1">
        <v>1.8155</v>
      </c>
      <c r="AE1252" s="1">
        <v>2.0229</v>
      </c>
      <c r="AF1252" s="1">
        <v>1.6857</v>
      </c>
      <c r="AG1252" s="1">
        <v>58.201</v>
      </c>
      <c r="AH1252" s="1">
        <v>65.526</v>
      </c>
      <c r="AI1252" s="1">
        <v>480.7</v>
      </c>
      <c r="AJ1252" s="1">
        <v>383.96</v>
      </c>
      <c r="AK1252" s="2">
        <f t="shared" si="2"/>
        <v>1.134563481</v>
      </c>
      <c r="AL1252" s="2">
        <f t="shared" ref="AL1252:AM1252" si="1253">D1252*360</f>
        <v>59.418</v>
      </c>
      <c r="AM1252" s="2">
        <f t="shared" si="1253"/>
        <v>65.7108</v>
      </c>
      <c r="AN1252" s="2">
        <f t="shared" si="4"/>
        <v>69.0012</v>
      </c>
    </row>
    <row r="1253">
      <c r="A1253" s="1">
        <v>6.26</v>
      </c>
      <c r="B1253" s="1">
        <v>142.0</v>
      </c>
      <c r="C1253" s="1">
        <v>590.0</v>
      </c>
      <c r="D1253" s="1">
        <v>0.16578</v>
      </c>
      <c r="E1253" s="1">
        <v>0.18931</v>
      </c>
      <c r="F1253" s="1">
        <v>0.16558</v>
      </c>
      <c r="G1253" s="1">
        <v>0.0</v>
      </c>
      <c r="H1253" s="1">
        <v>12.578</v>
      </c>
      <c r="I1253" s="1">
        <v>-4.3668</v>
      </c>
      <c r="J1253" s="1">
        <v>0.19105</v>
      </c>
      <c r="K1253" s="1">
        <v>0.061035</v>
      </c>
      <c r="L1253" s="1">
        <v>12.687</v>
      </c>
      <c r="M1253" s="1">
        <v>-0.75583</v>
      </c>
      <c r="N1253" s="1">
        <v>276.25</v>
      </c>
      <c r="O1253" s="1">
        <v>701.33</v>
      </c>
      <c r="P1253" s="1">
        <v>543.52</v>
      </c>
      <c r="Q1253" s="1">
        <v>25.174</v>
      </c>
      <c r="R1253" s="1">
        <v>111.5</v>
      </c>
      <c r="S1253" s="1">
        <v>111.5</v>
      </c>
      <c r="T1253" s="1">
        <v>497.5</v>
      </c>
      <c r="U1253" s="1">
        <v>425.81</v>
      </c>
      <c r="V1253" s="1">
        <v>23.877</v>
      </c>
      <c r="W1253" s="1">
        <v>0.0</v>
      </c>
      <c r="X1253" s="1">
        <v>0.0</v>
      </c>
      <c r="Y1253" s="1">
        <v>0.35878</v>
      </c>
      <c r="Z1253" s="1">
        <v>-1.4688</v>
      </c>
      <c r="AA1253" s="1">
        <v>-0.42877</v>
      </c>
      <c r="AB1253" s="1">
        <v>-1.0533</v>
      </c>
      <c r="AC1253" s="1">
        <v>2.0741</v>
      </c>
      <c r="AD1253" s="1">
        <v>1.6245</v>
      </c>
      <c r="AE1253" s="1">
        <v>2.0229</v>
      </c>
      <c r="AF1253" s="1">
        <v>1.6857</v>
      </c>
      <c r="AG1253" s="1">
        <v>58.57</v>
      </c>
      <c r="AH1253" s="1">
        <v>66.67</v>
      </c>
      <c r="AI1253" s="1">
        <v>480.7</v>
      </c>
      <c r="AJ1253" s="1">
        <v>383.96</v>
      </c>
      <c r="AK1253" s="2">
        <f t="shared" si="2"/>
        <v>1.276762081</v>
      </c>
      <c r="AL1253" s="2">
        <f t="shared" ref="AL1253:AM1253" si="1254">D1253*360</f>
        <v>59.6808</v>
      </c>
      <c r="AM1253" s="2">
        <f t="shared" si="1254"/>
        <v>68.1516</v>
      </c>
      <c r="AN1253" s="2">
        <f t="shared" si="4"/>
        <v>68.778</v>
      </c>
    </row>
    <row r="1254">
      <c r="A1254" s="1">
        <v>6.265</v>
      </c>
      <c r="B1254" s="1">
        <v>142.0</v>
      </c>
      <c r="C1254" s="1">
        <v>590.0</v>
      </c>
      <c r="D1254" s="1">
        <v>0.16444</v>
      </c>
      <c r="E1254" s="1">
        <v>0.18061</v>
      </c>
      <c r="F1254" s="1">
        <v>0.16558</v>
      </c>
      <c r="G1254" s="1">
        <v>0.0</v>
      </c>
      <c r="H1254" s="1">
        <v>12.578</v>
      </c>
      <c r="I1254" s="1">
        <v>-4.0612</v>
      </c>
      <c r="J1254" s="1">
        <v>0.19105</v>
      </c>
      <c r="K1254" s="1">
        <v>0.061035</v>
      </c>
      <c r="L1254" s="1">
        <v>12.687</v>
      </c>
      <c r="M1254" s="1">
        <v>-0.75583</v>
      </c>
      <c r="N1254" s="1">
        <v>280.38</v>
      </c>
      <c r="O1254" s="1">
        <v>707.89</v>
      </c>
      <c r="P1254" s="1">
        <v>541.77</v>
      </c>
      <c r="Q1254" s="1">
        <v>24.901</v>
      </c>
      <c r="R1254" s="1">
        <v>111.5</v>
      </c>
      <c r="S1254" s="1">
        <v>111.5</v>
      </c>
      <c r="T1254" s="1">
        <v>514.64</v>
      </c>
      <c r="U1254" s="1">
        <v>422.12</v>
      </c>
      <c r="V1254" s="1">
        <v>24.792</v>
      </c>
      <c r="W1254" s="1">
        <v>0.0</v>
      </c>
      <c r="X1254" s="1">
        <v>0.0</v>
      </c>
      <c r="Y1254" s="1">
        <v>0.28005</v>
      </c>
      <c r="Z1254" s="1">
        <v>-1.4726</v>
      </c>
      <c r="AA1254" s="1">
        <v>-0.21282</v>
      </c>
      <c r="AB1254" s="1">
        <v>-1.0276</v>
      </c>
      <c r="AC1254" s="1">
        <v>2.0629</v>
      </c>
      <c r="AD1254" s="1">
        <v>1.6553</v>
      </c>
      <c r="AE1254" s="1">
        <v>2.0229</v>
      </c>
      <c r="AF1254" s="1">
        <v>1.6857</v>
      </c>
      <c r="AG1254" s="1">
        <v>58.007</v>
      </c>
      <c r="AH1254" s="1">
        <v>63.778</v>
      </c>
      <c r="AI1254" s="1">
        <v>480.7</v>
      </c>
      <c r="AJ1254" s="1">
        <v>383.96</v>
      </c>
      <c r="AK1254" s="2">
        <f t="shared" si="2"/>
        <v>1.246239352</v>
      </c>
      <c r="AL1254" s="2">
        <f t="shared" ref="AL1254:AM1254" si="1255">D1254*360</f>
        <v>59.1984</v>
      </c>
      <c r="AM1254" s="2">
        <f t="shared" si="1255"/>
        <v>65.0196</v>
      </c>
      <c r="AN1254" s="2">
        <f t="shared" si="4"/>
        <v>68.778</v>
      </c>
    </row>
    <row r="1255">
      <c r="A1255" s="1">
        <v>6.27</v>
      </c>
      <c r="B1255" s="1">
        <v>142.0</v>
      </c>
      <c r="C1255" s="1">
        <v>590.0</v>
      </c>
      <c r="D1255" s="1">
        <v>0.16524</v>
      </c>
      <c r="E1255" s="1">
        <v>0.19425</v>
      </c>
      <c r="F1255" s="1">
        <v>0.16558</v>
      </c>
      <c r="G1255" s="1">
        <v>0.0</v>
      </c>
      <c r="H1255" s="1">
        <v>12.566</v>
      </c>
      <c r="I1255" s="1">
        <v>-4.0612</v>
      </c>
      <c r="J1255" s="1">
        <v>0.19036</v>
      </c>
      <c r="K1255" s="1">
        <v>0.091553</v>
      </c>
      <c r="L1255" s="1">
        <v>12.667</v>
      </c>
      <c r="M1255" s="1">
        <v>-0.76385</v>
      </c>
      <c r="N1255" s="1">
        <v>280.81</v>
      </c>
      <c r="O1255" s="1">
        <v>710.13</v>
      </c>
      <c r="P1255" s="1">
        <v>540.44</v>
      </c>
      <c r="Q1255" s="1">
        <v>23.17</v>
      </c>
      <c r="R1255" s="1">
        <v>111.5</v>
      </c>
      <c r="S1255" s="1">
        <v>111.5</v>
      </c>
      <c r="T1255" s="1">
        <v>493.8</v>
      </c>
      <c r="U1255" s="1">
        <v>435.73</v>
      </c>
      <c r="V1255" s="1">
        <v>27.888</v>
      </c>
      <c r="W1255" s="1">
        <v>0.0</v>
      </c>
      <c r="X1255" s="1">
        <v>0.0</v>
      </c>
      <c r="Y1255" s="1">
        <v>-0.23101</v>
      </c>
      <c r="Z1255" s="1">
        <v>-1.4778</v>
      </c>
      <c r="AA1255" s="1">
        <v>0.48931</v>
      </c>
      <c r="AB1255" s="1">
        <v>-1.019</v>
      </c>
      <c r="AC1255" s="1">
        <v>1.9899</v>
      </c>
      <c r="AD1255" s="1">
        <v>1.7556</v>
      </c>
      <c r="AE1255" s="1">
        <v>2.0229</v>
      </c>
      <c r="AF1255" s="1">
        <v>1.6857</v>
      </c>
      <c r="AG1255" s="1">
        <v>57.778</v>
      </c>
      <c r="AH1255" s="1">
        <v>69.399</v>
      </c>
      <c r="AI1255" s="1">
        <v>480.7</v>
      </c>
      <c r="AJ1255" s="1">
        <v>383.96</v>
      </c>
      <c r="AK1255" s="2">
        <f t="shared" si="2"/>
        <v>1.133458647</v>
      </c>
      <c r="AL1255" s="2">
        <f t="shared" ref="AL1255:AM1255" si="1256">D1255*360</f>
        <v>59.4864</v>
      </c>
      <c r="AM1255" s="2">
        <f t="shared" si="1256"/>
        <v>69.93</v>
      </c>
      <c r="AN1255" s="2">
        <f t="shared" si="4"/>
        <v>68.5296</v>
      </c>
    </row>
    <row r="1256">
      <c r="A1256" s="1">
        <v>6.275</v>
      </c>
      <c r="B1256" s="1">
        <v>143.0</v>
      </c>
      <c r="C1256" s="1">
        <v>590.0</v>
      </c>
      <c r="D1256" s="1">
        <v>0.16374</v>
      </c>
      <c r="E1256" s="1">
        <v>0.18341</v>
      </c>
      <c r="F1256" s="1">
        <v>0.16558</v>
      </c>
      <c r="G1256" s="1">
        <v>0.0</v>
      </c>
      <c r="H1256" s="1">
        <v>12.566</v>
      </c>
      <c r="I1256" s="1">
        <v>-3.6076</v>
      </c>
      <c r="J1256" s="1">
        <v>0.19036</v>
      </c>
      <c r="K1256" s="1">
        <v>0.091553</v>
      </c>
      <c r="L1256" s="1">
        <v>12.667</v>
      </c>
      <c r="M1256" s="1">
        <v>-0.76385</v>
      </c>
      <c r="N1256" s="1">
        <v>279.68</v>
      </c>
      <c r="O1256" s="1">
        <v>706.9</v>
      </c>
      <c r="P1256" s="1">
        <v>543.55</v>
      </c>
      <c r="Q1256" s="1">
        <v>26.449</v>
      </c>
      <c r="R1256" s="1">
        <v>111.5</v>
      </c>
      <c r="S1256" s="1">
        <v>111.5</v>
      </c>
      <c r="T1256" s="1">
        <v>502.45</v>
      </c>
      <c r="U1256" s="1">
        <v>426.54</v>
      </c>
      <c r="V1256" s="1">
        <v>30.03</v>
      </c>
      <c r="W1256" s="1">
        <v>0.0</v>
      </c>
      <c r="X1256" s="1">
        <v>0.0</v>
      </c>
      <c r="Y1256" s="1">
        <v>0.72211</v>
      </c>
      <c r="Z1256" s="1">
        <v>-1.4783</v>
      </c>
      <c r="AA1256" s="1">
        <v>0.95248</v>
      </c>
      <c r="AB1256" s="1">
        <v>-1.0071</v>
      </c>
      <c r="AC1256" s="1">
        <v>2.126</v>
      </c>
      <c r="AD1256" s="1">
        <v>1.8218</v>
      </c>
      <c r="AE1256" s="1">
        <v>2.0229</v>
      </c>
      <c r="AF1256" s="1">
        <v>1.6857</v>
      </c>
      <c r="AG1256" s="1">
        <v>58.19</v>
      </c>
      <c r="AH1256" s="1">
        <v>65.975</v>
      </c>
      <c r="AI1256" s="1">
        <v>480.7</v>
      </c>
      <c r="AJ1256" s="1">
        <v>383.96</v>
      </c>
      <c r="AK1256" s="2">
        <f t="shared" si="2"/>
        <v>1.166977714</v>
      </c>
      <c r="AL1256" s="2">
        <f t="shared" ref="AL1256:AM1256" si="1257">D1256*360</f>
        <v>58.9464</v>
      </c>
      <c r="AM1256" s="2">
        <f t="shared" si="1257"/>
        <v>66.0276</v>
      </c>
      <c r="AN1256" s="2">
        <f t="shared" si="4"/>
        <v>68.5296</v>
      </c>
    </row>
    <row r="1257">
      <c r="A1257" s="1">
        <v>6.28</v>
      </c>
      <c r="B1257" s="1">
        <v>143.0</v>
      </c>
      <c r="C1257" s="1">
        <v>590.0</v>
      </c>
      <c r="D1257" s="1">
        <v>0.16489</v>
      </c>
      <c r="E1257" s="1">
        <v>0.18588</v>
      </c>
      <c r="F1257" s="1">
        <v>0.16558</v>
      </c>
      <c r="G1257" s="1">
        <v>0.0</v>
      </c>
      <c r="H1257" s="1">
        <v>12.578</v>
      </c>
      <c r="I1257" s="1">
        <v>-3.6076</v>
      </c>
      <c r="J1257" s="1">
        <v>0.18961</v>
      </c>
      <c r="K1257" s="1">
        <v>0.076294</v>
      </c>
      <c r="L1257" s="1">
        <v>12.699</v>
      </c>
      <c r="M1257" s="1">
        <v>-0.37395</v>
      </c>
      <c r="N1257" s="1">
        <v>280.18</v>
      </c>
      <c r="O1257" s="1">
        <v>703.43</v>
      </c>
      <c r="P1257" s="1">
        <v>547.57</v>
      </c>
      <c r="Q1257" s="1">
        <v>26.714</v>
      </c>
      <c r="R1257" s="1">
        <v>111.35</v>
      </c>
      <c r="S1257" s="1">
        <v>111.35</v>
      </c>
      <c r="T1257" s="1">
        <v>496.71</v>
      </c>
      <c r="U1257" s="1">
        <v>425.28</v>
      </c>
      <c r="V1257" s="1">
        <v>29.255</v>
      </c>
      <c r="W1257" s="1">
        <v>0.0</v>
      </c>
      <c r="X1257" s="1">
        <v>0.0</v>
      </c>
      <c r="Y1257" s="1">
        <v>0.80309</v>
      </c>
      <c r="Z1257" s="1">
        <v>-1.4642</v>
      </c>
      <c r="AA1257" s="1">
        <v>0.78693</v>
      </c>
      <c r="AB1257" s="1">
        <v>-0.99266</v>
      </c>
      <c r="AC1257" s="1">
        <v>2.1376</v>
      </c>
      <c r="AD1257" s="1">
        <v>1.7981</v>
      </c>
      <c r="AE1257" s="1">
        <v>2.0229</v>
      </c>
      <c r="AF1257" s="1">
        <v>1.6857</v>
      </c>
      <c r="AG1257" s="1">
        <v>58.699</v>
      </c>
      <c r="AH1257" s="1">
        <v>66.711</v>
      </c>
      <c r="AI1257" s="1">
        <v>480.5</v>
      </c>
      <c r="AJ1257" s="1">
        <v>383.96</v>
      </c>
      <c r="AK1257" s="2">
        <f t="shared" si="2"/>
        <v>1.188810411</v>
      </c>
      <c r="AL1257" s="2">
        <f t="shared" ref="AL1257:AM1257" si="1258">D1257*360</f>
        <v>59.3604</v>
      </c>
      <c r="AM1257" s="2">
        <f t="shared" si="1258"/>
        <v>66.9168</v>
      </c>
      <c r="AN1257" s="2">
        <f t="shared" si="4"/>
        <v>68.2596</v>
      </c>
    </row>
    <row r="1258">
      <c r="A1258" s="1">
        <v>6.285</v>
      </c>
      <c r="B1258" s="1">
        <v>143.0</v>
      </c>
      <c r="C1258" s="1">
        <v>590.0</v>
      </c>
      <c r="D1258" s="1">
        <v>0.16719</v>
      </c>
      <c r="E1258" s="1">
        <v>0.1804</v>
      </c>
      <c r="F1258" s="1">
        <v>0.16558</v>
      </c>
      <c r="G1258" s="1">
        <v>0.0</v>
      </c>
      <c r="H1258" s="1">
        <v>12.578</v>
      </c>
      <c r="I1258" s="1">
        <v>-3.7029</v>
      </c>
      <c r="J1258" s="1">
        <v>0.18961</v>
      </c>
      <c r="K1258" s="1">
        <v>0.076294</v>
      </c>
      <c r="L1258" s="1">
        <v>12.699</v>
      </c>
      <c r="M1258" s="1">
        <v>-0.37395</v>
      </c>
      <c r="N1258" s="1">
        <v>285.56</v>
      </c>
      <c r="O1258" s="1">
        <v>705.24</v>
      </c>
      <c r="P1258" s="1">
        <v>545.37</v>
      </c>
      <c r="Q1258" s="1">
        <v>22.867</v>
      </c>
      <c r="R1258" s="1">
        <v>111.35</v>
      </c>
      <c r="S1258" s="1">
        <v>111.35</v>
      </c>
      <c r="T1258" s="1">
        <v>508.61</v>
      </c>
      <c r="U1258" s="1">
        <v>423.87</v>
      </c>
      <c r="V1258" s="1">
        <v>29.102</v>
      </c>
      <c r="W1258" s="1">
        <v>0.0</v>
      </c>
      <c r="X1258" s="1">
        <v>0.0</v>
      </c>
      <c r="Y1258" s="1">
        <v>-0.31599</v>
      </c>
      <c r="Z1258" s="1">
        <v>-1.4562</v>
      </c>
      <c r="AA1258" s="1">
        <v>0.75386</v>
      </c>
      <c r="AB1258" s="1">
        <v>-0.98774</v>
      </c>
      <c r="AC1258" s="1">
        <v>1.9777</v>
      </c>
      <c r="AD1258" s="1">
        <v>1.7934</v>
      </c>
      <c r="AE1258" s="1">
        <v>2.0229</v>
      </c>
      <c r="AF1258" s="1">
        <v>1.6857</v>
      </c>
      <c r="AG1258" s="1">
        <v>58.417</v>
      </c>
      <c r="AH1258" s="1">
        <v>64.71</v>
      </c>
      <c r="AI1258" s="1">
        <v>480.5</v>
      </c>
      <c r="AJ1258" s="1">
        <v>383.96</v>
      </c>
      <c r="AK1258" s="2">
        <f t="shared" si="2"/>
        <v>1.102765696</v>
      </c>
      <c r="AL1258" s="2">
        <f t="shared" ref="AL1258:AM1258" si="1259">D1258*360</f>
        <v>60.1884</v>
      </c>
      <c r="AM1258" s="2">
        <f t="shared" si="1259"/>
        <v>64.944</v>
      </c>
      <c r="AN1258" s="2">
        <f t="shared" si="4"/>
        <v>68.2596</v>
      </c>
    </row>
    <row r="1259">
      <c r="A1259" s="1">
        <v>6.29</v>
      </c>
      <c r="B1259" s="1">
        <v>143.0</v>
      </c>
      <c r="C1259" s="1">
        <v>590.0</v>
      </c>
      <c r="D1259" s="1">
        <v>0.16571</v>
      </c>
      <c r="E1259" s="1">
        <v>0.18536</v>
      </c>
      <c r="F1259" s="1">
        <v>0.16558</v>
      </c>
      <c r="G1259" s="1">
        <v>0.0</v>
      </c>
      <c r="H1259" s="1">
        <v>12.571</v>
      </c>
      <c r="I1259" s="1">
        <v>-3.7029</v>
      </c>
      <c r="J1259" s="1">
        <v>0.18852</v>
      </c>
      <c r="K1259" s="1">
        <v>0.12207</v>
      </c>
      <c r="L1259" s="1">
        <v>12.678</v>
      </c>
      <c r="M1259" s="1">
        <v>-0.24054</v>
      </c>
      <c r="N1259" s="1">
        <v>279.7</v>
      </c>
      <c r="O1259" s="1">
        <v>705.12</v>
      </c>
      <c r="P1259" s="1">
        <v>544.1</v>
      </c>
      <c r="Q1259" s="1">
        <v>24.374</v>
      </c>
      <c r="R1259" s="1">
        <v>111.35</v>
      </c>
      <c r="S1259" s="1">
        <v>111.35</v>
      </c>
      <c r="T1259" s="1">
        <v>500.87</v>
      </c>
      <c r="U1259" s="1">
        <v>431.17</v>
      </c>
      <c r="V1259" s="1">
        <v>31.55</v>
      </c>
      <c r="W1259" s="1">
        <v>0.0</v>
      </c>
      <c r="X1259" s="1">
        <v>0.0</v>
      </c>
      <c r="Y1259" s="1">
        <v>0.13292</v>
      </c>
      <c r="Z1259" s="1">
        <v>-1.4493</v>
      </c>
      <c r="AA1259" s="1">
        <v>1.2713</v>
      </c>
      <c r="AB1259" s="1">
        <v>-0.98405</v>
      </c>
      <c r="AC1259" s="1">
        <v>2.0418</v>
      </c>
      <c r="AD1259" s="1">
        <v>1.8673</v>
      </c>
      <c r="AE1259" s="1">
        <v>2.0229</v>
      </c>
      <c r="AF1259" s="1">
        <v>1.6857</v>
      </c>
      <c r="AG1259" s="1">
        <v>58.338</v>
      </c>
      <c r="AH1259" s="1">
        <v>67.016</v>
      </c>
      <c r="AI1259" s="1">
        <v>480.5</v>
      </c>
      <c r="AJ1259" s="1">
        <v>383.96</v>
      </c>
      <c r="AK1259" s="2">
        <f t="shared" si="2"/>
        <v>1.093450436</v>
      </c>
      <c r="AL1259" s="2">
        <f t="shared" ref="AL1259:AM1259" si="1260">D1259*360</f>
        <v>59.6556</v>
      </c>
      <c r="AM1259" s="2">
        <f t="shared" si="1260"/>
        <v>66.7296</v>
      </c>
      <c r="AN1259" s="2">
        <f t="shared" si="4"/>
        <v>67.8672</v>
      </c>
    </row>
    <row r="1260">
      <c r="A1260" s="1">
        <v>6.295</v>
      </c>
      <c r="B1260" s="1">
        <v>144.0</v>
      </c>
      <c r="C1260" s="1">
        <v>590.0</v>
      </c>
      <c r="D1260" s="1">
        <v>0.16471</v>
      </c>
      <c r="E1260" s="1">
        <v>0.18442</v>
      </c>
      <c r="F1260" s="1">
        <v>0.16558</v>
      </c>
      <c r="G1260" s="1">
        <v>0.0</v>
      </c>
      <c r="H1260" s="1">
        <v>12.571</v>
      </c>
      <c r="I1260" s="1">
        <v>-3.7894</v>
      </c>
      <c r="J1260" s="1">
        <v>0.18852</v>
      </c>
      <c r="K1260" s="1">
        <v>0.12207</v>
      </c>
      <c r="L1260" s="1">
        <v>12.678</v>
      </c>
      <c r="M1260" s="1">
        <v>-0.24054</v>
      </c>
      <c r="N1260" s="1">
        <v>278.35</v>
      </c>
      <c r="O1260" s="1">
        <v>709.12</v>
      </c>
      <c r="P1260" s="1">
        <v>544.33</v>
      </c>
      <c r="Q1260" s="1">
        <v>24.722</v>
      </c>
      <c r="R1260" s="1">
        <v>111.35</v>
      </c>
      <c r="S1260" s="1">
        <v>111.35</v>
      </c>
      <c r="T1260" s="1">
        <v>494.65</v>
      </c>
      <c r="U1260" s="1">
        <v>417.47</v>
      </c>
      <c r="V1260" s="1">
        <v>27.264</v>
      </c>
      <c r="W1260" s="1">
        <v>0.0</v>
      </c>
      <c r="X1260" s="1">
        <v>0.0</v>
      </c>
      <c r="Y1260" s="1">
        <v>0.23437</v>
      </c>
      <c r="Z1260" s="1">
        <v>-1.4472</v>
      </c>
      <c r="AA1260" s="1">
        <v>0.35111</v>
      </c>
      <c r="AB1260" s="1">
        <v>-0.9643</v>
      </c>
      <c r="AC1260" s="1">
        <v>2.0563</v>
      </c>
      <c r="AD1260" s="1">
        <v>1.7359</v>
      </c>
      <c r="AE1260" s="1">
        <v>2.0229</v>
      </c>
      <c r="AF1260" s="1">
        <v>1.6857</v>
      </c>
      <c r="AG1260" s="1">
        <v>58.085</v>
      </c>
      <c r="AH1260" s="1">
        <v>65.779</v>
      </c>
      <c r="AI1260" s="1">
        <v>480.5</v>
      </c>
      <c r="AJ1260" s="1">
        <v>383.96</v>
      </c>
      <c r="AK1260" s="2">
        <f t="shared" si="2"/>
        <v>1.184572844</v>
      </c>
      <c r="AL1260" s="2">
        <f t="shared" ref="AL1260:AM1260" si="1261">D1260*360</f>
        <v>59.2956</v>
      </c>
      <c r="AM1260" s="2">
        <f t="shared" si="1261"/>
        <v>66.3912</v>
      </c>
      <c r="AN1260" s="2">
        <f t="shared" si="4"/>
        <v>67.8672</v>
      </c>
    </row>
    <row r="1261">
      <c r="A1261" s="1">
        <v>6.3</v>
      </c>
      <c r="B1261" s="1">
        <v>144.0</v>
      </c>
      <c r="C1261" s="1">
        <v>590.0</v>
      </c>
      <c r="D1261" s="1">
        <v>0.16457</v>
      </c>
      <c r="E1261" s="1">
        <v>0.18943</v>
      </c>
      <c r="F1261" s="1">
        <v>0.16558</v>
      </c>
      <c r="G1261" s="1">
        <v>0.0</v>
      </c>
      <c r="H1261" s="1">
        <v>12.578</v>
      </c>
      <c r="I1261" s="1">
        <v>-3.7894</v>
      </c>
      <c r="J1261" s="1">
        <v>0.18733</v>
      </c>
      <c r="K1261" s="1">
        <v>0.10681</v>
      </c>
      <c r="L1261" s="1">
        <v>12.665</v>
      </c>
      <c r="M1261" s="1">
        <v>-0.553</v>
      </c>
      <c r="N1261" s="1">
        <v>278.66</v>
      </c>
      <c r="O1261" s="1">
        <v>709.06</v>
      </c>
      <c r="P1261" s="1">
        <v>544.5</v>
      </c>
      <c r="Q1261" s="1">
        <v>24.929</v>
      </c>
      <c r="R1261" s="1">
        <v>111.35</v>
      </c>
      <c r="S1261" s="1">
        <v>111.35</v>
      </c>
      <c r="T1261" s="1">
        <v>500.33</v>
      </c>
      <c r="U1261" s="1">
        <v>430.38</v>
      </c>
      <c r="V1261" s="1">
        <v>24.517</v>
      </c>
      <c r="W1261" s="1">
        <v>0.0</v>
      </c>
      <c r="X1261" s="1">
        <v>0.0</v>
      </c>
      <c r="Y1261" s="1">
        <v>0.29453</v>
      </c>
      <c r="Z1261" s="1">
        <v>-1.4395</v>
      </c>
      <c r="AA1261" s="1">
        <v>-0.2773</v>
      </c>
      <c r="AB1261" s="1">
        <v>-0.94655</v>
      </c>
      <c r="AC1261" s="1">
        <v>2.0649</v>
      </c>
      <c r="AD1261" s="1">
        <v>1.6461</v>
      </c>
      <c r="AE1261" s="1">
        <v>2.0229</v>
      </c>
      <c r="AF1261" s="1">
        <v>1.6857</v>
      </c>
      <c r="AG1261" s="1">
        <v>58.1</v>
      </c>
      <c r="AH1261" s="1">
        <v>66.972</v>
      </c>
      <c r="AI1261" s="1">
        <v>480.5</v>
      </c>
      <c r="AJ1261" s="1">
        <v>383.96</v>
      </c>
      <c r="AK1261" s="2">
        <f t="shared" si="2"/>
        <v>1.254419537</v>
      </c>
      <c r="AL1261" s="2">
        <f t="shared" ref="AL1261:AM1261" si="1262">D1261*360</f>
        <v>59.2452</v>
      </c>
      <c r="AM1261" s="2">
        <f t="shared" si="1262"/>
        <v>68.1948</v>
      </c>
      <c r="AN1261" s="2">
        <f t="shared" si="4"/>
        <v>67.4388</v>
      </c>
    </row>
    <row r="1262">
      <c r="A1262" s="1">
        <v>6.3117</v>
      </c>
      <c r="B1262" s="1">
        <v>145.0</v>
      </c>
      <c r="C1262" s="1">
        <v>590.0</v>
      </c>
      <c r="D1262" s="1">
        <v>0.16431</v>
      </c>
      <c r="E1262" s="1">
        <v>0.18249</v>
      </c>
      <c r="F1262" s="1">
        <v>0.16558</v>
      </c>
      <c r="G1262" s="1">
        <v>0.0</v>
      </c>
      <c r="H1262" s="1">
        <v>12.578</v>
      </c>
      <c r="I1262" s="1">
        <v>-3.7894</v>
      </c>
      <c r="J1262" s="1">
        <v>0.18733</v>
      </c>
      <c r="K1262" s="1">
        <v>0.10681</v>
      </c>
      <c r="L1262" s="1">
        <v>12.665</v>
      </c>
      <c r="M1262" s="1">
        <v>-0.553</v>
      </c>
      <c r="N1262" s="1">
        <v>281.16</v>
      </c>
      <c r="O1262" s="1">
        <v>707.43</v>
      </c>
      <c r="P1262" s="1">
        <v>543.26</v>
      </c>
      <c r="Q1262" s="1">
        <v>25.252</v>
      </c>
      <c r="R1262" s="1">
        <v>111.35</v>
      </c>
      <c r="S1262" s="1">
        <v>111.35</v>
      </c>
      <c r="T1262" s="1">
        <v>503.32</v>
      </c>
      <c r="U1262" s="1">
        <v>426.82</v>
      </c>
      <c r="V1262" s="1">
        <v>30.536</v>
      </c>
      <c r="W1262" s="1">
        <v>0.0</v>
      </c>
      <c r="X1262" s="1">
        <v>0.0</v>
      </c>
      <c r="Y1262" s="1">
        <v>0.38798</v>
      </c>
      <c r="Z1262" s="1">
        <v>-1.4129</v>
      </c>
      <c r="AA1262" s="1">
        <v>1.0596</v>
      </c>
      <c r="AB1262" s="1">
        <v>-0.87389</v>
      </c>
      <c r="AC1262" s="1">
        <v>2.0783</v>
      </c>
      <c r="AD1262" s="1">
        <v>1.8371</v>
      </c>
      <c r="AE1262" s="1">
        <v>2.0229</v>
      </c>
      <c r="AF1262" s="1">
        <v>1.6857</v>
      </c>
      <c r="AG1262" s="1">
        <v>58.126</v>
      </c>
      <c r="AH1262" s="1">
        <v>65.883</v>
      </c>
      <c r="AI1262" s="1">
        <v>480.5</v>
      </c>
      <c r="AJ1262" s="1">
        <v>383.96</v>
      </c>
      <c r="AK1262" s="2">
        <f t="shared" si="2"/>
        <v>1.131293887</v>
      </c>
      <c r="AL1262" s="2">
        <f t="shared" ref="AL1262:AM1262" si="1263">D1262*360</f>
        <v>59.1516</v>
      </c>
      <c r="AM1262" s="2">
        <f t="shared" si="1263"/>
        <v>65.6964</v>
      </c>
      <c r="AN1262" s="2">
        <f t="shared" si="4"/>
        <v>67.4388</v>
      </c>
    </row>
    <row r="1263">
      <c r="A1263" s="1">
        <v>6.3138</v>
      </c>
      <c r="B1263" s="1">
        <v>145.0</v>
      </c>
      <c r="C1263" s="1">
        <v>590.0</v>
      </c>
      <c r="D1263" s="1">
        <v>0.16518</v>
      </c>
      <c r="E1263" s="1">
        <v>0.18426</v>
      </c>
      <c r="F1263" s="1">
        <v>0.16558</v>
      </c>
      <c r="G1263" s="1">
        <v>0.0</v>
      </c>
      <c r="H1263" s="1">
        <v>12.578</v>
      </c>
      <c r="I1263" s="1">
        <v>-3.2542</v>
      </c>
      <c r="J1263" s="1">
        <v>0.18733</v>
      </c>
      <c r="K1263" s="1">
        <v>0.10681</v>
      </c>
      <c r="L1263" s="1">
        <v>12.665</v>
      </c>
      <c r="M1263" s="1">
        <v>-0.553</v>
      </c>
      <c r="N1263" s="1">
        <v>281.45</v>
      </c>
      <c r="O1263" s="1">
        <v>708.83</v>
      </c>
      <c r="P1263" s="1">
        <v>542.28</v>
      </c>
      <c r="Q1263" s="1">
        <v>23.646</v>
      </c>
      <c r="R1263" s="1">
        <v>111.35</v>
      </c>
      <c r="S1263" s="1">
        <v>111.35</v>
      </c>
      <c r="T1263" s="1">
        <v>504.35</v>
      </c>
      <c r="U1263" s="1">
        <v>423.16</v>
      </c>
      <c r="V1263" s="1">
        <v>24.542</v>
      </c>
      <c r="W1263" s="1">
        <v>0.0</v>
      </c>
      <c r="X1263" s="1">
        <v>0.0</v>
      </c>
      <c r="Y1263" s="1">
        <v>-0.082295</v>
      </c>
      <c r="Z1263" s="1">
        <v>-1.4139</v>
      </c>
      <c r="AA1263" s="1">
        <v>-0.2715</v>
      </c>
      <c r="AB1263" s="1">
        <v>-0.87699</v>
      </c>
      <c r="AC1263" s="1">
        <v>2.0111</v>
      </c>
      <c r="AD1263" s="1">
        <v>1.6469</v>
      </c>
      <c r="AE1263" s="1">
        <v>2.0229</v>
      </c>
      <c r="AF1263" s="1">
        <v>1.6857</v>
      </c>
      <c r="AG1263" s="1">
        <v>57.969</v>
      </c>
      <c r="AH1263" s="1">
        <v>65.185</v>
      </c>
      <c r="AI1263" s="1">
        <v>480.5</v>
      </c>
      <c r="AJ1263" s="1">
        <v>383.96</v>
      </c>
      <c r="AK1263" s="2">
        <f t="shared" si="2"/>
        <v>1.221142753</v>
      </c>
      <c r="AL1263" s="2">
        <f t="shared" ref="AL1263:AM1263" si="1264">D1263*360</f>
        <v>59.4648</v>
      </c>
      <c r="AM1263" s="2">
        <f t="shared" si="1264"/>
        <v>66.3336</v>
      </c>
      <c r="AN1263" s="2">
        <f t="shared" si="4"/>
        <v>67.4388</v>
      </c>
    </row>
    <row r="1264">
      <c r="A1264" s="1">
        <v>6.3164</v>
      </c>
      <c r="B1264" s="1">
        <v>145.0</v>
      </c>
      <c r="C1264" s="1">
        <v>590.0</v>
      </c>
      <c r="D1264" s="1">
        <v>0.16566</v>
      </c>
      <c r="E1264" s="1">
        <v>0.18277</v>
      </c>
      <c r="F1264" s="1">
        <v>0.16558</v>
      </c>
      <c r="G1264" s="1">
        <v>0.0</v>
      </c>
      <c r="H1264" s="1">
        <v>12.605</v>
      </c>
      <c r="I1264" s="1">
        <v>-3.2542</v>
      </c>
      <c r="J1264" s="1">
        <v>0.18733</v>
      </c>
      <c r="K1264" s="1">
        <v>0.10681</v>
      </c>
      <c r="L1264" s="1">
        <v>12.665</v>
      </c>
      <c r="M1264" s="1">
        <v>-0.553</v>
      </c>
      <c r="N1264" s="1">
        <v>282.19</v>
      </c>
      <c r="O1264" s="1">
        <v>704.36</v>
      </c>
      <c r="P1264" s="1">
        <v>545.18</v>
      </c>
      <c r="Q1264" s="1">
        <v>24.731</v>
      </c>
      <c r="R1264" s="1">
        <v>111.35</v>
      </c>
      <c r="S1264" s="1">
        <v>111.35</v>
      </c>
      <c r="T1264" s="1">
        <v>503.57</v>
      </c>
      <c r="U1264" s="1">
        <v>425.94</v>
      </c>
      <c r="V1264" s="1">
        <v>29.229</v>
      </c>
      <c r="W1264" s="1">
        <v>0.0</v>
      </c>
      <c r="X1264" s="1">
        <v>0.0</v>
      </c>
      <c r="Y1264" s="1">
        <v>0.23705</v>
      </c>
      <c r="Z1264" s="1">
        <v>-1.4111</v>
      </c>
      <c r="AA1264" s="1">
        <v>0.78133</v>
      </c>
      <c r="AB1264" s="1">
        <v>-0.86806</v>
      </c>
      <c r="AC1264" s="1">
        <v>2.0567</v>
      </c>
      <c r="AD1264" s="1">
        <v>1.7973</v>
      </c>
      <c r="AE1264" s="1">
        <v>2.0229</v>
      </c>
      <c r="AF1264" s="1">
        <v>1.6857</v>
      </c>
      <c r="AG1264" s="1">
        <v>58.465</v>
      </c>
      <c r="AH1264" s="1">
        <v>65.71</v>
      </c>
      <c r="AI1264" s="1">
        <v>480.5</v>
      </c>
      <c r="AJ1264" s="1">
        <v>383.96</v>
      </c>
      <c r="AK1264" s="2">
        <f t="shared" si="2"/>
        <v>1.144327603</v>
      </c>
      <c r="AL1264" s="2">
        <f t="shared" ref="AL1264:AM1264" si="1265">D1264*360</f>
        <v>59.6376</v>
      </c>
      <c r="AM1264" s="2">
        <f t="shared" si="1265"/>
        <v>65.7972</v>
      </c>
      <c r="AN1264" s="2">
        <f t="shared" si="4"/>
        <v>67.4388</v>
      </c>
    </row>
    <row r="1265">
      <c r="A1265" s="1">
        <v>6.3198</v>
      </c>
      <c r="B1265" s="1">
        <v>145.0</v>
      </c>
      <c r="C1265" s="1">
        <v>590.0</v>
      </c>
      <c r="D1265" s="1">
        <v>0.16464</v>
      </c>
      <c r="E1265" s="1">
        <v>0.18233</v>
      </c>
      <c r="F1265" s="1">
        <v>0.16558</v>
      </c>
      <c r="G1265" s="1">
        <v>0.0</v>
      </c>
      <c r="H1265" s="1">
        <v>12.617</v>
      </c>
      <c r="I1265" s="1">
        <v>-1.7361</v>
      </c>
      <c r="J1265" s="1">
        <v>0.1859</v>
      </c>
      <c r="K1265" s="1">
        <v>0.13733</v>
      </c>
      <c r="L1265" s="1">
        <v>12.671</v>
      </c>
      <c r="M1265" s="1">
        <v>-0.17274</v>
      </c>
      <c r="N1265" s="1">
        <v>280.41</v>
      </c>
      <c r="O1265" s="1">
        <v>707.01</v>
      </c>
      <c r="P1265" s="1">
        <v>544.21</v>
      </c>
      <c r="Q1265" s="1">
        <v>25.114</v>
      </c>
      <c r="R1265" s="1">
        <v>111.35</v>
      </c>
      <c r="S1265" s="1">
        <v>111.35</v>
      </c>
      <c r="T1265" s="1">
        <v>502.15</v>
      </c>
      <c r="U1265" s="1">
        <v>425.35</v>
      </c>
      <c r="V1265" s="1">
        <v>30.464</v>
      </c>
      <c r="W1265" s="1">
        <v>0.0</v>
      </c>
      <c r="X1265" s="1">
        <v>0.0</v>
      </c>
      <c r="Y1265" s="1">
        <v>0.34807</v>
      </c>
      <c r="Z1265" s="1">
        <v>-1.3999</v>
      </c>
      <c r="AA1265" s="1">
        <v>1.0443</v>
      </c>
      <c r="AB1265" s="1">
        <v>-0.84771</v>
      </c>
      <c r="AC1265" s="1">
        <v>2.0726</v>
      </c>
      <c r="AD1265" s="1">
        <v>1.8349</v>
      </c>
      <c r="AE1265" s="1">
        <v>2.0229</v>
      </c>
      <c r="AF1265" s="1">
        <v>1.6857</v>
      </c>
      <c r="AG1265" s="1">
        <v>58.218</v>
      </c>
      <c r="AH1265" s="1">
        <v>65.837</v>
      </c>
      <c r="AI1265" s="1">
        <v>480.5</v>
      </c>
      <c r="AJ1265" s="1">
        <v>383.96</v>
      </c>
      <c r="AK1265" s="2">
        <f t="shared" si="2"/>
        <v>1.129543844</v>
      </c>
      <c r="AL1265" s="2">
        <f t="shared" ref="AL1265:AM1265" si="1266">D1265*360</f>
        <v>59.2704</v>
      </c>
      <c r="AM1265" s="2">
        <f t="shared" si="1266"/>
        <v>65.6388</v>
      </c>
      <c r="AN1265" s="2">
        <f t="shared" si="4"/>
        <v>66.924</v>
      </c>
    </row>
    <row r="1266">
      <c r="A1266" s="1">
        <v>6.325</v>
      </c>
      <c r="B1266" s="1">
        <v>146.0</v>
      </c>
      <c r="C1266" s="1">
        <v>590.0</v>
      </c>
      <c r="D1266" s="1">
        <v>0.16547</v>
      </c>
      <c r="E1266" s="1">
        <v>0.18677</v>
      </c>
      <c r="F1266" s="1">
        <v>0.16558</v>
      </c>
      <c r="G1266" s="1">
        <v>0.0</v>
      </c>
      <c r="H1266" s="1">
        <v>12.617</v>
      </c>
      <c r="I1266" s="1">
        <v>-1.8964</v>
      </c>
      <c r="J1266" s="1">
        <v>0.18464</v>
      </c>
      <c r="K1266" s="1">
        <v>0.12207</v>
      </c>
      <c r="L1266" s="1">
        <v>12.694</v>
      </c>
      <c r="M1266" s="1">
        <v>0.32791</v>
      </c>
      <c r="N1266" s="1">
        <v>280.62</v>
      </c>
      <c r="O1266" s="1">
        <v>706.31</v>
      </c>
      <c r="P1266" s="1">
        <v>545.35</v>
      </c>
      <c r="Q1266" s="1">
        <v>24.479</v>
      </c>
      <c r="R1266" s="1">
        <v>111.35</v>
      </c>
      <c r="S1266" s="1">
        <v>111.35</v>
      </c>
      <c r="T1266" s="1">
        <v>496.98</v>
      </c>
      <c r="U1266" s="1">
        <v>426.47</v>
      </c>
      <c r="V1266" s="1">
        <v>27.766</v>
      </c>
      <c r="W1266" s="1">
        <v>0.0</v>
      </c>
      <c r="X1266" s="1">
        <v>0.0</v>
      </c>
      <c r="Y1266" s="1">
        <v>0.16362</v>
      </c>
      <c r="Z1266" s="1">
        <v>-1.3902</v>
      </c>
      <c r="AA1266" s="1">
        <v>0.46239</v>
      </c>
      <c r="AB1266" s="1">
        <v>-0.82621</v>
      </c>
      <c r="AC1266" s="1">
        <v>2.0462</v>
      </c>
      <c r="AD1266" s="1">
        <v>1.7518</v>
      </c>
      <c r="AE1266" s="1">
        <v>2.0229</v>
      </c>
      <c r="AF1266" s="1">
        <v>1.6857</v>
      </c>
      <c r="AG1266" s="1">
        <v>58.342</v>
      </c>
      <c r="AH1266" s="1">
        <v>66.874</v>
      </c>
      <c r="AI1266" s="1">
        <v>480.5</v>
      </c>
      <c r="AJ1266" s="1">
        <v>383.96</v>
      </c>
      <c r="AK1266" s="2">
        <f t="shared" si="2"/>
        <v>1.168055714</v>
      </c>
      <c r="AL1266" s="2">
        <f t="shared" ref="AL1266:AM1266" si="1267">D1266*360</f>
        <v>59.5692</v>
      </c>
      <c r="AM1266" s="2">
        <f t="shared" si="1267"/>
        <v>67.2372</v>
      </c>
      <c r="AN1266" s="2">
        <f t="shared" si="4"/>
        <v>66.4704</v>
      </c>
    </row>
    <row r="1267">
      <c r="A1267" s="1">
        <v>6.33</v>
      </c>
      <c r="B1267" s="1">
        <v>146.0</v>
      </c>
      <c r="C1267" s="1">
        <v>590.0</v>
      </c>
      <c r="D1267" s="1">
        <v>0.1646</v>
      </c>
      <c r="E1267" s="1">
        <v>0.18447</v>
      </c>
      <c r="F1267" s="1">
        <v>0.16558</v>
      </c>
      <c r="G1267" s="1">
        <v>0.0</v>
      </c>
      <c r="H1267" s="1">
        <v>12.598</v>
      </c>
      <c r="I1267" s="1">
        <v>-1.8964</v>
      </c>
      <c r="J1267" s="1">
        <v>0.18334</v>
      </c>
      <c r="K1267" s="1">
        <v>0.13733</v>
      </c>
      <c r="L1267" s="1">
        <v>12.694</v>
      </c>
      <c r="M1267" s="1">
        <v>0.32791</v>
      </c>
      <c r="N1267" s="1">
        <v>283.59</v>
      </c>
      <c r="O1267" s="1">
        <v>707.48</v>
      </c>
      <c r="P1267" s="1">
        <v>544.51</v>
      </c>
      <c r="Q1267" s="1">
        <v>25.049</v>
      </c>
      <c r="R1267" s="1">
        <v>111.35</v>
      </c>
      <c r="S1267" s="1">
        <v>111.35</v>
      </c>
      <c r="T1267" s="1">
        <v>496.65</v>
      </c>
      <c r="U1267" s="1">
        <v>427.78</v>
      </c>
      <c r="V1267" s="1">
        <v>32.972</v>
      </c>
      <c r="W1267" s="1">
        <v>0.0</v>
      </c>
      <c r="X1267" s="1">
        <v>0.0</v>
      </c>
      <c r="Y1267" s="1">
        <v>0.3294</v>
      </c>
      <c r="Z1267" s="1">
        <v>-1.3784</v>
      </c>
      <c r="AA1267" s="1">
        <v>1.5626</v>
      </c>
      <c r="AB1267" s="1">
        <v>-0.80584</v>
      </c>
      <c r="AC1267" s="1">
        <v>2.0699</v>
      </c>
      <c r="AD1267" s="1">
        <v>1.9089</v>
      </c>
      <c r="AE1267" s="1">
        <v>2.0229</v>
      </c>
      <c r="AF1267" s="1">
        <v>1.6857</v>
      </c>
      <c r="AG1267" s="1">
        <v>58.206</v>
      </c>
      <c r="AH1267" s="1">
        <v>67.165</v>
      </c>
      <c r="AI1267" s="1">
        <v>480.5</v>
      </c>
      <c r="AJ1267" s="1">
        <v>383.96</v>
      </c>
      <c r="AK1267" s="2">
        <f t="shared" si="2"/>
        <v>1.084341768</v>
      </c>
      <c r="AL1267" s="2">
        <f t="shared" ref="AL1267:AM1267" si="1268">D1267*360</f>
        <v>59.256</v>
      </c>
      <c r="AM1267" s="2">
        <f t="shared" si="1268"/>
        <v>66.4092</v>
      </c>
      <c r="AN1267" s="2">
        <f t="shared" si="4"/>
        <v>66.0024</v>
      </c>
    </row>
    <row r="1268">
      <c r="A1268" s="1">
        <v>6.335</v>
      </c>
      <c r="B1268" s="1">
        <v>146.0</v>
      </c>
      <c r="C1268" s="1">
        <v>590.0</v>
      </c>
      <c r="D1268" s="1">
        <v>0.16378</v>
      </c>
      <c r="E1268" s="1">
        <v>0.18448</v>
      </c>
      <c r="F1268" s="1">
        <v>0.16558</v>
      </c>
      <c r="G1268" s="1">
        <v>0.0</v>
      </c>
      <c r="H1268" s="1">
        <v>12.598</v>
      </c>
      <c r="I1268" s="1">
        <v>-1.6725</v>
      </c>
      <c r="J1268" s="1">
        <v>0.18334</v>
      </c>
      <c r="K1268" s="1">
        <v>0.13733</v>
      </c>
      <c r="L1268" s="1">
        <v>12.694</v>
      </c>
      <c r="M1268" s="1">
        <v>0.32791</v>
      </c>
      <c r="N1268" s="1">
        <v>279.65</v>
      </c>
      <c r="O1268" s="1">
        <v>709.57</v>
      </c>
      <c r="P1268" s="1">
        <v>542.27</v>
      </c>
      <c r="Q1268" s="1">
        <v>25.031</v>
      </c>
      <c r="R1268" s="1">
        <v>111.35</v>
      </c>
      <c r="S1268" s="1">
        <v>111.35</v>
      </c>
      <c r="T1268" s="1">
        <v>505.11</v>
      </c>
      <c r="U1268" s="1">
        <v>430.62</v>
      </c>
      <c r="V1268" s="1">
        <v>28.336</v>
      </c>
      <c r="W1268" s="1">
        <v>0.0</v>
      </c>
      <c r="X1268" s="1">
        <v>0.0</v>
      </c>
      <c r="Y1268" s="1">
        <v>0.32426</v>
      </c>
      <c r="Z1268" s="1">
        <v>-1.3649</v>
      </c>
      <c r="AA1268" s="1">
        <v>0.5875</v>
      </c>
      <c r="AB1268" s="1">
        <v>-0.79898</v>
      </c>
      <c r="AC1268" s="1">
        <v>2.0692</v>
      </c>
      <c r="AD1268" s="1">
        <v>1.7696</v>
      </c>
      <c r="AE1268" s="1">
        <v>2.0229</v>
      </c>
      <c r="AF1268" s="1">
        <v>1.6857</v>
      </c>
      <c r="AG1268" s="1">
        <v>57.921</v>
      </c>
      <c r="AH1268" s="1">
        <v>66.202</v>
      </c>
      <c r="AI1268" s="1">
        <v>480.5</v>
      </c>
      <c r="AJ1268" s="1">
        <v>383.96</v>
      </c>
      <c r="AK1268" s="2">
        <f t="shared" si="2"/>
        <v>1.169303797</v>
      </c>
      <c r="AL1268" s="2">
        <f t="shared" ref="AL1268:AM1268" si="1269">D1268*360</f>
        <v>58.9608</v>
      </c>
      <c r="AM1268" s="2">
        <f t="shared" si="1269"/>
        <v>66.4128</v>
      </c>
      <c r="AN1268" s="2">
        <f t="shared" si="4"/>
        <v>66.0024</v>
      </c>
    </row>
    <row r="1269">
      <c r="A1269" s="1">
        <v>6.34</v>
      </c>
      <c r="B1269" s="1">
        <v>147.0</v>
      </c>
      <c r="C1269" s="1">
        <v>590.0</v>
      </c>
      <c r="D1269" s="1">
        <v>0.1643</v>
      </c>
      <c r="E1269" s="1">
        <v>0.19105</v>
      </c>
      <c r="F1269" s="1">
        <v>0.16558</v>
      </c>
      <c r="G1269" s="1">
        <v>0.0</v>
      </c>
      <c r="H1269" s="1">
        <v>12.598</v>
      </c>
      <c r="I1269" s="1">
        <v>-1.6725</v>
      </c>
      <c r="J1269" s="1">
        <v>0.18248</v>
      </c>
      <c r="K1269" s="1">
        <v>0.061035</v>
      </c>
      <c r="L1269" s="1">
        <v>12.694</v>
      </c>
      <c r="M1269" s="1">
        <v>0.32791</v>
      </c>
      <c r="N1269" s="1">
        <v>282.35</v>
      </c>
      <c r="O1269" s="1">
        <v>709.87</v>
      </c>
      <c r="P1269" s="1">
        <v>542.99</v>
      </c>
      <c r="Q1269" s="1">
        <v>24.47</v>
      </c>
      <c r="R1269" s="1">
        <v>111.35</v>
      </c>
      <c r="S1269" s="1">
        <v>111.35</v>
      </c>
      <c r="T1269" s="1">
        <v>496.52</v>
      </c>
      <c r="U1269" s="1">
        <v>432.6</v>
      </c>
      <c r="V1269" s="1">
        <v>26.212</v>
      </c>
      <c r="W1269" s="1">
        <v>0.0</v>
      </c>
      <c r="X1269" s="1">
        <v>0.0</v>
      </c>
      <c r="Y1269" s="1">
        <v>0.16109</v>
      </c>
      <c r="Z1269" s="1">
        <v>-1.3616</v>
      </c>
      <c r="AA1269" s="1">
        <v>0.11433</v>
      </c>
      <c r="AB1269" s="1">
        <v>-0.77214</v>
      </c>
      <c r="AC1269" s="1">
        <v>2.0459</v>
      </c>
      <c r="AD1269" s="1">
        <v>1.702</v>
      </c>
      <c r="AE1269" s="1">
        <v>2.0229</v>
      </c>
      <c r="AF1269" s="1">
        <v>1.6857</v>
      </c>
      <c r="AG1269" s="1">
        <v>57.948</v>
      </c>
      <c r="AH1269" s="1">
        <v>68.12</v>
      </c>
      <c r="AI1269" s="1">
        <v>480.5</v>
      </c>
      <c r="AJ1269" s="1">
        <v>383.96</v>
      </c>
      <c r="AK1269" s="2">
        <f t="shared" si="2"/>
        <v>1.202056404</v>
      </c>
      <c r="AL1269" s="2">
        <f t="shared" ref="AL1269:AM1269" si="1270">D1269*360</f>
        <v>59.148</v>
      </c>
      <c r="AM1269" s="2">
        <f t="shared" si="1270"/>
        <v>68.778</v>
      </c>
      <c r="AN1269" s="2">
        <f t="shared" si="4"/>
        <v>65.6928</v>
      </c>
    </row>
    <row r="1270">
      <c r="A1270" s="1">
        <v>6.345</v>
      </c>
      <c r="B1270" s="1">
        <v>147.0</v>
      </c>
      <c r="C1270" s="1">
        <v>590.0</v>
      </c>
      <c r="D1270" s="1">
        <v>0.16345</v>
      </c>
      <c r="E1270" s="1">
        <v>0.18992</v>
      </c>
      <c r="F1270" s="1">
        <v>0.16558</v>
      </c>
      <c r="G1270" s="1">
        <v>0.0</v>
      </c>
      <c r="H1270" s="1">
        <v>12.598</v>
      </c>
      <c r="I1270" s="1">
        <v>-1.1576</v>
      </c>
      <c r="J1270" s="1">
        <v>0.18248</v>
      </c>
      <c r="K1270" s="1">
        <v>0.061035</v>
      </c>
      <c r="L1270" s="1">
        <v>12.694</v>
      </c>
      <c r="M1270" s="1">
        <v>0.97571</v>
      </c>
      <c r="N1270" s="1">
        <v>284.49</v>
      </c>
      <c r="O1270" s="1">
        <v>711.78</v>
      </c>
      <c r="P1270" s="1">
        <v>540.58</v>
      </c>
      <c r="Q1270" s="1">
        <v>24.582</v>
      </c>
      <c r="R1270" s="1">
        <v>111.35</v>
      </c>
      <c r="S1270" s="1">
        <v>111.35</v>
      </c>
      <c r="T1270" s="1">
        <v>502.34</v>
      </c>
      <c r="U1270" s="1">
        <v>437.74</v>
      </c>
      <c r="V1270" s="1">
        <v>27.331</v>
      </c>
      <c r="W1270" s="1">
        <v>0.0</v>
      </c>
      <c r="X1270" s="1">
        <v>0.0</v>
      </c>
      <c r="Y1270" s="1">
        <v>0.19356</v>
      </c>
      <c r="Z1270" s="1">
        <v>-1.3635</v>
      </c>
      <c r="AA1270" s="1">
        <v>0.36604</v>
      </c>
      <c r="AB1270" s="1">
        <v>-0.75344</v>
      </c>
      <c r="AC1270" s="1">
        <v>2.0505</v>
      </c>
      <c r="AD1270" s="1">
        <v>1.738</v>
      </c>
      <c r="AE1270" s="1">
        <v>2.0229</v>
      </c>
      <c r="AF1270" s="1">
        <v>1.6857</v>
      </c>
      <c r="AG1270" s="1">
        <v>57.673</v>
      </c>
      <c r="AH1270" s="1">
        <v>67.983</v>
      </c>
      <c r="AI1270" s="1">
        <v>480.5</v>
      </c>
      <c r="AJ1270" s="1">
        <v>383.96</v>
      </c>
      <c r="AK1270" s="2">
        <f t="shared" si="2"/>
        <v>1.179804373</v>
      </c>
      <c r="AL1270" s="2">
        <f t="shared" ref="AL1270:AM1270" si="1271">D1270*360</f>
        <v>58.842</v>
      </c>
      <c r="AM1270" s="2">
        <f t="shared" si="1271"/>
        <v>68.3712</v>
      </c>
      <c r="AN1270" s="2">
        <f t="shared" si="4"/>
        <v>65.6928</v>
      </c>
    </row>
    <row r="1271">
      <c r="A1271" s="1">
        <v>6.35</v>
      </c>
      <c r="B1271" s="1">
        <v>147.0</v>
      </c>
      <c r="C1271" s="1">
        <v>590.0</v>
      </c>
      <c r="D1271" s="1">
        <v>0.16638</v>
      </c>
      <c r="E1271" s="1">
        <v>0.18394</v>
      </c>
      <c r="F1271" s="1">
        <v>0.16558</v>
      </c>
      <c r="G1271" s="1">
        <v>0.0</v>
      </c>
      <c r="H1271" s="1">
        <v>12.612</v>
      </c>
      <c r="I1271" s="1">
        <v>-1.1576</v>
      </c>
      <c r="J1271" s="1">
        <v>0.18179</v>
      </c>
      <c r="K1271" s="1">
        <v>0.061035</v>
      </c>
      <c r="L1271" s="1">
        <v>12.681</v>
      </c>
      <c r="M1271" s="1">
        <v>1.1409</v>
      </c>
      <c r="N1271" s="1">
        <v>272.29</v>
      </c>
      <c r="O1271" s="1">
        <v>704.72</v>
      </c>
      <c r="P1271" s="1">
        <v>546.42</v>
      </c>
      <c r="Q1271" s="1">
        <v>23.889</v>
      </c>
      <c r="R1271" s="1">
        <v>111.35</v>
      </c>
      <c r="S1271" s="1">
        <v>111.35</v>
      </c>
      <c r="T1271" s="1">
        <v>506.03</v>
      </c>
      <c r="U1271" s="1">
        <v>428.28</v>
      </c>
      <c r="V1271" s="1">
        <v>26.625</v>
      </c>
      <c r="W1271" s="1">
        <v>0.0</v>
      </c>
      <c r="X1271" s="1">
        <v>0.0</v>
      </c>
      <c r="Y1271" s="1">
        <v>-0.010084</v>
      </c>
      <c r="Z1271" s="1">
        <v>-1.3612</v>
      </c>
      <c r="AA1271" s="1">
        <v>0.20782</v>
      </c>
      <c r="AB1271" s="1">
        <v>-0.73573</v>
      </c>
      <c r="AC1271" s="1">
        <v>2.0214</v>
      </c>
      <c r="AD1271" s="1">
        <v>1.7154</v>
      </c>
      <c r="AE1271" s="1">
        <v>2.0229</v>
      </c>
      <c r="AF1271" s="1">
        <v>1.6857</v>
      </c>
      <c r="AG1271" s="1">
        <v>58.526</v>
      </c>
      <c r="AH1271" s="1">
        <v>65.692</v>
      </c>
      <c r="AI1271" s="1">
        <v>480.5</v>
      </c>
      <c r="AJ1271" s="1">
        <v>383.96</v>
      </c>
      <c r="AK1271" s="2">
        <f t="shared" si="2"/>
        <v>1.17838405</v>
      </c>
      <c r="AL1271" s="2">
        <f t="shared" ref="AL1271:AM1271" si="1272">D1271*360</f>
        <v>59.8968</v>
      </c>
      <c r="AM1271" s="2">
        <f t="shared" si="1272"/>
        <v>66.2184</v>
      </c>
      <c r="AN1271" s="2">
        <f t="shared" si="4"/>
        <v>65.4444</v>
      </c>
    </row>
    <row r="1272">
      <c r="A1272" s="1">
        <v>6.355</v>
      </c>
      <c r="B1272" s="1">
        <v>148.0</v>
      </c>
      <c r="C1272" s="1">
        <v>590.0</v>
      </c>
      <c r="D1272" s="1">
        <v>0.16379</v>
      </c>
      <c r="E1272" s="1">
        <v>0.18478</v>
      </c>
      <c r="F1272" s="1">
        <v>0.16558</v>
      </c>
      <c r="G1272" s="1">
        <v>0.0</v>
      </c>
      <c r="H1272" s="1">
        <v>12.612</v>
      </c>
      <c r="I1272" s="1">
        <v>-1.4676</v>
      </c>
      <c r="J1272" s="1">
        <v>0.18179</v>
      </c>
      <c r="K1272" s="1">
        <v>0.061035</v>
      </c>
      <c r="L1272" s="1">
        <v>12.681</v>
      </c>
      <c r="M1272" s="1">
        <v>1.1409</v>
      </c>
      <c r="N1272" s="1">
        <v>281.45</v>
      </c>
      <c r="O1272" s="1">
        <v>707.96</v>
      </c>
      <c r="P1272" s="1">
        <v>541.57</v>
      </c>
      <c r="Q1272" s="1">
        <v>25.182</v>
      </c>
      <c r="R1272" s="1">
        <v>111.35</v>
      </c>
      <c r="S1272" s="1">
        <v>111.35</v>
      </c>
      <c r="T1272" s="1">
        <v>496.13</v>
      </c>
      <c r="U1272" s="1">
        <v>424.04</v>
      </c>
      <c r="V1272" s="1">
        <v>29.258</v>
      </c>
      <c r="W1272" s="1">
        <v>0.0</v>
      </c>
      <c r="X1272" s="1">
        <v>0.0</v>
      </c>
      <c r="Y1272" s="1">
        <v>0.36771</v>
      </c>
      <c r="Z1272" s="1">
        <v>-1.3531</v>
      </c>
      <c r="AA1272" s="1">
        <v>0.78743</v>
      </c>
      <c r="AB1272" s="1">
        <v>-0.70999</v>
      </c>
      <c r="AC1272" s="1">
        <v>2.0754</v>
      </c>
      <c r="AD1272" s="1">
        <v>1.7982</v>
      </c>
      <c r="AE1272" s="1">
        <v>2.0229</v>
      </c>
      <c r="AF1272" s="1">
        <v>1.6857</v>
      </c>
      <c r="AG1272" s="1">
        <v>57.98</v>
      </c>
      <c r="AH1272" s="1">
        <v>66.6</v>
      </c>
      <c r="AI1272" s="1">
        <v>480.5</v>
      </c>
      <c r="AJ1272" s="1">
        <v>383.96</v>
      </c>
      <c r="AK1272" s="2">
        <f t="shared" si="2"/>
        <v>1.154154154</v>
      </c>
      <c r="AL1272" s="2">
        <f t="shared" ref="AL1272:AM1272" si="1273">D1272*360</f>
        <v>58.9644</v>
      </c>
      <c r="AM1272" s="2">
        <f t="shared" si="1273"/>
        <v>66.5208</v>
      </c>
      <c r="AN1272" s="2">
        <f t="shared" si="4"/>
        <v>65.4444</v>
      </c>
    </row>
    <row r="1273">
      <c r="A1273" s="1">
        <v>6.36</v>
      </c>
      <c r="B1273" s="1">
        <v>148.0</v>
      </c>
      <c r="C1273" s="1">
        <v>590.0</v>
      </c>
      <c r="D1273" s="1">
        <v>0.16575</v>
      </c>
      <c r="E1273" s="1">
        <v>0.17563</v>
      </c>
      <c r="F1273" s="1">
        <v>0.16558</v>
      </c>
      <c r="G1273" s="1">
        <v>0.0</v>
      </c>
      <c r="H1273" s="1">
        <v>12.607</v>
      </c>
      <c r="I1273" s="1">
        <v>-1.4676</v>
      </c>
      <c r="J1273" s="1">
        <v>0.18131</v>
      </c>
      <c r="K1273" s="1">
        <v>0.045776</v>
      </c>
      <c r="L1273" s="1">
        <v>12.69</v>
      </c>
      <c r="M1273" s="1">
        <v>0.45629</v>
      </c>
      <c r="N1273" s="1">
        <v>279.28</v>
      </c>
      <c r="O1273" s="1">
        <v>702.27</v>
      </c>
      <c r="P1273" s="1">
        <v>542.71</v>
      </c>
      <c r="Q1273" s="1">
        <v>24.336</v>
      </c>
      <c r="R1273" s="1">
        <v>111.36</v>
      </c>
      <c r="S1273" s="1">
        <v>111.36</v>
      </c>
      <c r="T1273" s="1">
        <v>512.34</v>
      </c>
      <c r="U1273" s="1">
        <v>416.97</v>
      </c>
      <c r="V1273" s="1">
        <v>29.942</v>
      </c>
      <c r="W1273" s="1">
        <v>0.0</v>
      </c>
      <c r="X1273" s="1">
        <v>0.0</v>
      </c>
      <c r="Y1273" s="1">
        <v>0.12094</v>
      </c>
      <c r="Z1273" s="1">
        <v>-1.35</v>
      </c>
      <c r="AA1273" s="1">
        <v>0.9339</v>
      </c>
      <c r="AB1273" s="1">
        <v>-0.69519</v>
      </c>
      <c r="AC1273" s="1">
        <v>2.0401</v>
      </c>
      <c r="AD1273" s="1">
        <v>1.8191</v>
      </c>
      <c r="AE1273" s="1">
        <v>2.0229</v>
      </c>
      <c r="AF1273" s="1">
        <v>1.6857</v>
      </c>
      <c r="AG1273" s="1">
        <v>58.44</v>
      </c>
      <c r="AH1273" s="1">
        <v>63.466</v>
      </c>
      <c r="AI1273" s="1">
        <v>480.52</v>
      </c>
      <c r="AJ1273" s="1">
        <v>383.96</v>
      </c>
      <c r="AK1273" s="2">
        <f t="shared" si="2"/>
        <v>1.121488648</v>
      </c>
      <c r="AL1273" s="2">
        <f t="shared" ref="AL1273:AM1273" si="1274">D1273*360</f>
        <v>59.67</v>
      </c>
      <c r="AM1273" s="2">
        <f t="shared" si="1274"/>
        <v>63.2268</v>
      </c>
      <c r="AN1273" s="2">
        <f t="shared" si="4"/>
        <v>65.2716</v>
      </c>
    </row>
    <row r="1274">
      <c r="A1274" s="1">
        <v>6.365</v>
      </c>
      <c r="B1274" s="1">
        <v>148.0</v>
      </c>
      <c r="C1274" s="1">
        <v>590.0</v>
      </c>
      <c r="D1274" s="1">
        <v>0.16438</v>
      </c>
      <c r="E1274" s="1">
        <v>0.18545</v>
      </c>
      <c r="F1274" s="1">
        <v>0.16558</v>
      </c>
      <c r="G1274" s="1">
        <v>0.0</v>
      </c>
      <c r="H1274" s="1">
        <v>12.607</v>
      </c>
      <c r="I1274" s="1">
        <v>-1.583</v>
      </c>
      <c r="J1274" s="1">
        <v>0.18131</v>
      </c>
      <c r="K1274" s="1">
        <v>0.045776</v>
      </c>
      <c r="L1274" s="1">
        <v>12.69</v>
      </c>
      <c r="M1274" s="1">
        <v>0.45629</v>
      </c>
      <c r="N1274" s="1">
        <v>284.04</v>
      </c>
      <c r="O1274" s="1">
        <v>704.88</v>
      </c>
      <c r="P1274" s="1">
        <v>542.92</v>
      </c>
      <c r="Q1274" s="1">
        <v>25.436</v>
      </c>
      <c r="R1274" s="1">
        <v>111.36</v>
      </c>
      <c r="S1274" s="1">
        <v>111.36</v>
      </c>
      <c r="T1274" s="1">
        <v>501.86</v>
      </c>
      <c r="U1274" s="1">
        <v>427.25</v>
      </c>
      <c r="V1274" s="1">
        <v>26.189</v>
      </c>
      <c r="W1274" s="1">
        <v>0.0</v>
      </c>
      <c r="X1274" s="1">
        <v>0.0</v>
      </c>
      <c r="Y1274" s="1">
        <v>0.44024</v>
      </c>
      <c r="Z1274" s="1">
        <v>-1.3419</v>
      </c>
      <c r="AA1274" s="1">
        <v>0.10909</v>
      </c>
      <c r="AB1274" s="1">
        <v>-0.68576</v>
      </c>
      <c r="AC1274" s="1">
        <v>2.0857</v>
      </c>
      <c r="AD1274" s="1">
        <v>1.7013</v>
      </c>
      <c r="AE1274" s="1">
        <v>2.0229</v>
      </c>
      <c r="AF1274" s="1">
        <v>1.6857</v>
      </c>
      <c r="AG1274" s="1">
        <v>58.276</v>
      </c>
      <c r="AH1274" s="1">
        <v>66.184</v>
      </c>
      <c r="AI1274" s="1">
        <v>480.52</v>
      </c>
      <c r="AJ1274" s="1">
        <v>383.96</v>
      </c>
      <c r="AK1274" s="2">
        <f t="shared" si="2"/>
        <v>1.225944866</v>
      </c>
      <c r="AL1274" s="2">
        <f t="shared" ref="AL1274:AM1274" si="1275">D1274*360</f>
        <v>59.1768</v>
      </c>
      <c r="AM1274" s="2">
        <f t="shared" si="1275"/>
        <v>66.762</v>
      </c>
      <c r="AN1274" s="2">
        <f t="shared" si="4"/>
        <v>65.2716</v>
      </c>
    </row>
    <row r="1275">
      <c r="A1275" s="1">
        <v>6.37</v>
      </c>
      <c r="B1275" s="1">
        <v>148.0</v>
      </c>
      <c r="C1275" s="1">
        <v>590.0</v>
      </c>
      <c r="D1275" s="1">
        <v>0.16488</v>
      </c>
      <c r="E1275" s="1">
        <v>0.18576</v>
      </c>
      <c r="F1275" s="1">
        <v>0.16558</v>
      </c>
      <c r="G1275" s="1">
        <v>0.0</v>
      </c>
      <c r="H1275" s="1">
        <v>12.601</v>
      </c>
      <c r="I1275" s="1">
        <v>-1.583</v>
      </c>
      <c r="J1275" s="1">
        <v>0.18111</v>
      </c>
      <c r="K1275" s="1">
        <v>0.015259</v>
      </c>
      <c r="L1275" s="1">
        <v>12.678</v>
      </c>
      <c r="M1275" s="1">
        <v>0.45619</v>
      </c>
      <c r="N1275" s="1">
        <v>277.38</v>
      </c>
      <c r="O1275" s="1">
        <v>705.87</v>
      </c>
      <c r="P1275" s="1">
        <v>545.13</v>
      </c>
      <c r="Q1275" s="1">
        <v>25.073</v>
      </c>
      <c r="R1275" s="1">
        <v>111.36</v>
      </c>
      <c r="S1275" s="1">
        <v>111.36</v>
      </c>
      <c r="T1275" s="1">
        <v>499.94</v>
      </c>
      <c r="U1275" s="1">
        <v>428.52</v>
      </c>
      <c r="V1275" s="1">
        <v>27.957</v>
      </c>
      <c r="W1275" s="1">
        <v>0.0</v>
      </c>
      <c r="X1275" s="1">
        <v>0.0</v>
      </c>
      <c r="Y1275" s="1">
        <v>0.33581</v>
      </c>
      <c r="Z1275" s="1">
        <v>-1.3346</v>
      </c>
      <c r="AA1275" s="1">
        <v>0.50438</v>
      </c>
      <c r="AB1275" s="1">
        <v>-0.66182</v>
      </c>
      <c r="AC1275" s="1">
        <v>2.0708</v>
      </c>
      <c r="AD1275" s="1">
        <v>1.7578</v>
      </c>
      <c r="AE1275" s="1">
        <v>2.0229</v>
      </c>
      <c r="AF1275" s="1">
        <v>1.6857</v>
      </c>
      <c r="AG1275" s="1">
        <v>58.358</v>
      </c>
      <c r="AH1275" s="1">
        <v>66.715</v>
      </c>
      <c r="AI1275" s="1">
        <v>480.52</v>
      </c>
      <c r="AJ1275" s="1">
        <v>383.96</v>
      </c>
      <c r="AK1275" s="2">
        <f t="shared" si="2"/>
        <v>1.178063488</v>
      </c>
      <c r="AL1275" s="2">
        <f t="shared" ref="AL1275:AM1275" si="1276">D1275*360</f>
        <v>59.3568</v>
      </c>
      <c r="AM1275" s="2">
        <f t="shared" si="1276"/>
        <v>66.8736</v>
      </c>
      <c r="AN1275" s="2">
        <f t="shared" si="4"/>
        <v>65.1996</v>
      </c>
    </row>
    <row r="1276">
      <c r="A1276" s="1">
        <v>6.375</v>
      </c>
      <c r="B1276" s="1">
        <v>149.0</v>
      </c>
      <c r="C1276" s="1">
        <v>590.0</v>
      </c>
      <c r="D1276" s="1">
        <v>0.16549</v>
      </c>
      <c r="E1276" s="1">
        <v>0.1872</v>
      </c>
      <c r="F1276" s="1">
        <v>0.16558</v>
      </c>
      <c r="G1276" s="1">
        <v>0.0</v>
      </c>
      <c r="H1276" s="1">
        <v>12.601</v>
      </c>
      <c r="I1276" s="1">
        <v>-1.3504</v>
      </c>
      <c r="J1276" s="1">
        <v>0.18111</v>
      </c>
      <c r="K1276" s="1">
        <v>0.015259</v>
      </c>
      <c r="L1276" s="1">
        <v>12.678</v>
      </c>
      <c r="M1276" s="1">
        <v>0.45619</v>
      </c>
      <c r="N1276" s="1">
        <v>281.38</v>
      </c>
      <c r="O1276" s="1">
        <v>704.76</v>
      </c>
      <c r="P1276" s="1">
        <v>544.78</v>
      </c>
      <c r="Q1276" s="1">
        <v>24.453</v>
      </c>
      <c r="R1276" s="1">
        <v>111.36</v>
      </c>
      <c r="S1276" s="1">
        <v>111.36</v>
      </c>
      <c r="T1276" s="1">
        <v>498.48</v>
      </c>
      <c r="U1276" s="1">
        <v>429.21</v>
      </c>
      <c r="V1276" s="1">
        <v>27.242</v>
      </c>
      <c r="W1276" s="1">
        <v>0.0</v>
      </c>
      <c r="X1276" s="1">
        <v>0.0</v>
      </c>
      <c r="Y1276" s="1">
        <v>0.15529</v>
      </c>
      <c r="Z1276" s="1">
        <v>-1.321</v>
      </c>
      <c r="AA1276" s="1">
        <v>0.34617</v>
      </c>
      <c r="AB1276" s="1">
        <v>-0.64237</v>
      </c>
      <c r="AC1276" s="1">
        <v>2.045</v>
      </c>
      <c r="AD1276" s="1">
        <v>1.7352</v>
      </c>
      <c r="AE1276" s="1">
        <v>2.0229</v>
      </c>
      <c r="AF1276" s="1">
        <v>1.6857</v>
      </c>
      <c r="AG1276" s="1">
        <v>58.411</v>
      </c>
      <c r="AH1276" s="1">
        <v>67.095</v>
      </c>
      <c r="AI1276" s="1">
        <v>480.52</v>
      </c>
      <c r="AJ1276" s="1">
        <v>383.96</v>
      </c>
      <c r="AK1276" s="2">
        <f t="shared" si="2"/>
        <v>1.178538497</v>
      </c>
      <c r="AL1276" s="2">
        <f t="shared" ref="AL1276:AM1276" si="1277">D1276*360</f>
        <v>59.5764</v>
      </c>
      <c r="AM1276" s="2">
        <f t="shared" si="1277"/>
        <v>67.392</v>
      </c>
      <c r="AN1276" s="2">
        <f t="shared" si="4"/>
        <v>65.1996</v>
      </c>
    </row>
    <row r="1277">
      <c r="A1277" s="1">
        <v>6.38</v>
      </c>
      <c r="B1277" s="1">
        <v>149.0</v>
      </c>
      <c r="C1277" s="1">
        <v>590.0</v>
      </c>
      <c r="D1277" s="1">
        <v>0.16502</v>
      </c>
      <c r="E1277" s="1">
        <v>0.18639</v>
      </c>
      <c r="F1277" s="1">
        <v>0.16558</v>
      </c>
      <c r="G1277" s="1">
        <v>0.0</v>
      </c>
      <c r="H1277" s="1">
        <v>12.623</v>
      </c>
      <c r="I1277" s="1">
        <v>-1.3504</v>
      </c>
      <c r="J1277" s="1">
        <v>0.18102</v>
      </c>
      <c r="K1277" s="1">
        <v>0.0</v>
      </c>
      <c r="L1277" s="1">
        <v>12.71</v>
      </c>
      <c r="M1277" s="1">
        <v>0.99298</v>
      </c>
      <c r="N1277" s="1">
        <v>278.3</v>
      </c>
      <c r="O1277" s="1">
        <v>706.82</v>
      </c>
      <c r="P1277" s="1">
        <v>541.38</v>
      </c>
      <c r="Q1277" s="1">
        <v>23.781</v>
      </c>
      <c r="R1277" s="1">
        <v>111.36</v>
      </c>
      <c r="S1277" s="1">
        <v>111.36</v>
      </c>
      <c r="T1277" s="1">
        <v>502.44</v>
      </c>
      <c r="U1277" s="1">
        <v>431.51</v>
      </c>
      <c r="V1277" s="1">
        <v>27.182</v>
      </c>
      <c r="W1277" s="1">
        <v>0.0</v>
      </c>
      <c r="X1277" s="1">
        <v>0.0</v>
      </c>
      <c r="Y1277" s="1">
        <v>-0.04269</v>
      </c>
      <c r="Z1277" s="1">
        <v>-1.3202</v>
      </c>
      <c r="AA1277" s="1">
        <v>0.33267</v>
      </c>
      <c r="AB1277" s="1">
        <v>-0.63092</v>
      </c>
      <c r="AC1277" s="1">
        <v>2.0168</v>
      </c>
      <c r="AD1277" s="1">
        <v>1.7332</v>
      </c>
      <c r="AE1277" s="1">
        <v>2.0229</v>
      </c>
      <c r="AF1277" s="1">
        <v>1.6857</v>
      </c>
      <c r="AG1277" s="1">
        <v>58.043</v>
      </c>
      <c r="AH1277" s="1">
        <v>66.801</v>
      </c>
      <c r="AI1277" s="1">
        <v>480.52</v>
      </c>
      <c r="AJ1277" s="1">
        <v>383.96</v>
      </c>
      <c r="AK1277" s="2">
        <f t="shared" si="2"/>
        <v>1.163627971</v>
      </c>
      <c r="AL1277" s="2">
        <f t="shared" ref="AL1277:AM1277" si="1278">D1277*360</f>
        <v>59.4072</v>
      </c>
      <c r="AM1277" s="2">
        <f t="shared" si="1278"/>
        <v>67.1004</v>
      </c>
      <c r="AN1277" s="2">
        <f t="shared" si="4"/>
        <v>65.1672</v>
      </c>
    </row>
    <row r="1278">
      <c r="A1278" s="1">
        <v>6.385</v>
      </c>
      <c r="B1278" s="1">
        <v>149.0</v>
      </c>
      <c r="C1278" s="1">
        <v>590.0</v>
      </c>
      <c r="D1278" s="1">
        <v>0.16395</v>
      </c>
      <c r="E1278" s="1">
        <v>0.1792</v>
      </c>
      <c r="F1278" s="1">
        <v>0.1654</v>
      </c>
      <c r="G1278" s="1">
        <v>0.0</v>
      </c>
      <c r="H1278" s="1">
        <v>12.623</v>
      </c>
      <c r="I1278" s="1">
        <v>-1.1005</v>
      </c>
      <c r="J1278" s="1">
        <v>0.18102</v>
      </c>
      <c r="K1278" s="1">
        <v>0.0</v>
      </c>
      <c r="L1278" s="1">
        <v>12.71</v>
      </c>
      <c r="M1278" s="1">
        <v>0.99298</v>
      </c>
      <c r="N1278" s="1">
        <v>283.7</v>
      </c>
      <c r="O1278" s="1">
        <v>704.55</v>
      </c>
      <c r="P1278" s="1">
        <v>541.68</v>
      </c>
      <c r="Q1278" s="1">
        <v>25.662</v>
      </c>
      <c r="R1278" s="1">
        <v>111.36</v>
      </c>
      <c r="S1278" s="1">
        <v>111.36</v>
      </c>
      <c r="T1278" s="1">
        <v>501.38</v>
      </c>
      <c r="U1278" s="1">
        <v>412.27</v>
      </c>
      <c r="V1278" s="1">
        <v>26.902</v>
      </c>
      <c r="W1278" s="1">
        <v>0.0</v>
      </c>
      <c r="X1278" s="1">
        <v>0.0</v>
      </c>
      <c r="Y1278" s="1">
        <v>0.50507</v>
      </c>
      <c r="Z1278" s="1">
        <v>-1.3121</v>
      </c>
      <c r="AA1278" s="1">
        <v>0.26999</v>
      </c>
      <c r="AB1278" s="1">
        <v>-0.60989</v>
      </c>
      <c r="AC1278" s="1">
        <v>2.095</v>
      </c>
      <c r="AD1278" s="1">
        <v>1.7243</v>
      </c>
      <c r="AE1278" s="1">
        <v>2.0229</v>
      </c>
      <c r="AF1278" s="1">
        <v>1.6857</v>
      </c>
      <c r="AG1278" s="1">
        <v>58.214</v>
      </c>
      <c r="AH1278" s="1">
        <v>64.172</v>
      </c>
      <c r="AI1278" s="1">
        <v>480.52</v>
      </c>
      <c r="AJ1278" s="1">
        <v>383.96</v>
      </c>
      <c r="AK1278" s="2">
        <f t="shared" si="2"/>
        <v>1.214985791</v>
      </c>
      <c r="AL1278" s="2">
        <f t="shared" ref="AL1278:AM1278" si="1279">D1278*360</f>
        <v>59.022</v>
      </c>
      <c r="AM1278" s="2">
        <f t="shared" si="1279"/>
        <v>64.512</v>
      </c>
      <c r="AN1278" s="2">
        <f t="shared" si="4"/>
        <v>65.1672</v>
      </c>
    </row>
    <row r="1279">
      <c r="A1279" s="1">
        <v>6.39</v>
      </c>
      <c r="B1279" s="1">
        <v>150.0</v>
      </c>
      <c r="C1279" s="1">
        <v>590.0</v>
      </c>
      <c r="D1279" s="1">
        <v>0.1655</v>
      </c>
      <c r="E1279" s="1">
        <v>0.1859</v>
      </c>
      <c r="F1279" s="1">
        <v>0.1654</v>
      </c>
      <c r="G1279" s="1">
        <v>0.0</v>
      </c>
      <c r="H1279" s="1">
        <v>12.628</v>
      </c>
      <c r="I1279" s="1">
        <v>-1.1005</v>
      </c>
      <c r="J1279" s="1">
        <v>0.18102</v>
      </c>
      <c r="K1279" s="1">
        <v>0.0</v>
      </c>
      <c r="L1279" s="1">
        <v>12.706</v>
      </c>
      <c r="M1279" s="1">
        <v>1.1829</v>
      </c>
      <c r="N1279" s="1">
        <v>276.49</v>
      </c>
      <c r="O1279" s="1">
        <v>703.44</v>
      </c>
      <c r="P1279" s="1">
        <v>542.54</v>
      </c>
      <c r="Q1279" s="1">
        <v>24.172</v>
      </c>
      <c r="R1279" s="1">
        <v>111.36</v>
      </c>
      <c r="S1279" s="1">
        <v>111.36</v>
      </c>
      <c r="T1279" s="1">
        <v>503.61</v>
      </c>
      <c r="U1279" s="1">
        <v>433.39</v>
      </c>
      <c r="V1279" s="1">
        <v>28.312</v>
      </c>
      <c r="W1279" s="1">
        <v>0.0</v>
      </c>
      <c r="X1279" s="1">
        <v>0.0</v>
      </c>
      <c r="Y1279" s="1">
        <v>0.072774</v>
      </c>
      <c r="Z1279" s="1">
        <v>-1.3078</v>
      </c>
      <c r="AA1279" s="1">
        <v>0.58235</v>
      </c>
      <c r="AB1279" s="1">
        <v>-0.58204</v>
      </c>
      <c r="AC1279" s="1">
        <v>2.0332</v>
      </c>
      <c r="AD1279" s="1">
        <v>1.7689</v>
      </c>
      <c r="AE1279" s="1">
        <v>2.0229</v>
      </c>
      <c r="AF1279" s="1">
        <v>1.6857</v>
      </c>
      <c r="AG1279" s="1">
        <v>58.347</v>
      </c>
      <c r="AH1279" s="1">
        <v>66.924</v>
      </c>
      <c r="AI1279" s="1">
        <v>480.52</v>
      </c>
      <c r="AJ1279" s="1">
        <v>383.96</v>
      </c>
      <c r="AK1279" s="2">
        <f t="shared" si="2"/>
        <v>1.149414891</v>
      </c>
      <c r="AL1279" s="2">
        <f t="shared" ref="AL1279:AM1279" si="1280">D1279*360</f>
        <v>59.58</v>
      </c>
      <c r="AM1279" s="2">
        <f t="shared" si="1280"/>
        <v>66.924</v>
      </c>
      <c r="AN1279" s="2">
        <f t="shared" si="4"/>
        <v>65.1672</v>
      </c>
    </row>
    <row r="1280">
      <c r="A1280" s="1">
        <v>6.395</v>
      </c>
      <c r="B1280" s="1">
        <v>150.0</v>
      </c>
      <c r="C1280" s="1">
        <v>590.0</v>
      </c>
      <c r="D1280" s="1">
        <v>0.16344</v>
      </c>
      <c r="E1280" s="1">
        <v>0.18578</v>
      </c>
      <c r="F1280" s="1">
        <v>0.1654</v>
      </c>
      <c r="G1280" s="1">
        <v>0.0</v>
      </c>
      <c r="H1280" s="1">
        <v>12.628</v>
      </c>
      <c r="I1280" s="1">
        <v>-1.6581</v>
      </c>
      <c r="J1280" s="1">
        <v>0.18102</v>
      </c>
      <c r="K1280" s="1">
        <v>0.0</v>
      </c>
      <c r="L1280" s="1">
        <v>12.706</v>
      </c>
      <c r="M1280" s="1">
        <v>1.1829</v>
      </c>
      <c r="N1280" s="1">
        <v>280.72</v>
      </c>
      <c r="O1280" s="1">
        <v>707.87</v>
      </c>
      <c r="P1280" s="1">
        <v>541.47</v>
      </c>
      <c r="Q1280" s="1">
        <v>25.452</v>
      </c>
      <c r="R1280" s="1">
        <v>111.36</v>
      </c>
      <c r="S1280" s="1">
        <v>111.36</v>
      </c>
      <c r="T1280" s="1">
        <v>498.07</v>
      </c>
      <c r="U1280" s="1">
        <v>427.08</v>
      </c>
      <c r="V1280" s="1">
        <v>27.825</v>
      </c>
      <c r="W1280" s="1">
        <v>0.0</v>
      </c>
      <c r="X1280" s="1">
        <v>0.0</v>
      </c>
      <c r="Y1280" s="1">
        <v>0.44494</v>
      </c>
      <c r="Z1280" s="1">
        <v>-1.3031</v>
      </c>
      <c r="AA1280" s="1">
        <v>0.47542</v>
      </c>
      <c r="AB1280" s="1">
        <v>-0.56675</v>
      </c>
      <c r="AC1280" s="1">
        <v>2.0864</v>
      </c>
      <c r="AD1280" s="1">
        <v>1.7536</v>
      </c>
      <c r="AE1280" s="1">
        <v>2.0229</v>
      </c>
      <c r="AF1280" s="1">
        <v>1.6857</v>
      </c>
      <c r="AG1280" s="1">
        <v>57.98</v>
      </c>
      <c r="AH1280" s="1">
        <v>66.789</v>
      </c>
      <c r="AI1280" s="1">
        <v>480.52</v>
      </c>
      <c r="AJ1280" s="1">
        <v>383.96</v>
      </c>
      <c r="AK1280" s="2">
        <f t="shared" si="2"/>
        <v>1.189781022</v>
      </c>
      <c r="AL1280" s="2">
        <f t="shared" ref="AL1280:AM1280" si="1281">D1280*360</f>
        <v>58.8384</v>
      </c>
      <c r="AM1280" s="2">
        <f t="shared" si="1281"/>
        <v>66.8808</v>
      </c>
      <c r="AN1280" s="2">
        <f t="shared" si="4"/>
        <v>65.1672</v>
      </c>
    </row>
    <row r="1281">
      <c r="A1281" s="1">
        <v>6.4</v>
      </c>
      <c r="B1281" s="1">
        <v>150.0</v>
      </c>
      <c r="C1281" s="1">
        <v>590.0</v>
      </c>
      <c r="D1281" s="1">
        <v>0.16338</v>
      </c>
      <c r="E1281" s="1">
        <v>0.18079</v>
      </c>
      <c r="F1281" s="1">
        <v>0.1654</v>
      </c>
      <c r="G1281" s="1">
        <v>0.0</v>
      </c>
      <c r="H1281" s="1">
        <v>12.607</v>
      </c>
      <c r="I1281" s="1">
        <v>-1.6581</v>
      </c>
      <c r="J1281" s="1">
        <v>0.18125</v>
      </c>
      <c r="K1281" s="1">
        <v>-0.045776</v>
      </c>
      <c r="L1281" s="1">
        <v>12.658</v>
      </c>
      <c r="M1281" s="1">
        <v>1.542</v>
      </c>
      <c r="N1281" s="1">
        <v>277.42</v>
      </c>
      <c r="O1281" s="1">
        <v>707.3</v>
      </c>
      <c r="P1281" s="1">
        <v>542.65</v>
      </c>
      <c r="Q1281" s="1">
        <v>25.879</v>
      </c>
      <c r="R1281" s="1">
        <v>111.36</v>
      </c>
      <c r="S1281" s="1">
        <v>111.36</v>
      </c>
      <c r="T1281" s="1">
        <v>503.42</v>
      </c>
      <c r="U1281" s="1">
        <v>424.57</v>
      </c>
      <c r="V1281" s="1">
        <v>30.259</v>
      </c>
      <c r="W1281" s="1">
        <v>0.0</v>
      </c>
      <c r="X1281" s="1">
        <v>0.0</v>
      </c>
      <c r="Y1281" s="1">
        <v>0.56695</v>
      </c>
      <c r="Z1281" s="1">
        <v>-1.2908</v>
      </c>
      <c r="AA1281" s="1">
        <v>1.001</v>
      </c>
      <c r="AB1281" s="1">
        <v>-0.55876</v>
      </c>
      <c r="AC1281" s="1">
        <v>2.1038</v>
      </c>
      <c r="AD1281" s="1">
        <v>1.8287</v>
      </c>
      <c r="AE1281" s="1">
        <v>2.0229</v>
      </c>
      <c r="AF1281" s="1">
        <v>1.6857</v>
      </c>
      <c r="AG1281" s="1">
        <v>58.095</v>
      </c>
      <c r="AH1281" s="1">
        <v>65.526</v>
      </c>
      <c r="AI1281" s="1">
        <v>480.52</v>
      </c>
      <c r="AJ1281" s="1">
        <v>383.96</v>
      </c>
      <c r="AK1281" s="2">
        <f t="shared" si="2"/>
        <v>1.150434735</v>
      </c>
      <c r="AL1281" s="2">
        <f t="shared" ref="AL1281:AM1281" si="1282">D1281*360</f>
        <v>58.8168</v>
      </c>
      <c r="AM1281" s="2">
        <f t="shared" si="1282"/>
        <v>65.0844</v>
      </c>
      <c r="AN1281" s="2">
        <f t="shared" si="4"/>
        <v>65.25</v>
      </c>
    </row>
    <row r="1282">
      <c r="A1282" s="1">
        <v>6.405</v>
      </c>
      <c r="B1282" s="1">
        <v>151.0</v>
      </c>
      <c r="C1282" s="1">
        <v>590.0</v>
      </c>
      <c r="D1282" s="1">
        <v>0.16509</v>
      </c>
      <c r="E1282" s="1">
        <v>0.18162</v>
      </c>
      <c r="F1282" s="1">
        <v>0.16527</v>
      </c>
      <c r="G1282" s="1">
        <v>0.0</v>
      </c>
      <c r="H1282" s="1">
        <v>12.607</v>
      </c>
      <c r="I1282" s="1">
        <v>-1.2975</v>
      </c>
      <c r="J1282" s="1">
        <v>0.18125</v>
      </c>
      <c r="K1282" s="1">
        <v>-0.045776</v>
      </c>
      <c r="L1282" s="1">
        <v>12.658</v>
      </c>
      <c r="M1282" s="1">
        <v>1.542</v>
      </c>
      <c r="N1282" s="1">
        <v>283.46</v>
      </c>
      <c r="O1282" s="1">
        <v>702.23</v>
      </c>
      <c r="P1282" s="1">
        <v>544.12</v>
      </c>
      <c r="Q1282" s="1">
        <v>25.256</v>
      </c>
      <c r="R1282" s="1">
        <v>111.36</v>
      </c>
      <c r="S1282" s="1">
        <v>111.36</v>
      </c>
      <c r="T1282" s="1">
        <v>505.21</v>
      </c>
      <c r="U1282" s="1">
        <v>420.9</v>
      </c>
      <c r="V1282" s="1">
        <v>25.37</v>
      </c>
      <c r="W1282" s="1">
        <v>0.0</v>
      </c>
      <c r="X1282" s="1">
        <v>0.0</v>
      </c>
      <c r="Y1282" s="1">
        <v>0.38836</v>
      </c>
      <c r="Z1282" s="1">
        <v>-1.282</v>
      </c>
      <c r="AA1282" s="1">
        <v>-0.07857</v>
      </c>
      <c r="AB1282" s="1">
        <v>-0.53965</v>
      </c>
      <c r="AC1282" s="1">
        <v>2.0783</v>
      </c>
      <c r="AD1282" s="1">
        <v>1.6745</v>
      </c>
      <c r="AE1282" s="1">
        <v>2.0229</v>
      </c>
      <c r="AF1282" s="1">
        <v>1.6857</v>
      </c>
      <c r="AG1282" s="1">
        <v>58.54</v>
      </c>
      <c r="AH1282" s="1">
        <v>64.765</v>
      </c>
      <c r="AI1282" s="1">
        <v>480.52</v>
      </c>
      <c r="AJ1282" s="1">
        <v>383.96</v>
      </c>
      <c r="AK1282" s="2">
        <f t="shared" si="2"/>
        <v>1.241146611</v>
      </c>
      <c r="AL1282" s="2">
        <f t="shared" ref="AL1282:AM1282" si="1283">D1282*360</f>
        <v>59.4324</v>
      </c>
      <c r="AM1282" s="2">
        <f t="shared" si="1283"/>
        <v>65.3832</v>
      </c>
      <c r="AN1282" s="2">
        <f t="shared" si="4"/>
        <v>65.25</v>
      </c>
    </row>
    <row r="1283">
      <c r="A1283" s="1">
        <v>6.41</v>
      </c>
      <c r="B1283" s="1">
        <v>151.0</v>
      </c>
      <c r="C1283" s="1">
        <v>590.0</v>
      </c>
      <c r="D1283" s="1">
        <v>0.16419</v>
      </c>
      <c r="E1283" s="1">
        <v>0.18351</v>
      </c>
      <c r="F1283" s="1">
        <v>0.16527</v>
      </c>
      <c r="G1283" s="1">
        <v>0.0</v>
      </c>
      <c r="H1283" s="1">
        <v>12.619</v>
      </c>
      <c r="I1283" s="1">
        <v>-1.2975</v>
      </c>
      <c r="J1283" s="1">
        <v>0.18183</v>
      </c>
      <c r="K1283" s="1">
        <v>-0.045776</v>
      </c>
      <c r="L1283" s="1">
        <v>12.655</v>
      </c>
      <c r="M1283" s="1">
        <v>1.2746</v>
      </c>
      <c r="N1283" s="1">
        <v>282.05</v>
      </c>
      <c r="O1283" s="1">
        <v>707.07</v>
      </c>
      <c r="P1283" s="1">
        <v>542.34</v>
      </c>
      <c r="Q1283" s="1">
        <v>24.804</v>
      </c>
      <c r="R1283" s="1">
        <v>111.36</v>
      </c>
      <c r="S1283" s="1">
        <v>111.36</v>
      </c>
      <c r="T1283" s="1">
        <v>505.97</v>
      </c>
      <c r="U1283" s="1">
        <v>429.4</v>
      </c>
      <c r="V1283" s="1">
        <v>27.119</v>
      </c>
      <c r="W1283" s="1">
        <v>0.0</v>
      </c>
      <c r="X1283" s="1">
        <v>0.0</v>
      </c>
      <c r="Y1283" s="1">
        <v>0.25783</v>
      </c>
      <c r="Z1283" s="1">
        <v>-1.2763</v>
      </c>
      <c r="AA1283" s="1">
        <v>0.31857</v>
      </c>
      <c r="AB1283" s="1">
        <v>-0.50958</v>
      </c>
      <c r="AC1283" s="1">
        <v>2.0597</v>
      </c>
      <c r="AD1283" s="1">
        <v>1.7312</v>
      </c>
      <c r="AE1283" s="1">
        <v>2.0229</v>
      </c>
      <c r="AF1283" s="1">
        <v>1.6857</v>
      </c>
      <c r="AG1283" s="1">
        <v>58.09</v>
      </c>
      <c r="AH1283" s="1">
        <v>65.873</v>
      </c>
      <c r="AI1283" s="1">
        <v>480.52</v>
      </c>
      <c r="AJ1283" s="1">
        <v>383.96</v>
      </c>
      <c r="AK1283" s="2">
        <f t="shared" si="2"/>
        <v>1.189752773</v>
      </c>
      <c r="AL1283" s="2">
        <f t="shared" ref="AL1283:AM1283" si="1284">D1283*360</f>
        <v>59.1084</v>
      </c>
      <c r="AM1283" s="2">
        <f t="shared" si="1284"/>
        <v>66.0636</v>
      </c>
      <c r="AN1283" s="2">
        <f t="shared" si="4"/>
        <v>65.4588</v>
      </c>
    </row>
    <row r="1284">
      <c r="A1284" s="1">
        <v>6.415</v>
      </c>
      <c r="B1284" s="1">
        <v>151.0</v>
      </c>
      <c r="C1284" s="1">
        <v>590.0</v>
      </c>
      <c r="D1284" s="1">
        <v>0.16596</v>
      </c>
      <c r="E1284" s="1">
        <v>0.18206</v>
      </c>
      <c r="F1284" s="1">
        <v>0.16527</v>
      </c>
      <c r="G1284" s="1">
        <v>0.0</v>
      </c>
      <c r="H1284" s="1">
        <v>12.619</v>
      </c>
      <c r="I1284" s="1">
        <v>-1.0634</v>
      </c>
      <c r="J1284" s="1">
        <v>0.18183</v>
      </c>
      <c r="K1284" s="1">
        <v>-0.045776</v>
      </c>
      <c r="L1284" s="1">
        <v>12.655</v>
      </c>
      <c r="M1284" s="1">
        <v>1.2746</v>
      </c>
      <c r="N1284" s="1">
        <v>278.71</v>
      </c>
      <c r="O1284" s="1">
        <v>703.57</v>
      </c>
      <c r="P1284" s="1">
        <v>544.43</v>
      </c>
      <c r="Q1284" s="1">
        <v>23.887</v>
      </c>
      <c r="R1284" s="1">
        <v>111.36</v>
      </c>
      <c r="S1284" s="1">
        <v>111.36</v>
      </c>
      <c r="T1284" s="1">
        <v>503.98</v>
      </c>
      <c r="U1284" s="1">
        <v>427.82</v>
      </c>
      <c r="V1284" s="1">
        <v>29.659</v>
      </c>
      <c r="W1284" s="1">
        <v>0.0</v>
      </c>
      <c r="X1284" s="1">
        <v>0.0</v>
      </c>
      <c r="Y1284" s="1">
        <v>-0.011279</v>
      </c>
      <c r="Z1284" s="1">
        <v>-1.2661</v>
      </c>
      <c r="AA1284" s="1">
        <v>0.87348</v>
      </c>
      <c r="AB1284" s="1">
        <v>-0.48018</v>
      </c>
      <c r="AC1284" s="1">
        <v>2.0212</v>
      </c>
      <c r="AD1284" s="1">
        <v>1.8105</v>
      </c>
      <c r="AE1284" s="1">
        <v>2.0229</v>
      </c>
      <c r="AF1284" s="1">
        <v>1.6857</v>
      </c>
      <c r="AG1284" s="1">
        <v>58.468</v>
      </c>
      <c r="AH1284" s="1">
        <v>65.937</v>
      </c>
      <c r="AI1284" s="1">
        <v>480.52</v>
      </c>
      <c r="AJ1284" s="1">
        <v>383.96</v>
      </c>
      <c r="AK1284" s="2">
        <f t="shared" si="2"/>
        <v>1.116376692</v>
      </c>
      <c r="AL1284" s="2">
        <f t="shared" ref="AL1284:AM1284" si="1285">D1284*360</f>
        <v>59.7456</v>
      </c>
      <c r="AM1284" s="2">
        <f t="shared" si="1285"/>
        <v>65.5416</v>
      </c>
      <c r="AN1284" s="2">
        <f t="shared" si="4"/>
        <v>65.4588</v>
      </c>
    </row>
    <row r="1285">
      <c r="A1285" s="1">
        <v>6.42</v>
      </c>
      <c r="B1285" s="1">
        <v>152.0</v>
      </c>
      <c r="C1285" s="1">
        <v>590.0</v>
      </c>
      <c r="D1285" s="1">
        <v>0.16415</v>
      </c>
      <c r="E1285" s="1">
        <v>0.1808</v>
      </c>
      <c r="F1285" s="1">
        <v>0.16527</v>
      </c>
      <c r="G1285" s="1">
        <v>0.0</v>
      </c>
      <c r="H1285" s="1">
        <v>12.605</v>
      </c>
      <c r="I1285" s="1">
        <v>-1.0634</v>
      </c>
      <c r="J1285" s="1">
        <v>0.18247</v>
      </c>
      <c r="K1285" s="1">
        <v>-0.061035</v>
      </c>
      <c r="L1285" s="1">
        <v>12.687</v>
      </c>
      <c r="M1285" s="1">
        <v>0.80794</v>
      </c>
      <c r="N1285" s="1">
        <v>279.81</v>
      </c>
      <c r="O1285" s="1">
        <v>707.93</v>
      </c>
      <c r="P1285" s="1">
        <v>543.01</v>
      </c>
      <c r="Q1285" s="1">
        <v>24.734</v>
      </c>
      <c r="R1285" s="1">
        <v>111.36</v>
      </c>
      <c r="S1285" s="1">
        <v>111.36</v>
      </c>
      <c r="T1285" s="1">
        <v>503.07</v>
      </c>
      <c r="U1285" s="1">
        <v>416.9</v>
      </c>
      <c r="V1285" s="1">
        <v>25.259</v>
      </c>
      <c r="W1285" s="1">
        <v>0.0</v>
      </c>
      <c r="X1285" s="1">
        <v>0.0</v>
      </c>
      <c r="Y1285" s="1">
        <v>0.23746</v>
      </c>
      <c r="Z1285" s="1">
        <v>-1.2557</v>
      </c>
      <c r="AA1285" s="1">
        <v>-0.10428</v>
      </c>
      <c r="AB1285" s="1">
        <v>-0.45353</v>
      </c>
      <c r="AC1285" s="1">
        <v>2.0568</v>
      </c>
      <c r="AD1285" s="1">
        <v>1.6708</v>
      </c>
      <c r="AE1285" s="1">
        <v>2.0229</v>
      </c>
      <c r="AF1285" s="1">
        <v>1.6857</v>
      </c>
      <c r="AG1285" s="1">
        <v>58.077</v>
      </c>
      <c r="AH1285" s="1">
        <v>64.529</v>
      </c>
      <c r="AI1285" s="1">
        <v>480.52</v>
      </c>
      <c r="AJ1285" s="1">
        <v>383.96</v>
      </c>
      <c r="AK1285" s="2">
        <f t="shared" si="2"/>
        <v>1.231027053</v>
      </c>
      <c r="AL1285" s="2">
        <f t="shared" ref="AL1285:AM1285" si="1286">D1285*360</f>
        <v>59.094</v>
      </c>
      <c r="AM1285" s="2">
        <f t="shared" si="1286"/>
        <v>65.088</v>
      </c>
      <c r="AN1285" s="2">
        <f t="shared" si="4"/>
        <v>65.6892</v>
      </c>
    </row>
    <row r="1286">
      <c r="A1286" s="1">
        <v>6.425</v>
      </c>
      <c r="B1286" s="1">
        <v>152.0</v>
      </c>
      <c r="C1286" s="1">
        <v>590.0</v>
      </c>
      <c r="D1286" s="1">
        <v>0.16564</v>
      </c>
      <c r="E1286" s="1">
        <v>0.17979</v>
      </c>
      <c r="F1286" s="1">
        <v>0.16527</v>
      </c>
      <c r="G1286" s="1">
        <v>0.0</v>
      </c>
      <c r="H1286" s="1">
        <v>12.605</v>
      </c>
      <c r="I1286" s="1">
        <v>-0.54488</v>
      </c>
      <c r="J1286" s="1">
        <v>0.18247</v>
      </c>
      <c r="K1286" s="1">
        <v>-0.061035</v>
      </c>
      <c r="L1286" s="1">
        <v>12.687</v>
      </c>
      <c r="M1286" s="1">
        <v>0.80794</v>
      </c>
      <c r="N1286" s="1">
        <v>284.3</v>
      </c>
      <c r="O1286" s="1">
        <v>703.89</v>
      </c>
      <c r="P1286" s="1">
        <v>542.23</v>
      </c>
      <c r="Q1286" s="1">
        <v>23.649</v>
      </c>
      <c r="R1286" s="1">
        <v>111.36</v>
      </c>
      <c r="S1286" s="1">
        <v>111.36</v>
      </c>
      <c r="T1286" s="1">
        <v>506.28</v>
      </c>
      <c r="U1286" s="1">
        <v>424.87</v>
      </c>
      <c r="V1286" s="1">
        <v>29.611</v>
      </c>
      <c r="W1286" s="1">
        <v>0.0</v>
      </c>
      <c r="X1286" s="1">
        <v>0.0</v>
      </c>
      <c r="Y1286" s="1">
        <v>-0.081878</v>
      </c>
      <c r="Z1286" s="1">
        <v>-1.252</v>
      </c>
      <c r="AA1286" s="1">
        <v>0.86316</v>
      </c>
      <c r="AB1286" s="1">
        <v>-0.43319</v>
      </c>
      <c r="AC1286" s="1">
        <v>2.0112</v>
      </c>
      <c r="AD1286" s="1">
        <v>1.809</v>
      </c>
      <c r="AE1286" s="1">
        <v>2.0229</v>
      </c>
      <c r="AF1286" s="1">
        <v>1.6857</v>
      </c>
      <c r="AG1286" s="1">
        <v>58.295</v>
      </c>
      <c r="AH1286" s="1">
        <v>65.155</v>
      </c>
      <c r="AI1286" s="1">
        <v>480.52</v>
      </c>
      <c r="AJ1286" s="1">
        <v>383.96</v>
      </c>
      <c r="AK1286" s="2">
        <f t="shared" si="2"/>
        <v>1.111774461</v>
      </c>
      <c r="AL1286" s="2">
        <f t="shared" ref="AL1286:AM1286" si="1287">D1286*360</f>
        <v>59.6304</v>
      </c>
      <c r="AM1286" s="2">
        <f t="shared" si="1287"/>
        <v>64.7244</v>
      </c>
      <c r="AN1286" s="2">
        <f t="shared" si="4"/>
        <v>65.6892</v>
      </c>
    </row>
    <row r="1287">
      <c r="A1287" s="1">
        <v>6.43</v>
      </c>
      <c r="B1287" s="1">
        <v>152.0</v>
      </c>
      <c r="C1287" s="1">
        <v>590.0</v>
      </c>
      <c r="D1287" s="1">
        <v>0.16418</v>
      </c>
      <c r="E1287" s="1">
        <v>0.18433</v>
      </c>
      <c r="F1287" s="1">
        <v>0.16527</v>
      </c>
      <c r="G1287" s="1">
        <v>0.0</v>
      </c>
      <c r="H1287" s="1">
        <v>12.623</v>
      </c>
      <c r="I1287" s="1">
        <v>-0.54488</v>
      </c>
      <c r="J1287" s="1">
        <v>0.18328</v>
      </c>
      <c r="K1287" s="1">
        <v>-0.076294</v>
      </c>
      <c r="L1287" s="1">
        <v>12.701</v>
      </c>
      <c r="M1287" s="1">
        <v>-0.093459</v>
      </c>
      <c r="N1287" s="1">
        <v>273.15</v>
      </c>
      <c r="O1287" s="1">
        <v>706.06</v>
      </c>
      <c r="P1287" s="1">
        <v>541.54</v>
      </c>
      <c r="Q1287" s="1">
        <v>24.727</v>
      </c>
      <c r="R1287" s="1">
        <v>111.36</v>
      </c>
      <c r="S1287" s="1">
        <v>111.36</v>
      </c>
      <c r="T1287" s="1">
        <v>497.85</v>
      </c>
      <c r="U1287" s="1">
        <v>420.25</v>
      </c>
      <c r="V1287" s="1">
        <v>24.659</v>
      </c>
      <c r="W1287" s="1">
        <v>0.0</v>
      </c>
      <c r="X1287" s="1">
        <v>0.0</v>
      </c>
      <c r="Y1287" s="1">
        <v>0.23527</v>
      </c>
      <c r="Z1287" s="1">
        <v>-1.2371</v>
      </c>
      <c r="AA1287" s="1">
        <v>-0.24406</v>
      </c>
      <c r="AB1287" s="1">
        <v>-0.40123</v>
      </c>
      <c r="AC1287" s="1">
        <v>2.0565</v>
      </c>
      <c r="AD1287" s="1">
        <v>1.6508</v>
      </c>
      <c r="AE1287" s="1">
        <v>2.0229</v>
      </c>
      <c r="AF1287" s="1">
        <v>1.6857</v>
      </c>
      <c r="AG1287" s="1">
        <v>58.104</v>
      </c>
      <c r="AH1287" s="1">
        <v>65.715</v>
      </c>
      <c r="AI1287" s="1">
        <v>480.52</v>
      </c>
      <c r="AJ1287" s="1">
        <v>383.96</v>
      </c>
      <c r="AK1287" s="2">
        <f t="shared" si="2"/>
        <v>1.245759632</v>
      </c>
      <c r="AL1287" s="2">
        <f t="shared" ref="AL1287:AM1287" si="1288">D1287*360</f>
        <v>59.1048</v>
      </c>
      <c r="AM1287" s="2">
        <f t="shared" si="1288"/>
        <v>66.3588</v>
      </c>
      <c r="AN1287" s="2">
        <f t="shared" si="4"/>
        <v>65.9808</v>
      </c>
    </row>
    <row r="1288">
      <c r="A1288" s="1">
        <v>6.435</v>
      </c>
      <c r="B1288" s="1">
        <v>153.0</v>
      </c>
      <c r="C1288" s="1">
        <v>590.0</v>
      </c>
      <c r="D1288" s="1">
        <v>0.16457</v>
      </c>
      <c r="E1288" s="1">
        <v>0.1822</v>
      </c>
      <c r="F1288" s="1">
        <v>0.16521</v>
      </c>
      <c r="G1288" s="1">
        <v>0.015259</v>
      </c>
      <c r="H1288" s="1">
        <v>12.623</v>
      </c>
      <c r="I1288" s="1">
        <v>-0.17762</v>
      </c>
      <c r="J1288" s="1">
        <v>0.18328</v>
      </c>
      <c r="K1288" s="1">
        <v>-0.076294</v>
      </c>
      <c r="L1288" s="1">
        <v>12.701</v>
      </c>
      <c r="M1288" s="1">
        <v>-0.093459</v>
      </c>
      <c r="N1288" s="1">
        <v>277.91</v>
      </c>
      <c r="O1288" s="1">
        <v>705.83</v>
      </c>
      <c r="P1288" s="1">
        <v>542.77</v>
      </c>
      <c r="Q1288" s="1">
        <v>24.55</v>
      </c>
      <c r="R1288" s="1">
        <v>111.36</v>
      </c>
      <c r="S1288" s="1">
        <v>111.36</v>
      </c>
      <c r="T1288" s="1">
        <v>501.99</v>
      </c>
      <c r="U1288" s="1">
        <v>426.08</v>
      </c>
      <c r="V1288" s="1">
        <v>29.163</v>
      </c>
      <c r="W1288" s="1">
        <v>0.0</v>
      </c>
      <c r="X1288" s="1">
        <v>0.0</v>
      </c>
      <c r="Y1288" s="1">
        <v>0.18375</v>
      </c>
      <c r="Z1288" s="1">
        <v>-1.2277</v>
      </c>
      <c r="AA1288" s="1">
        <v>0.76699</v>
      </c>
      <c r="AB1288" s="1">
        <v>-0.381</v>
      </c>
      <c r="AC1288" s="1">
        <v>2.0491</v>
      </c>
      <c r="AD1288" s="1">
        <v>1.7953</v>
      </c>
      <c r="AE1288" s="1">
        <v>2.0229</v>
      </c>
      <c r="AF1288" s="1">
        <v>1.6857</v>
      </c>
      <c r="AG1288" s="1">
        <v>58.201</v>
      </c>
      <c r="AH1288" s="1">
        <v>65.977</v>
      </c>
      <c r="AI1288" s="1">
        <v>480.52</v>
      </c>
      <c r="AJ1288" s="1">
        <v>383.96</v>
      </c>
      <c r="AK1288" s="2">
        <f t="shared" si="2"/>
        <v>1.141369131</v>
      </c>
      <c r="AL1288" s="2">
        <f t="shared" ref="AL1288:AM1288" si="1289">D1288*360</f>
        <v>59.2452</v>
      </c>
      <c r="AM1288" s="2">
        <f t="shared" si="1289"/>
        <v>65.592</v>
      </c>
      <c r="AN1288" s="2">
        <f t="shared" si="4"/>
        <v>65.9808</v>
      </c>
    </row>
    <row r="1289">
      <c r="A1289" s="1">
        <v>6.44</v>
      </c>
      <c r="B1289" s="1">
        <v>153.0</v>
      </c>
      <c r="C1289" s="1">
        <v>590.0</v>
      </c>
      <c r="D1289" s="1">
        <v>0.16399</v>
      </c>
      <c r="E1289" s="1">
        <v>0.17683</v>
      </c>
      <c r="F1289" s="1">
        <v>0.16521</v>
      </c>
      <c r="G1289" s="1">
        <v>0.015259</v>
      </c>
      <c r="H1289" s="1">
        <v>12.617</v>
      </c>
      <c r="I1289" s="1">
        <v>-0.17762</v>
      </c>
      <c r="J1289" s="1">
        <v>0.18399</v>
      </c>
      <c r="K1289" s="1">
        <v>-0.076294</v>
      </c>
      <c r="L1289" s="1">
        <v>12.681</v>
      </c>
      <c r="M1289" s="1">
        <v>0.47163</v>
      </c>
      <c r="N1289" s="1">
        <v>282.69</v>
      </c>
      <c r="O1289" s="1">
        <v>706.46</v>
      </c>
      <c r="P1289" s="1">
        <v>542.57</v>
      </c>
      <c r="Q1289" s="1">
        <v>25.059</v>
      </c>
      <c r="R1289" s="1">
        <v>111.36</v>
      </c>
      <c r="S1289" s="1">
        <v>111.36</v>
      </c>
      <c r="T1289" s="1">
        <v>495.54</v>
      </c>
      <c r="U1289" s="1">
        <v>413.37</v>
      </c>
      <c r="V1289" s="1">
        <v>33.895</v>
      </c>
      <c r="W1289" s="1">
        <v>0.0</v>
      </c>
      <c r="X1289" s="1">
        <v>0.0</v>
      </c>
      <c r="Y1289" s="1">
        <v>0.33168</v>
      </c>
      <c r="Z1289" s="1">
        <v>-1.2222</v>
      </c>
      <c r="AA1289" s="1">
        <v>1.7484</v>
      </c>
      <c r="AB1289" s="1">
        <v>-0.3595</v>
      </c>
      <c r="AC1289" s="1">
        <v>2.0702</v>
      </c>
      <c r="AD1289" s="1">
        <v>1.9355</v>
      </c>
      <c r="AE1289" s="1">
        <v>2.0229</v>
      </c>
      <c r="AF1289" s="1">
        <v>1.6857</v>
      </c>
      <c r="AG1289" s="1">
        <v>58.146</v>
      </c>
      <c r="AH1289" s="1">
        <v>65.047</v>
      </c>
      <c r="AI1289" s="1">
        <v>480.52</v>
      </c>
      <c r="AJ1289" s="1">
        <v>383.96</v>
      </c>
      <c r="AK1289" s="2">
        <f t="shared" si="2"/>
        <v>1.06959442</v>
      </c>
      <c r="AL1289" s="2">
        <f t="shared" ref="AL1289:AM1289" si="1290">D1289*360</f>
        <v>59.0364</v>
      </c>
      <c r="AM1289" s="2">
        <f t="shared" si="1290"/>
        <v>63.6588</v>
      </c>
      <c r="AN1289" s="2">
        <f t="shared" si="4"/>
        <v>66.2364</v>
      </c>
    </row>
    <row r="1290">
      <c r="A1290" s="1">
        <v>6.445</v>
      </c>
      <c r="B1290" s="1">
        <v>153.0</v>
      </c>
      <c r="C1290" s="1">
        <v>590.0</v>
      </c>
      <c r="D1290" s="1">
        <v>0.1648</v>
      </c>
      <c r="E1290" s="1">
        <v>0.185</v>
      </c>
      <c r="F1290" s="1">
        <v>0.16491</v>
      </c>
      <c r="G1290" s="1">
        <v>0.030518</v>
      </c>
      <c r="H1290" s="1">
        <v>12.617</v>
      </c>
      <c r="I1290" s="1">
        <v>-0.64542</v>
      </c>
      <c r="J1290" s="1">
        <v>0.18399</v>
      </c>
      <c r="K1290" s="1">
        <v>-0.076294</v>
      </c>
      <c r="L1290" s="1">
        <v>12.681</v>
      </c>
      <c r="M1290" s="1">
        <v>0.47163</v>
      </c>
      <c r="N1290" s="1">
        <v>279.0</v>
      </c>
      <c r="O1290" s="1">
        <v>706.34</v>
      </c>
      <c r="P1290" s="1">
        <v>544.88</v>
      </c>
      <c r="Q1290" s="1">
        <v>24.546</v>
      </c>
      <c r="R1290" s="1">
        <v>111.26</v>
      </c>
      <c r="S1290" s="1">
        <v>111.26</v>
      </c>
      <c r="T1290" s="1">
        <v>502.0</v>
      </c>
      <c r="U1290" s="1">
        <v>431.12</v>
      </c>
      <c r="V1290" s="1">
        <v>28.138</v>
      </c>
      <c r="W1290" s="1">
        <v>0.0</v>
      </c>
      <c r="X1290" s="1">
        <v>0.0</v>
      </c>
      <c r="Y1290" s="1">
        <v>0.18678</v>
      </c>
      <c r="Z1290" s="1">
        <v>-1.2123</v>
      </c>
      <c r="AA1290" s="1">
        <v>0.54433</v>
      </c>
      <c r="AB1290" s="1">
        <v>-0.33535</v>
      </c>
      <c r="AC1290" s="1">
        <v>2.0495</v>
      </c>
      <c r="AD1290" s="1">
        <v>1.7635</v>
      </c>
      <c r="AE1290" s="1">
        <v>2.0229</v>
      </c>
      <c r="AF1290" s="1">
        <v>1.6857</v>
      </c>
      <c r="AG1290" s="1">
        <v>58.303</v>
      </c>
      <c r="AH1290" s="1">
        <v>66.807</v>
      </c>
      <c r="AI1290" s="1">
        <v>480.39</v>
      </c>
      <c r="AJ1290" s="1">
        <v>383.96</v>
      </c>
      <c r="AK1290" s="2">
        <f t="shared" si="2"/>
        <v>1.162177488</v>
      </c>
      <c r="AL1290" s="2">
        <f t="shared" ref="AL1290:AM1290" si="1291">D1290*360</f>
        <v>59.328</v>
      </c>
      <c r="AM1290" s="2">
        <f t="shared" si="1291"/>
        <v>66.6</v>
      </c>
      <c r="AN1290" s="2">
        <f t="shared" si="4"/>
        <v>66.2364</v>
      </c>
    </row>
    <row r="1291">
      <c r="A1291" s="1">
        <v>6.45</v>
      </c>
      <c r="B1291" s="1">
        <v>153.0</v>
      </c>
      <c r="C1291" s="1">
        <v>590.0</v>
      </c>
      <c r="D1291" s="1">
        <v>0.16544</v>
      </c>
      <c r="E1291" s="1">
        <v>0.18032</v>
      </c>
      <c r="F1291" s="1">
        <v>0.16491</v>
      </c>
      <c r="G1291" s="1">
        <v>0.030518</v>
      </c>
      <c r="H1291" s="1">
        <v>12.637</v>
      </c>
      <c r="I1291" s="1">
        <v>-0.64542</v>
      </c>
      <c r="J1291" s="1">
        <v>0.18469</v>
      </c>
      <c r="K1291" s="1">
        <v>-0.061035</v>
      </c>
      <c r="L1291" s="1">
        <v>12.678</v>
      </c>
      <c r="M1291" s="1">
        <v>0.56529</v>
      </c>
      <c r="N1291" s="1">
        <v>279.06</v>
      </c>
      <c r="O1291" s="1">
        <v>703.61</v>
      </c>
      <c r="P1291" s="1">
        <v>547.02</v>
      </c>
      <c r="Q1291" s="1">
        <v>24.918</v>
      </c>
      <c r="R1291" s="1">
        <v>111.26</v>
      </c>
      <c r="S1291" s="1">
        <v>111.26</v>
      </c>
      <c r="T1291" s="1">
        <v>504.64</v>
      </c>
      <c r="U1291" s="1">
        <v>416.96</v>
      </c>
      <c r="V1291" s="1">
        <v>24.57</v>
      </c>
      <c r="W1291" s="1">
        <v>0.0</v>
      </c>
      <c r="X1291" s="1">
        <v>0.0</v>
      </c>
      <c r="Y1291" s="1">
        <v>0.29501</v>
      </c>
      <c r="Z1291" s="1">
        <v>-1.2132</v>
      </c>
      <c r="AA1291" s="1">
        <v>-0.2649</v>
      </c>
      <c r="AB1291" s="1">
        <v>-0.30759</v>
      </c>
      <c r="AC1291" s="1">
        <v>2.065</v>
      </c>
      <c r="AD1291" s="1">
        <v>1.6479</v>
      </c>
      <c r="AE1291" s="1">
        <v>2.0229</v>
      </c>
      <c r="AF1291" s="1">
        <v>1.6857</v>
      </c>
      <c r="AG1291" s="1">
        <v>58.641</v>
      </c>
      <c r="AH1291" s="1">
        <v>64.344</v>
      </c>
      <c r="AI1291" s="1">
        <v>480.39</v>
      </c>
      <c r="AJ1291" s="1">
        <v>383.96</v>
      </c>
      <c r="AK1291" s="2">
        <f t="shared" si="2"/>
        <v>1.253110019</v>
      </c>
      <c r="AL1291" s="2">
        <f t="shared" ref="AL1291:AM1291" si="1292">D1291*360</f>
        <v>59.5584</v>
      </c>
      <c r="AM1291" s="2">
        <f t="shared" si="1292"/>
        <v>64.9152</v>
      </c>
      <c r="AN1291" s="2">
        <f t="shared" si="4"/>
        <v>66.4884</v>
      </c>
    </row>
    <row r="1292">
      <c r="A1292" s="1">
        <v>6.455</v>
      </c>
      <c r="B1292" s="1">
        <v>154.0</v>
      </c>
      <c r="C1292" s="1">
        <v>590.0</v>
      </c>
      <c r="D1292" s="1">
        <v>0.16414</v>
      </c>
      <c r="E1292" s="1">
        <v>0.18162</v>
      </c>
      <c r="F1292" s="1">
        <v>0.16466</v>
      </c>
      <c r="G1292" s="1">
        <v>0.030518</v>
      </c>
      <c r="H1292" s="1">
        <v>12.637</v>
      </c>
      <c r="I1292" s="1">
        <v>-1.2022</v>
      </c>
      <c r="J1292" s="1">
        <v>0.18469</v>
      </c>
      <c r="K1292" s="1">
        <v>-0.061035</v>
      </c>
      <c r="L1292" s="1">
        <v>12.678</v>
      </c>
      <c r="M1292" s="1">
        <v>0.56529</v>
      </c>
      <c r="N1292" s="1">
        <v>284.97</v>
      </c>
      <c r="O1292" s="1">
        <v>709.57</v>
      </c>
      <c r="P1292" s="1">
        <v>543.03</v>
      </c>
      <c r="Q1292" s="1">
        <v>24.175</v>
      </c>
      <c r="R1292" s="1">
        <v>111.26</v>
      </c>
      <c r="S1292" s="1">
        <v>111.26</v>
      </c>
      <c r="T1292" s="1">
        <v>505.05</v>
      </c>
      <c r="U1292" s="1">
        <v>425.05</v>
      </c>
      <c r="V1292" s="1">
        <v>26.825</v>
      </c>
      <c r="W1292" s="1">
        <v>0.0</v>
      </c>
      <c r="X1292" s="1">
        <v>0.0</v>
      </c>
      <c r="Y1292" s="1">
        <v>0.077829</v>
      </c>
      <c r="Z1292" s="1">
        <v>-1.205</v>
      </c>
      <c r="AA1292" s="1">
        <v>0.25278</v>
      </c>
      <c r="AB1292" s="1">
        <v>-0.28022</v>
      </c>
      <c r="AC1292" s="1">
        <v>2.034</v>
      </c>
      <c r="AD1292" s="1">
        <v>1.7218</v>
      </c>
      <c r="AE1292" s="1">
        <v>2.0229</v>
      </c>
      <c r="AF1292" s="1">
        <v>1.6857</v>
      </c>
      <c r="AG1292" s="1">
        <v>57.964</v>
      </c>
      <c r="AH1292" s="1">
        <v>65.358</v>
      </c>
      <c r="AI1292" s="1">
        <v>480.39</v>
      </c>
      <c r="AJ1292" s="1">
        <v>383.96</v>
      </c>
      <c r="AK1292" s="2">
        <f t="shared" si="2"/>
        <v>1.181321872</v>
      </c>
      <c r="AL1292" s="2">
        <f t="shared" ref="AL1292:AM1292" si="1293">D1292*360</f>
        <v>59.0904</v>
      </c>
      <c r="AM1292" s="2">
        <f t="shared" si="1293"/>
        <v>65.3832</v>
      </c>
      <c r="AN1292" s="2">
        <f t="shared" si="4"/>
        <v>66.4884</v>
      </c>
    </row>
    <row r="1293">
      <c r="A1293" s="1">
        <v>6.46</v>
      </c>
      <c r="B1293" s="1">
        <v>154.0</v>
      </c>
      <c r="C1293" s="1">
        <v>590.0</v>
      </c>
      <c r="D1293" s="1">
        <v>0.16414</v>
      </c>
      <c r="E1293" s="1">
        <v>0.17516</v>
      </c>
      <c r="F1293" s="1">
        <v>0.16466</v>
      </c>
      <c r="G1293" s="1">
        <v>0.030518</v>
      </c>
      <c r="H1293" s="1">
        <v>12.601</v>
      </c>
      <c r="I1293" s="1">
        <v>-1.2022</v>
      </c>
      <c r="J1293" s="1">
        <v>0.18542</v>
      </c>
      <c r="K1293" s="1">
        <v>-0.076294</v>
      </c>
      <c r="L1293" s="1">
        <v>12.681</v>
      </c>
      <c r="M1293" s="1">
        <v>0.086894</v>
      </c>
      <c r="N1293" s="1">
        <v>277.5</v>
      </c>
      <c r="O1293" s="1">
        <v>705.85</v>
      </c>
      <c r="P1293" s="1">
        <v>543.42</v>
      </c>
      <c r="Q1293" s="1">
        <v>25.096</v>
      </c>
      <c r="R1293" s="1">
        <v>111.26</v>
      </c>
      <c r="S1293" s="1">
        <v>111.26</v>
      </c>
      <c r="T1293" s="1">
        <v>506.19</v>
      </c>
      <c r="U1293" s="1">
        <v>416.54</v>
      </c>
      <c r="V1293" s="1">
        <v>31.661</v>
      </c>
      <c r="W1293" s="1">
        <v>0.0</v>
      </c>
      <c r="X1293" s="1">
        <v>0.0</v>
      </c>
      <c r="Y1293" s="1">
        <v>0.34665</v>
      </c>
      <c r="Z1293" s="1">
        <v>-1.2003</v>
      </c>
      <c r="AA1293" s="1">
        <v>1.2943</v>
      </c>
      <c r="AB1293" s="1">
        <v>-0.24537</v>
      </c>
      <c r="AC1293" s="1">
        <v>2.0724</v>
      </c>
      <c r="AD1293" s="1">
        <v>1.8706</v>
      </c>
      <c r="AE1293" s="1">
        <v>2.0229</v>
      </c>
      <c r="AF1293" s="1">
        <v>1.6857</v>
      </c>
      <c r="AG1293" s="1">
        <v>58.236</v>
      </c>
      <c r="AH1293" s="1">
        <v>64.108</v>
      </c>
      <c r="AI1293" s="1">
        <v>480.39</v>
      </c>
      <c r="AJ1293" s="1">
        <v>383.96</v>
      </c>
      <c r="AK1293" s="2">
        <f t="shared" si="2"/>
        <v>1.107879825</v>
      </c>
      <c r="AL1293" s="2">
        <f t="shared" ref="AL1293:AM1293" si="1294">D1293*360</f>
        <v>59.0904</v>
      </c>
      <c r="AM1293" s="2">
        <f t="shared" si="1294"/>
        <v>63.0576</v>
      </c>
      <c r="AN1293" s="2">
        <f t="shared" si="4"/>
        <v>66.7512</v>
      </c>
    </row>
    <row r="1294">
      <c r="A1294" s="1">
        <v>6.465</v>
      </c>
      <c r="B1294" s="1">
        <v>154.0</v>
      </c>
      <c r="C1294" s="1">
        <v>590.0</v>
      </c>
      <c r="D1294" s="1">
        <v>0.1643</v>
      </c>
      <c r="E1294" s="1">
        <v>0.18066</v>
      </c>
      <c r="F1294" s="1">
        <v>0.16445</v>
      </c>
      <c r="G1294" s="1">
        <v>0.015259</v>
      </c>
      <c r="H1294" s="1">
        <v>12.601</v>
      </c>
      <c r="I1294" s="1">
        <v>-1.0504</v>
      </c>
      <c r="J1294" s="1">
        <v>0.18542</v>
      </c>
      <c r="K1294" s="1">
        <v>-0.076294</v>
      </c>
      <c r="L1294" s="1">
        <v>12.681</v>
      </c>
      <c r="M1294" s="1">
        <v>0.086894</v>
      </c>
      <c r="N1294" s="1">
        <v>279.67</v>
      </c>
      <c r="O1294" s="1">
        <v>709.03</v>
      </c>
      <c r="P1294" s="1">
        <v>543.36</v>
      </c>
      <c r="Q1294" s="1">
        <v>24.132</v>
      </c>
      <c r="R1294" s="1">
        <v>111.26</v>
      </c>
      <c r="S1294" s="1">
        <v>111.26</v>
      </c>
      <c r="T1294" s="1">
        <v>502.62</v>
      </c>
      <c r="U1294" s="1">
        <v>425.61</v>
      </c>
      <c r="V1294" s="1">
        <v>30.213</v>
      </c>
      <c r="W1294" s="1">
        <v>0.0</v>
      </c>
      <c r="X1294" s="1">
        <v>0.0</v>
      </c>
      <c r="Y1294" s="1">
        <v>0.065233</v>
      </c>
      <c r="Z1294" s="1">
        <v>-1.1936</v>
      </c>
      <c r="AA1294" s="1">
        <v>0.99132</v>
      </c>
      <c r="AB1294" s="1">
        <v>-0.22305</v>
      </c>
      <c r="AC1294" s="1">
        <v>2.0322</v>
      </c>
      <c r="AD1294" s="1">
        <v>1.8273</v>
      </c>
      <c r="AE1294" s="1">
        <v>2.0229</v>
      </c>
      <c r="AF1294" s="1">
        <v>1.6857</v>
      </c>
      <c r="AG1294" s="1">
        <v>58.021</v>
      </c>
      <c r="AH1294" s="1">
        <v>65.804</v>
      </c>
      <c r="AI1294" s="1">
        <v>480.39</v>
      </c>
      <c r="AJ1294" s="1">
        <v>383.96</v>
      </c>
      <c r="AK1294" s="2">
        <f t="shared" si="2"/>
        <v>1.112132655</v>
      </c>
      <c r="AL1294" s="2">
        <f t="shared" ref="AL1294:AM1294" si="1295">D1294*360</f>
        <v>59.148</v>
      </c>
      <c r="AM1294" s="2">
        <f t="shared" si="1295"/>
        <v>65.0376</v>
      </c>
      <c r="AN1294" s="2">
        <f t="shared" si="4"/>
        <v>66.7512</v>
      </c>
    </row>
    <row r="1295">
      <c r="A1295" s="1">
        <v>6.47</v>
      </c>
      <c r="B1295" s="1">
        <v>155.0</v>
      </c>
      <c r="C1295" s="1">
        <v>590.0</v>
      </c>
      <c r="D1295" s="1">
        <v>0.16373</v>
      </c>
      <c r="E1295" s="1">
        <v>0.18391</v>
      </c>
      <c r="F1295" s="1">
        <v>0.16445</v>
      </c>
      <c r="G1295" s="1">
        <v>0.015259</v>
      </c>
      <c r="H1295" s="1">
        <v>12.601</v>
      </c>
      <c r="I1295" s="1">
        <v>-1.0504</v>
      </c>
      <c r="J1295" s="1">
        <v>0.18595</v>
      </c>
      <c r="K1295" s="1">
        <v>-0.061035</v>
      </c>
      <c r="L1295" s="1">
        <v>12.687</v>
      </c>
      <c r="M1295" s="1">
        <v>-0.099449</v>
      </c>
      <c r="N1295" s="1">
        <v>285.01</v>
      </c>
      <c r="O1295" s="1">
        <v>705.99</v>
      </c>
      <c r="P1295" s="1">
        <v>543.18</v>
      </c>
      <c r="Q1295" s="1">
        <v>25.507</v>
      </c>
      <c r="R1295" s="1">
        <v>111.26</v>
      </c>
      <c r="S1295" s="1">
        <v>111.26</v>
      </c>
      <c r="T1295" s="1">
        <v>500.79</v>
      </c>
      <c r="U1295" s="1">
        <v>427.44</v>
      </c>
      <c r="V1295" s="1">
        <v>27.387</v>
      </c>
      <c r="W1295" s="1">
        <v>0.0</v>
      </c>
      <c r="X1295" s="1">
        <v>0.0</v>
      </c>
      <c r="Y1295" s="1">
        <v>0.46491</v>
      </c>
      <c r="Z1295" s="1">
        <v>-1.1954</v>
      </c>
      <c r="AA1295" s="1">
        <v>0.37841</v>
      </c>
      <c r="AB1295" s="1">
        <v>-0.19888</v>
      </c>
      <c r="AC1295" s="1">
        <v>2.0893</v>
      </c>
      <c r="AD1295" s="1">
        <v>1.7398</v>
      </c>
      <c r="AE1295" s="1">
        <v>2.0229</v>
      </c>
      <c r="AF1295" s="1">
        <v>1.6857</v>
      </c>
      <c r="AG1295" s="1">
        <v>58.211</v>
      </c>
      <c r="AH1295" s="1">
        <v>66.388</v>
      </c>
      <c r="AI1295" s="1">
        <v>480.39</v>
      </c>
      <c r="AJ1295" s="1">
        <v>383.96</v>
      </c>
      <c r="AK1295" s="2">
        <f t="shared" si="2"/>
        <v>1.200885159</v>
      </c>
      <c r="AL1295" s="2">
        <f t="shared" ref="AL1295:AM1295" si="1296">D1295*360</f>
        <v>58.9428</v>
      </c>
      <c r="AM1295" s="2">
        <f t="shared" si="1296"/>
        <v>66.2076</v>
      </c>
      <c r="AN1295" s="2">
        <f t="shared" si="4"/>
        <v>66.942</v>
      </c>
    </row>
    <row r="1296">
      <c r="A1296" s="1">
        <v>6.475</v>
      </c>
      <c r="B1296" s="1">
        <v>155.0</v>
      </c>
      <c r="C1296" s="1">
        <v>590.0</v>
      </c>
      <c r="D1296" s="1">
        <v>0.1643</v>
      </c>
      <c r="E1296" s="1">
        <v>0.18202</v>
      </c>
      <c r="F1296" s="1">
        <v>0.1643</v>
      </c>
      <c r="G1296" s="1">
        <v>0.0</v>
      </c>
      <c r="H1296" s="1">
        <v>12.601</v>
      </c>
      <c r="I1296" s="1">
        <v>-0.70321</v>
      </c>
      <c r="J1296" s="1">
        <v>0.18595</v>
      </c>
      <c r="K1296" s="1">
        <v>-0.061035</v>
      </c>
      <c r="L1296" s="1">
        <v>12.687</v>
      </c>
      <c r="M1296" s="1">
        <v>-0.099449</v>
      </c>
      <c r="N1296" s="1">
        <v>281.85</v>
      </c>
      <c r="O1296" s="1">
        <v>706.96</v>
      </c>
      <c r="P1296" s="1">
        <v>545.5</v>
      </c>
      <c r="Q1296" s="1">
        <v>25.086</v>
      </c>
      <c r="R1296" s="1">
        <v>111.26</v>
      </c>
      <c r="S1296" s="1">
        <v>111.26</v>
      </c>
      <c r="T1296" s="1">
        <v>501.63</v>
      </c>
      <c r="U1296" s="1">
        <v>432.39</v>
      </c>
      <c r="V1296" s="1">
        <v>33.9</v>
      </c>
      <c r="W1296" s="1">
        <v>0.0</v>
      </c>
      <c r="X1296" s="1">
        <v>0.0</v>
      </c>
      <c r="Y1296" s="1">
        <v>0.34361</v>
      </c>
      <c r="Z1296" s="1">
        <v>-1.1876</v>
      </c>
      <c r="AA1296" s="1">
        <v>1.7494</v>
      </c>
      <c r="AB1296" s="1">
        <v>-0.17506</v>
      </c>
      <c r="AC1296" s="1">
        <v>2.0719</v>
      </c>
      <c r="AD1296" s="1">
        <v>1.9356</v>
      </c>
      <c r="AE1296" s="1">
        <v>2.0229</v>
      </c>
      <c r="AF1296" s="1">
        <v>1.6857</v>
      </c>
      <c r="AG1296" s="1">
        <v>58.303</v>
      </c>
      <c r="AH1296" s="1">
        <v>67.1</v>
      </c>
      <c r="AI1296" s="1">
        <v>480.39</v>
      </c>
      <c r="AJ1296" s="1">
        <v>383.96</v>
      </c>
      <c r="AK1296" s="2">
        <f t="shared" si="2"/>
        <v>1.070417442</v>
      </c>
      <c r="AL1296" s="2">
        <f t="shared" ref="AL1296:AM1296" si="1297">D1296*360</f>
        <v>59.148</v>
      </c>
      <c r="AM1296" s="2">
        <f t="shared" si="1297"/>
        <v>65.5272</v>
      </c>
      <c r="AN1296" s="2">
        <f t="shared" si="4"/>
        <v>66.942</v>
      </c>
    </row>
    <row r="1297">
      <c r="A1297" s="1">
        <v>6.48</v>
      </c>
      <c r="B1297" s="1">
        <v>155.0</v>
      </c>
      <c r="C1297" s="1">
        <v>590.0</v>
      </c>
      <c r="D1297" s="1">
        <v>0.16362</v>
      </c>
      <c r="E1297" s="1">
        <v>0.18179</v>
      </c>
      <c r="F1297" s="1">
        <v>0.1643</v>
      </c>
      <c r="G1297" s="1">
        <v>0.0</v>
      </c>
      <c r="H1297" s="1">
        <v>12.614</v>
      </c>
      <c r="I1297" s="1">
        <v>-0.70321</v>
      </c>
      <c r="J1297" s="1">
        <v>0.18651</v>
      </c>
      <c r="K1297" s="1">
        <v>-0.061035</v>
      </c>
      <c r="L1297" s="1">
        <v>12.697</v>
      </c>
      <c r="M1297" s="1">
        <v>-0.13035</v>
      </c>
      <c r="N1297" s="1">
        <v>277.03</v>
      </c>
      <c r="O1297" s="1">
        <v>706.94</v>
      </c>
      <c r="P1297" s="1">
        <v>544.2</v>
      </c>
      <c r="Q1297" s="1">
        <v>25.598</v>
      </c>
      <c r="R1297" s="1">
        <v>111.26</v>
      </c>
      <c r="S1297" s="1">
        <v>111.26</v>
      </c>
      <c r="T1297" s="1">
        <v>498.1</v>
      </c>
      <c r="U1297" s="1">
        <v>421.83</v>
      </c>
      <c r="V1297" s="1">
        <v>28.525</v>
      </c>
      <c r="W1297" s="1">
        <v>0.0</v>
      </c>
      <c r="X1297" s="1">
        <v>0.0</v>
      </c>
      <c r="Y1297" s="1">
        <v>0.49085</v>
      </c>
      <c r="Z1297" s="1">
        <v>-1.1792</v>
      </c>
      <c r="AA1297" s="1">
        <v>0.62885</v>
      </c>
      <c r="AB1297" s="1">
        <v>-0.15527</v>
      </c>
      <c r="AC1297" s="1">
        <v>2.093</v>
      </c>
      <c r="AD1297" s="1">
        <v>1.7755</v>
      </c>
      <c r="AE1297" s="1">
        <v>2.0229</v>
      </c>
      <c r="AF1297" s="1">
        <v>1.6857</v>
      </c>
      <c r="AG1297" s="1">
        <v>58.216</v>
      </c>
      <c r="AH1297" s="1">
        <v>65.919</v>
      </c>
      <c r="AI1297" s="1">
        <v>480.39</v>
      </c>
      <c r="AJ1297" s="1">
        <v>383.96</v>
      </c>
      <c r="AK1297" s="2">
        <f t="shared" si="2"/>
        <v>1.178822867</v>
      </c>
      <c r="AL1297" s="2">
        <f t="shared" ref="AL1297:AM1297" si="1298">D1297*360</f>
        <v>58.9032</v>
      </c>
      <c r="AM1297" s="2">
        <f t="shared" si="1298"/>
        <v>65.4444</v>
      </c>
      <c r="AN1297" s="2">
        <f t="shared" si="4"/>
        <v>67.1436</v>
      </c>
    </row>
    <row r="1298">
      <c r="A1298" s="1">
        <v>6.485</v>
      </c>
      <c r="B1298" s="1">
        <v>156.0</v>
      </c>
      <c r="C1298" s="1">
        <v>590.0</v>
      </c>
      <c r="D1298" s="1">
        <v>0.16494</v>
      </c>
      <c r="E1298" s="1">
        <v>0.18784</v>
      </c>
      <c r="F1298" s="1">
        <v>0.1643</v>
      </c>
      <c r="G1298" s="1">
        <v>0.0</v>
      </c>
      <c r="H1298" s="1">
        <v>12.614</v>
      </c>
      <c r="I1298" s="1">
        <v>-0.49111</v>
      </c>
      <c r="J1298" s="1">
        <v>0.18651</v>
      </c>
      <c r="K1298" s="1">
        <v>-0.061035</v>
      </c>
      <c r="L1298" s="1">
        <v>12.697</v>
      </c>
      <c r="M1298" s="1">
        <v>-0.13035</v>
      </c>
      <c r="N1298" s="1">
        <v>279.46</v>
      </c>
      <c r="O1298" s="1">
        <v>705.17</v>
      </c>
      <c r="P1298" s="1">
        <v>544.57</v>
      </c>
      <c r="Q1298" s="1">
        <v>24.448</v>
      </c>
      <c r="R1298" s="1">
        <v>111.26</v>
      </c>
      <c r="S1298" s="1">
        <v>111.26</v>
      </c>
      <c r="T1298" s="1">
        <v>508.91</v>
      </c>
      <c r="U1298" s="1">
        <v>440.83</v>
      </c>
      <c r="V1298" s="1">
        <v>24.942</v>
      </c>
      <c r="W1298" s="1">
        <v>0.0</v>
      </c>
      <c r="X1298" s="1">
        <v>0.0</v>
      </c>
      <c r="Y1298" s="1">
        <v>0.15799</v>
      </c>
      <c r="Z1298" s="1">
        <v>-1.1772</v>
      </c>
      <c r="AA1298" s="1">
        <v>-0.17787</v>
      </c>
      <c r="AB1298" s="1">
        <v>-0.13311</v>
      </c>
      <c r="AC1298" s="1">
        <v>2.0454</v>
      </c>
      <c r="AD1298" s="1">
        <v>1.6603</v>
      </c>
      <c r="AE1298" s="1">
        <v>2.0229</v>
      </c>
      <c r="AF1298" s="1">
        <v>1.6857</v>
      </c>
      <c r="AG1298" s="1">
        <v>58.361</v>
      </c>
      <c r="AH1298" s="1">
        <v>67.311</v>
      </c>
      <c r="AI1298" s="1">
        <v>480.39</v>
      </c>
      <c r="AJ1298" s="1">
        <v>383.96</v>
      </c>
      <c r="AK1298" s="2">
        <f t="shared" si="2"/>
        <v>1.231946034</v>
      </c>
      <c r="AL1298" s="2">
        <f t="shared" ref="AL1298:AM1298" si="1299">D1298*360</f>
        <v>59.3784</v>
      </c>
      <c r="AM1298" s="2">
        <f t="shared" si="1299"/>
        <v>67.6224</v>
      </c>
      <c r="AN1298" s="2">
        <f t="shared" si="4"/>
        <v>67.1436</v>
      </c>
    </row>
    <row r="1299">
      <c r="A1299" s="1">
        <v>6.49</v>
      </c>
      <c r="B1299" s="1">
        <v>156.0</v>
      </c>
      <c r="C1299" s="1">
        <v>590.0</v>
      </c>
      <c r="D1299" s="1">
        <v>0.16534</v>
      </c>
      <c r="E1299" s="1">
        <v>0.1834</v>
      </c>
      <c r="F1299" s="1">
        <v>0.1643</v>
      </c>
      <c r="G1299" s="1">
        <v>0.0</v>
      </c>
      <c r="H1299" s="1">
        <v>12.601</v>
      </c>
      <c r="I1299" s="1">
        <v>-0.49111</v>
      </c>
      <c r="J1299" s="1">
        <v>0.18701</v>
      </c>
      <c r="K1299" s="1">
        <v>-0.045776</v>
      </c>
      <c r="L1299" s="1">
        <v>12.694</v>
      </c>
      <c r="M1299" s="1">
        <v>-0.65783</v>
      </c>
      <c r="N1299" s="1">
        <v>279.47</v>
      </c>
      <c r="O1299" s="1">
        <v>705.21</v>
      </c>
      <c r="P1299" s="1">
        <v>545.94</v>
      </c>
      <c r="Q1299" s="1">
        <v>24.21</v>
      </c>
      <c r="R1299" s="1">
        <v>111.26</v>
      </c>
      <c r="S1299" s="1">
        <v>111.26</v>
      </c>
      <c r="T1299" s="1">
        <v>502.33</v>
      </c>
      <c r="U1299" s="1">
        <v>428.4</v>
      </c>
      <c r="V1299" s="1">
        <v>27.4</v>
      </c>
      <c r="W1299" s="1">
        <v>0.0</v>
      </c>
      <c r="X1299" s="1">
        <v>0.0</v>
      </c>
      <c r="Y1299" s="1">
        <v>0.088108</v>
      </c>
      <c r="Z1299" s="1">
        <v>-1.1565</v>
      </c>
      <c r="AA1299" s="1">
        <v>0.38125</v>
      </c>
      <c r="AB1299" s="1">
        <v>-0.11328</v>
      </c>
      <c r="AC1299" s="1">
        <v>2.0354</v>
      </c>
      <c r="AD1299" s="1">
        <v>1.7402</v>
      </c>
      <c r="AE1299" s="1">
        <v>2.0229</v>
      </c>
      <c r="AF1299" s="1">
        <v>1.6857</v>
      </c>
      <c r="AG1299" s="1">
        <v>58.453</v>
      </c>
      <c r="AH1299" s="1">
        <v>66.293</v>
      </c>
      <c r="AI1299" s="1">
        <v>480.39</v>
      </c>
      <c r="AJ1299" s="1">
        <v>383.96</v>
      </c>
      <c r="AK1299" s="2">
        <f t="shared" si="2"/>
        <v>1.169635674</v>
      </c>
      <c r="AL1299" s="2">
        <f t="shared" ref="AL1299:AM1299" si="1300">D1299*360</f>
        <v>59.5224</v>
      </c>
      <c r="AM1299" s="2">
        <f t="shared" si="1300"/>
        <v>66.024</v>
      </c>
      <c r="AN1299" s="2">
        <f t="shared" si="4"/>
        <v>67.3236</v>
      </c>
    </row>
    <row r="1300">
      <c r="A1300" s="1">
        <v>6.495</v>
      </c>
      <c r="B1300" s="1">
        <v>156.0</v>
      </c>
      <c r="C1300" s="1">
        <v>590.0</v>
      </c>
      <c r="D1300" s="1">
        <v>0.16545</v>
      </c>
      <c r="E1300" s="1">
        <v>0.18634</v>
      </c>
      <c r="F1300" s="1">
        <v>0.1643</v>
      </c>
      <c r="G1300" s="1">
        <v>0.0</v>
      </c>
      <c r="H1300" s="1">
        <v>12.601</v>
      </c>
      <c r="I1300" s="1">
        <v>-0.63512</v>
      </c>
      <c r="J1300" s="1">
        <v>0.18701</v>
      </c>
      <c r="K1300" s="1">
        <v>-0.045776</v>
      </c>
      <c r="L1300" s="1">
        <v>12.694</v>
      </c>
      <c r="M1300" s="1">
        <v>-0.65783</v>
      </c>
      <c r="N1300" s="1">
        <v>281.11</v>
      </c>
      <c r="O1300" s="1">
        <v>707.25</v>
      </c>
      <c r="P1300" s="1">
        <v>542.5</v>
      </c>
      <c r="Q1300" s="1">
        <v>22.818</v>
      </c>
      <c r="R1300" s="1">
        <v>111.26</v>
      </c>
      <c r="S1300" s="1">
        <v>111.26</v>
      </c>
      <c r="T1300" s="1">
        <v>496.6</v>
      </c>
      <c r="U1300" s="1">
        <v>432.29</v>
      </c>
      <c r="V1300" s="1">
        <v>30.441</v>
      </c>
      <c r="W1300" s="1">
        <v>0.0</v>
      </c>
      <c r="X1300" s="1">
        <v>0.0</v>
      </c>
      <c r="Y1300" s="1">
        <v>-0.32744</v>
      </c>
      <c r="Z1300" s="1">
        <v>-1.1519</v>
      </c>
      <c r="AA1300" s="1">
        <v>1.0394</v>
      </c>
      <c r="AB1300" s="1">
        <v>-0.081866</v>
      </c>
      <c r="AC1300" s="1">
        <v>1.9761</v>
      </c>
      <c r="AD1300" s="1">
        <v>1.8342</v>
      </c>
      <c r="AE1300" s="1">
        <v>2.0229</v>
      </c>
      <c r="AF1300" s="1">
        <v>1.6857</v>
      </c>
      <c r="AG1300" s="1">
        <v>58.082</v>
      </c>
      <c r="AH1300" s="1">
        <v>68.039</v>
      </c>
      <c r="AI1300" s="1">
        <v>480.39</v>
      </c>
      <c r="AJ1300" s="1">
        <v>383.96</v>
      </c>
      <c r="AK1300" s="2">
        <f t="shared" si="2"/>
        <v>1.077363428</v>
      </c>
      <c r="AL1300" s="2">
        <f t="shared" ref="AL1300:AM1300" si="1301">D1300*360</f>
        <v>59.562</v>
      </c>
      <c r="AM1300" s="2">
        <f t="shared" si="1301"/>
        <v>67.0824</v>
      </c>
      <c r="AN1300" s="2">
        <f t="shared" si="4"/>
        <v>67.3236</v>
      </c>
    </row>
    <row r="1301">
      <c r="A1301" s="1">
        <v>6.5</v>
      </c>
      <c r="B1301" s="1">
        <v>157.0</v>
      </c>
      <c r="C1301" s="1">
        <v>590.0</v>
      </c>
      <c r="D1301" s="1">
        <v>0.16247</v>
      </c>
      <c r="E1301" s="1">
        <v>0.181</v>
      </c>
      <c r="F1301" s="1">
        <v>0.1643</v>
      </c>
      <c r="G1301" s="1">
        <v>0.0</v>
      </c>
      <c r="H1301" s="1">
        <v>12.633</v>
      </c>
      <c r="I1301" s="1">
        <v>-0.63512</v>
      </c>
      <c r="J1301" s="1">
        <v>0.18732</v>
      </c>
      <c r="K1301" s="1">
        <v>-0.030518</v>
      </c>
      <c r="L1301" s="1">
        <v>12.694</v>
      </c>
      <c r="M1301" s="1">
        <v>-0.76047</v>
      </c>
      <c r="N1301" s="1">
        <v>278.94</v>
      </c>
      <c r="O1301" s="1">
        <v>705.89</v>
      </c>
      <c r="P1301" s="1">
        <v>543.28</v>
      </c>
      <c r="Q1301" s="1">
        <v>26.976</v>
      </c>
      <c r="R1301" s="1">
        <v>111.26</v>
      </c>
      <c r="S1301" s="1">
        <v>111.26</v>
      </c>
      <c r="T1301" s="1">
        <v>508.09</v>
      </c>
      <c r="U1301" s="1">
        <v>433.92</v>
      </c>
      <c r="V1301" s="1">
        <v>30.971</v>
      </c>
      <c r="W1301" s="1">
        <v>0.0</v>
      </c>
      <c r="X1301" s="1">
        <v>0.0</v>
      </c>
      <c r="Y1301" s="1">
        <v>0.88024</v>
      </c>
      <c r="Z1301" s="1">
        <v>-1.1457</v>
      </c>
      <c r="AA1301" s="1">
        <v>1.1508</v>
      </c>
      <c r="AB1301" s="1">
        <v>-0.055912</v>
      </c>
      <c r="AC1301" s="1">
        <v>2.1486</v>
      </c>
      <c r="AD1301" s="1">
        <v>1.8501</v>
      </c>
      <c r="AE1301" s="1">
        <v>2.0229</v>
      </c>
      <c r="AF1301" s="1">
        <v>1.6857</v>
      </c>
      <c r="AG1301" s="1">
        <v>58.225</v>
      </c>
      <c r="AH1301" s="1">
        <v>66.254</v>
      </c>
      <c r="AI1301" s="1">
        <v>480.39</v>
      </c>
      <c r="AJ1301" s="1">
        <v>383.96</v>
      </c>
      <c r="AK1301" s="2">
        <f t="shared" si="2"/>
        <v>1.16134263</v>
      </c>
      <c r="AL1301" s="2">
        <f t="shared" ref="AL1301:AM1301" si="1302">D1301*360</f>
        <v>58.4892</v>
      </c>
      <c r="AM1301" s="2">
        <f t="shared" si="1302"/>
        <v>65.16</v>
      </c>
      <c r="AN1301" s="2">
        <f t="shared" si="4"/>
        <v>67.4352</v>
      </c>
    </row>
    <row r="1302">
      <c r="A1302" s="1">
        <v>6.505</v>
      </c>
      <c r="B1302" s="1">
        <v>157.0</v>
      </c>
      <c r="C1302" s="1">
        <v>590.0</v>
      </c>
      <c r="D1302" s="1">
        <v>0.16541</v>
      </c>
      <c r="E1302" s="1">
        <v>0.19706</v>
      </c>
      <c r="F1302" s="1">
        <v>0.1643</v>
      </c>
      <c r="G1302" s="1">
        <v>0.0</v>
      </c>
      <c r="H1302" s="1">
        <v>12.633</v>
      </c>
      <c r="I1302" s="1">
        <v>-0.58699</v>
      </c>
      <c r="J1302" s="1">
        <v>0.18732</v>
      </c>
      <c r="K1302" s="1">
        <v>-0.030518</v>
      </c>
      <c r="L1302" s="1">
        <v>12.694</v>
      </c>
      <c r="M1302" s="1">
        <v>-0.76047</v>
      </c>
      <c r="N1302" s="1">
        <v>280.67</v>
      </c>
      <c r="O1302" s="1">
        <v>705.19</v>
      </c>
      <c r="P1302" s="1">
        <v>544.2</v>
      </c>
      <c r="Q1302" s="1">
        <v>23.66</v>
      </c>
      <c r="R1302" s="1">
        <v>111.26</v>
      </c>
      <c r="S1302" s="1">
        <v>111.26</v>
      </c>
      <c r="T1302" s="1">
        <v>490.78</v>
      </c>
      <c r="U1302" s="1">
        <v>437.07</v>
      </c>
      <c r="V1302" s="1">
        <v>25.363</v>
      </c>
      <c r="W1302" s="1">
        <v>0.0</v>
      </c>
      <c r="X1302" s="1">
        <v>0.0</v>
      </c>
      <c r="Y1302" s="1">
        <v>-0.074671</v>
      </c>
      <c r="Z1302" s="1">
        <v>-1.1383</v>
      </c>
      <c r="AA1302" s="1">
        <v>-0.080331</v>
      </c>
      <c r="AB1302" s="1">
        <v>-0.035099</v>
      </c>
      <c r="AC1302" s="1">
        <v>2.0122</v>
      </c>
      <c r="AD1302" s="1">
        <v>1.6742</v>
      </c>
      <c r="AE1302" s="1">
        <v>2.0229</v>
      </c>
      <c r="AF1302" s="1">
        <v>1.6857</v>
      </c>
      <c r="AG1302" s="1">
        <v>58.334</v>
      </c>
      <c r="AH1302" s="1">
        <v>70.826</v>
      </c>
      <c r="AI1302" s="1">
        <v>480.39</v>
      </c>
      <c r="AJ1302" s="1">
        <v>383.96</v>
      </c>
      <c r="AK1302" s="2">
        <f t="shared" si="2"/>
        <v>1.201887469</v>
      </c>
      <c r="AL1302" s="2">
        <f t="shared" ref="AL1302:AM1302" si="1303">D1302*360</f>
        <v>59.5476</v>
      </c>
      <c r="AM1302" s="2">
        <f t="shared" si="1303"/>
        <v>70.9416</v>
      </c>
      <c r="AN1302" s="2">
        <f t="shared" si="4"/>
        <v>67.4352</v>
      </c>
    </row>
    <row r="1303">
      <c r="A1303" s="1">
        <v>6.51</v>
      </c>
      <c r="B1303" s="1">
        <v>157.0</v>
      </c>
      <c r="C1303" s="1">
        <v>590.0</v>
      </c>
      <c r="D1303" s="1">
        <v>0.16385</v>
      </c>
      <c r="E1303" s="1">
        <v>0.1892</v>
      </c>
      <c r="F1303" s="1">
        <v>0.1643</v>
      </c>
      <c r="G1303" s="1">
        <v>0.0</v>
      </c>
      <c r="H1303" s="1">
        <v>12.61</v>
      </c>
      <c r="I1303" s="1">
        <v>-0.58699</v>
      </c>
      <c r="J1303" s="1">
        <v>0.18748</v>
      </c>
      <c r="K1303" s="1">
        <v>-0.015259</v>
      </c>
      <c r="L1303" s="1">
        <v>12.681</v>
      </c>
      <c r="M1303" s="1">
        <v>-0.38957</v>
      </c>
      <c r="N1303" s="1">
        <v>273.62</v>
      </c>
      <c r="O1303" s="1">
        <v>709.21</v>
      </c>
      <c r="P1303" s="1">
        <v>541.15</v>
      </c>
      <c r="Q1303" s="1">
        <v>23.935</v>
      </c>
      <c r="R1303" s="1">
        <v>111.26</v>
      </c>
      <c r="S1303" s="1">
        <v>111.26</v>
      </c>
      <c r="T1303" s="1">
        <v>499.91</v>
      </c>
      <c r="U1303" s="1">
        <v>439.37</v>
      </c>
      <c r="V1303" s="1">
        <v>29.055</v>
      </c>
      <c r="W1303" s="1">
        <v>0.0</v>
      </c>
      <c r="X1303" s="1">
        <v>0.0</v>
      </c>
      <c r="Y1303" s="1">
        <v>0.0069544</v>
      </c>
      <c r="Z1303" s="1">
        <v>-1.1267</v>
      </c>
      <c r="AA1303" s="1">
        <v>0.74376</v>
      </c>
      <c r="AB1303" s="1">
        <v>-0.017136</v>
      </c>
      <c r="AC1303" s="1">
        <v>2.0238</v>
      </c>
      <c r="AD1303" s="1">
        <v>1.792</v>
      </c>
      <c r="AE1303" s="1">
        <v>2.0229</v>
      </c>
      <c r="AF1303" s="1">
        <v>1.6857</v>
      </c>
      <c r="AG1303" s="1">
        <v>57.866</v>
      </c>
      <c r="AH1303" s="1">
        <v>68.837</v>
      </c>
      <c r="AI1303" s="1">
        <v>480.39</v>
      </c>
      <c r="AJ1303" s="1">
        <v>383.96</v>
      </c>
      <c r="AK1303" s="2">
        <f t="shared" si="2"/>
        <v>1.129352679</v>
      </c>
      <c r="AL1303" s="2">
        <f t="shared" ref="AL1303:AM1303" si="1304">D1303*360</f>
        <v>58.986</v>
      </c>
      <c r="AM1303" s="2">
        <f t="shared" si="1304"/>
        <v>68.112</v>
      </c>
      <c r="AN1303" s="2">
        <f t="shared" si="4"/>
        <v>67.4928</v>
      </c>
    </row>
    <row r="1304">
      <c r="A1304" s="1">
        <v>6.515</v>
      </c>
      <c r="B1304" s="1">
        <v>158.0</v>
      </c>
      <c r="C1304" s="1">
        <v>590.0</v>
      </c>
      <c r="D1304" s="1">
        <v>0.16601</v>
      </c>
      <c r="E1304" s="1">
        <v>0.17959</v>
      </c>
      <c r="F1304" s="1">
        <v>0.1643</v>
      </c>
      <c r="G1304" s="1">
        <v>0.0</v>
      </c>
      <c r="H1304" s="1">
        <v>12.61</v>
      </c>
      <c r="I1304" s="1">
        <v>-0.4255</v>
      </c>
      <c r="J1304" s="1">
        <v>0.18748</v>
      </c>
      <c r="K1304" s="1">
        <v>-0.015259</v>
      </c>
      <c r="L1304" s="1">
        <v>12.681</v>
      </c>
      <c r="M1304" s="1">
        <v>-0.38957</v>
      </c>
      <c r="N1304" s="1">
        <v>282.77</v>
      </c>
      <c r="O1304" s="1">
        <v>703.53</v>
      </c>
      <c r="P1304" s="1">
        <v>546.3</v>
      </c>
      <c r="Q1304" s="1">
        <v>23.759</v>
      </c>
      <c r="R1304" s="1">
        <v>111.26</v>
      </c>
      <c r="S1304" s="1">
        <v>111.26</v>
      </c>
      <c r="T1304" s="1">
        <v>506.8</v>
      </c>
      <c r="U1304" s="1">
        <v>429.88</v>
      </c>
      <c r="V1304" s="1">
        <v>31.052</v>
      </c>
      <c r="W1304" s="1">
        <v>0.0</v>
      </c>
      <c r="X1304" s="1">
        <v>0.0</v>
      </c>
      <c r="Y1304" s="1">
        <v>-0.045226</v>
      </c>
      <c r="Z1304" s="1">
        <v>-1.1221</v>
      </c>
      <c r="AA1304" s="1">
        <v>1.1676</v>
      </c>
      <c r="AB1304" s="1">
        <v>-0.0015172</v>
      </c>
      <c r="AC1304" s="1">
        <v>2.0164</v>
      </c>
      <c r="AD1304" s="1">
        <v>1.8525</v>
      </c>
      <c r="AE1304" s="1">
        <v>2.0229</v>
      </c>
      <c r="AF1304" s="1">
        <v>1.6857</v>
      </c>
      <c r="AG1304" s="1">
        <v>58.596</v>
      </c>
      <c r="AH1304" s="1">
        <v>65.819</v>
      </c>
      <c r="AI1304" s="1">
        <v>480.39</v>
      </c>
      <c r="AJ1304" s="1">
        <v>383.96</v>
      </c>
      <c r="AK1304" s="2">
        <f t="shared" si="2"/>
        <v>1.088475034</v>
      </c>
      <c r="AL1304" s="2">
        <f t="shared" ref="AL1304:AM1304" si="1305">D1304*360</f>
        <v>59.7636</v>
      </c>
      <c r="AM1304" s="2">
        <f t="shared" si="1305"/>
        <v>64.6524</v>
      </c>
      <c r="AN1304" s="2">
        <f t="shared" si="4"/>
        <v>67.4928</v>
      </c>
    </row>
    <row r="1305">
      <c r="A1305" s="1">
        <v>6.52</v>
      </c>
      <c r="B1305" s="1">
        <v>158.0</v>
      </c>
      <c r="C1305" s="1">
        <v>590.0</v>
      </c>
      <c r="D1305" s="1">
        <v>0.16172</v>
      </c>
      <c r="E1305" s="1">
        <v>0.1984</v>
      </c>
      <c r="F1305" s="1">
        <v>0.1643</v>
      </c>
      <c r="G1305" s="1">
        <v>0.0</v>
      </c>
      <c r="H1305" s="1">
        <v>12.607</v>
      </c>
      <c r="I1305" s="1">
        <v>-0.4255</v>
      </c>
      <c r="J1305" s="1">
        <v>0.18755</v>
      </c>
      <c r="K1305" s="1">
        <v>0.0</v>
      </c>
      <c r="L1305" s="1">
        <v>12.701</v>
      </c>
      <c r="M1305" s="1">
        <v>-0.46351</v>
      </c>
      <c r="N1305" s="1">
        <v>281.38</v>
      </c>
      <c r="O1305" s="1">
        <v>711.47</v>
      </c>
      <c r="P1305" s="1">
        <v>540.83</v>
      </c>
      <c r="Q1305" s="1">
        <v>25.959</v>
      </c>
      <c r="R1305" s="1">
        <v>111.26</v>
      </c>
      <c r="S1305" s="1">
        <v>111.26</v>
      </c>
      <c r="T1305" s="1">
        <v>491.52</v>
      </c>
      <c r="U1305" s="1">
        <v>439.4</v>
      </c>
      <c r="V1305" s="1">
        <v>26.315</v>
      </c>
      <c r="W1305" s="1">
        <v>0.0</v>
      </c>
      <c r="X1305" s="1">
        <v>0.0</v>
      </c>
      <c r="Y1305" s="1">
        <v>0.5939</v>
      </c>
      <c r="Z1305" s="1">
        <v>-1.1096</v>
      </c>
      <c r="AA1305" s="1">
        <v>0.1377</v>
      </c>
      <c r="AB1305" s="1">
        <v>-0.0019244</v>
      </c>
      <c r="AC1305" s="1">
        <v>2.1077</v>
      </c>
      <c r="AD1305" s="1">
        <v>1.7054</v>
      </c>
      <c r="AE1305" s="1">
        <v>2.0229</v>
      </c>
      <c r="AF1305" s="1">
        <v>1.6857</v>
      </c>
      <c r="AG1305" s="1">
        <v>57.704</v>
      </c>
      <c r="AH1305" s="1">
        <v>71.561</v>
      </c>
      <c r="AI1305" s="1">
        <v>480.39</v>
      </c>
      <c r="AJ1305" s="1">
        <v>383.96</v>
      </c>
      <c r="AK1305" s="2">
        <f t="shared" si="2"/>
        <v>1.235897737</v>
      </c>
      <c r="AL1305" s="2">
        <f t="shared" ref="AL1305:AM1305" si="1306">D1305*360</f>
        <v>58.2192</v>
      </c>
      <c r="AM1305" s="2">
        <f t="shared" si="1306"/>
        <v>71.424</v>
      </c>
      <c r="AN1305" s="2">
        <f t="shared" si="4"/>
        <v>67.518</v>
      </c>
    </row>
    <row r="1306">
      <c r="A1306" s="1">
        <v>6.525</v>
      </c>
      <c r="B1306" s="1">
        <v>158.0</v>
      </c>
      <c r="C1306" s="1">
        <v>590.0</v>
      </c>
      <c r="D1306" s="1">
        <v>0.1637</v>
      </c>
      <c r="E1306" s="1">
        <v>0.18089</v>
      </c>
      <c r="F1306" s="1">
        <v>0.1643</v>
      </c>
      <c r="G1306" s="1">
        <v>0.0</v>
      </c>
      <c r="H1306" s="1">
        <v>12.607</v>
      </c>
      <c r="I1306" s="1">
        <v>-0.19573</v>
      </c>
      <c r="J1306" s="1">
        <v>0.18755</v>
      </c>
      <c r="K1306" s="1">
        <v>0.0</v>
      </c>
      <c r="L1306" s="1">
        <v>12.701</v>
      </c>
      <c r="M1306" s="1">
        <v>-0.46351</v>
      </c>
      <c r="N1306" s="1">
        <v>277.78</v>
      </c>
      <c r="O1306" s="1">
        <v>707.16</v>
      </c>
      <c r="P1306" s="1">
        <v>541.66</v>
      </c>
      <c r="Q1306" s="1">
        <v>24.627</v>
      </c>
      <c r="R1306" s="1">
        <v>111.26</v>
      </c>
      <c r="S1306" s="1">
        <v>111.26</v>
      </c>
      <c r="T1306" s="1">
        <v>501.82</v>
      </c>
      <c r="U1306" s="1">
        <v>421.23</v>
      </c>
      <c r="V1306" s="1">
        <v>26.265</v>
      </c>
      <c r="W1306" s="1">
        <v>0.0</v>
      </c>
      <c r="X1306" s="1">
        <v>0.0</v>
      </c>
      <c r="Y1306" s="1">
        <v>0.21046</v>
      </c>
      <c r="Z1306" s="1">
        <v>-1.1083</v>
      </c>
      <c r="AA1306" s="1">
        <v>0.12625</v>
      </c>
      <c r="AB1306" s="1">
        <v>0.025787</v>
      </c>
      <c r="AC1306" s="1">
        <v>2.0529</v>
      </c>
      <c r="AD1306" s="1">
        <v>1.7037</v>
      </c>
      <c r="AE1306" s="1">
        <v>2.0229</v>
      </c>
      <c r="AF1306" s="1">
        <v>1.6857</v>
      </c>
      <c r="AG1306" s="1">
        <v>58.033</v>
      </c>
      <c r="AH1306" s="1">
        <v>65.272</v>
      </c>
      <c r="AI1306" s="1">
        <v>480.39</v>
      </c>
      <c r="AJ1306" s="1">
        <v>383.96</v>
      </c>
      <c r="AK1306" s="2">
        <f t="shared" si="2"/>
        <v>1.204965663</v>
      </c>
      <c r="AL1306" s="2">
        <f t="shared" ref="AL1306:AM1306" si="1307">D1306*360</f>
        <v>58.932</v>
      </c>
      <c r="AM1306" s="2">
        <f t="shared" si="1307"/>
        <v>65.1204</v>
      </c>
      <c r="AN1306" s="2">
        <f t="shared" si="4"/>
        <v>67.518</v>
      </c>
    </row>
    <row r="1307">
      <c r="A1307" s="1">
        <v>6.53</v>
      </c>
      <c r="B1307" s="1">
        <v>158.0</v>
      </c>
      <c r="C1307" s="1">
        <v>590.0</v>
      </c>
      <c r="D1307" s="1">
        <v>0.16512</v>
      </c>
      <c r="E1307" s="1">
        <v>0.19064</v>
      </c>
      <c r="F1307" s="1">
        <v>0.1643</v>
      </c>
      <c r="G1307" s="1">
        <v>0.0</v>
      </c>
      <c r="H1307" s="1">
        <v>12.628</v>
      </c>
      <c r="I1307" s="1">
        <v>-0.19573</v>
      </c>
      <c r="J1307" s="1">
        <v>0.18735</v>
      </c>
      <c r="K1307" s="1">
        <v>0.015259</v>
      </c>
      <c r="L1307" s="1">
        <v>12.692</v>
      </c>
      <c r="M1307" s="1">
        <v>-0.22462</v>
      </c>
      <c r="N1307" s="1">
        <v>276.29</v>
      </c>
      <c r="O1307" s="1">
        <v>702.0</v>
      </c>
      <c r="P1307" s="1">
        <v>544.99</v>
      </c>
      <c r="Q1307" s="1">
        <v>24.82</v>
      </c>
      <c r="R1307" s="1">
        <v>111.26</v>
      </c>
      <c r="S1307" s="1">
        <v>111.26</v>
      </c>
      <c r="T1307" s="1">
        <v>491.97</v>
      </c>
      <c r="U1307" s="1">
        <v>432.16</v>
      </c>
      <c r="V1307" s="1">
        <v>27.119</v>
      </c>
      <c r="W1307" s="1">
        <v>0.0</v>
      </c>
      <c r="X1307" s="1">
        <v>0.0</v>
      </c>
      <c r="Y1307" s="1">
        <v>0.26664</v>
      </c>
      <c r="Z1307" s="1">
        <v>-1.0993</v>
      </c>
      <c r="AA1307" s="1">
        <v>0.31865</v>
      </c>
      <c r="AB1307" s="1">
        <v>0.050858</v>
      </c>
      <c r="AC1307" s="1">
        <v>2.0609</v>
      </c>
      <c r="AD1307" s="1">
        <v>1.7312</v>
      </c>
      <c r="AE1307" s="1">
        <v>2.0229</v>
      </c>
      <c r="AF1307" s="1">
        <v>1.6857</v>
      </c>
      <c r="AG1307" s="1">
        <v>58.612</v>
      </c>
      <c r="AH1307" s="1">
        <v>69.0</v>
      </c>
      <c r="AI1307" s="1">
        <v>480.39</v>
      </c>
      <c r="AJ1307" s="1">
        <v>383.96</v>
      </c>
      <c r="AK1307" s="2">
        <f t="shared" si="2"/>
        <v>1.190445933</v>
      </c>
      <c r="AL1307" s="2">
        <f t="shared" ref="AL1307:AM1307" si="1308">D1307*360</f>
        <v>59.4432</v>
      </c>
      <c r="AM1307" s="2">
        <f t="shared" si="1308"/>
        <v>68.6304</v>
      </c>
      <c r="AN1307" s="2">
        <f t="shared" si="4"/>
        <v>67.446</v>
      </c>
    </row>
    <row r="1308">
      <c r="A1308" s="1">
        <v>6.535</v>
      </c>
      <c r="B1308" s="1">
        <v>159.0</v>
      </c>
      <c r="C1308" s="1">
        <v>590.0</v>
      </c>
      <c r="D1308" s="1">
        <v>0.16339</v>
      </c>
      <c r="E1308" s="1">
        <v>0.18149</v>
      </c>
      <c r="F1308" s="1">
        <v>0.1643</v>
      </c>
      <c r="G1308" s="1">
        <v>0.0</v>
      </c>
      <c r="H1308" s="1">
        <v>12.628</v>
      </c>
      <c r="I1308" s="1">
        <v>-0.32829</v>
      </c>
      <c r="J1308" s="1">
        <v>0.18735</v>
      </c>
      <c r="K1308" s="1">
        <v>0.015259</v>
      </c>
      <c r="L1308" s="1">
        <v>12.692</v>
      </c>
      <c r="M1308" s="1">
        <v>-0.22462</v>
      </c>
      <c r="N1308" s="1">
        <v>282.66</v>
      </c>
      <c r="O1308" s="1">
        <v>705.98</v>
      </c>
      <c r="P1308" s="1">
        <v>542.86</v>
      </c>
      <c r="Q1308" s="1">
        <v>25.477</v>
      </c>
      <c r="R1308" s="1">
        <v>111.26</v>
      </c>
      <c r="S1308" s="1">
        <v>111.26</v>
      </c>
      <c r="T1308" s="1">
        <v>502.49</v>
      </c>
      <c r="U1308" s="1">
        <v>423.03</v>
      </c>
      <c r="V1308" s="1">
        <v>25.844</v>
      </c>
      <c r="W1308" s="1">
        <v>0.0</v>
      </c>
      <c r="X1308" s="1">
        <v>0.0</v>
      </c>
      <c r="Y1308" s="1">
        <v>0.45623</v>
      </c>
      <c r="Z1308" s="1">
        <v>-1.0882</v>
      </c>
      <c r="AA1308" s="1">
        <v>0.030444</v>
      </c>
      <c r="AB1308" s="1">
        <v>0.069796</v>
      </c>
      <c r="AC1308" s="1">
        <v>2.088</v>
      </c>
      <c r="AD1308" s="1">
        <v>1.6901</v>
      </c>
      <c r="AE1308" s="1">
        <v>2.0229</v>
      </c>
      <c r="AF1308" s="1">
        <v>1.6857</v>
      </c>
      <c r="AG1308" s="1">
        <v>58.19</v>
      </c>
      <c r="AH1308" s="1">
        <v>65.437</v>
      </c>
      <c r="AI1308" s="1">
        <v>480.39</v>
      </c>
      <c r="AJ1308" s="1">
        <v>383.96</v>
      </c>
      <c r="AK1308" s="2">
        <f t="shared" si="2"/>
        <v>1.235429856</v>
      </c>
      <c r="AL1308" s="2">
        <f t="shared" ref="AL1308:AM1308" si="1309">D1308*360</f>
        <v>58.8204</v>
      </c>
      <c r="AM1308" s="2">
        <f t="shared" si="1309"/>
        <v>65.3364</v>
      </c>
      <c r="AN1308" s="2">
        <f t="shared" si="4"/>
        <v>67.446</v>
      </c>
    </row>
    <row r="1309">
      <c r="A1309" s="1">
        <v>6.54</v>
      </c>
      <c r="B1309" s="1">
        <v>159.0</v>
      </c>
      <c r="C1309" s="1">
        <v>590.0</v>
      </c>
      <c r="D1309" s="1">
        <v>0.16322</v>
      </c>
      <c r="E1309" s="1">
        <v>0.18007</v>
      </c>
      <c r="F1309" s="1">
        <v>0.1643</v>
      </c>
      <c r="G1309" s="1">
        <v>0.0</v>
      </c>
      <c r="H1309" s="1">
        <v>12.603</v>
      </c>
      <c r="I1309" s="1">
        <v>-0.32829</v>
      </c>
      <c r="J1309" s="1">
        <v>0.18737</v>
      </c>
      <c r="K1309" s="1">
        <v>0.0</v>
      </c>
      <c r="L1309" s="1">
        <v>12.678</v>
      </c>
      <c r="M1309" s="1">
        <v>-0.25089</v>
      </c>
      <c r="N1309" s="1">
        <v>282.45</v>
      </c>
      <c r="O1309" s="1">
        <v>704.42</v>
      </c>
      <c r="P1309" s="1">
        <v>541.79</v>
      </c>
      <c r="Q1309" s="1">
        <v>25.788</v>
      </c>
      <c r="R1309" s="1">
        <v>111.23</v>
      </c>
      <c r="S1309" s="1">
        <v>111.23</v>
      </c>
      <c r="T1309" s="1">
        <v>507.97</v>
      </c>
      <c r="U1309" s="1">
        <v>430.95</v>
      </c>
      <c r="V1309" s="1">
        <v>29.715</v>
      </c>
      <c r="W1309" s="1">
        <v>0.0</v>
      </c>
      <c r="X1309" s="1">
        <v>0.0</v>
      </c>
      <c r="Y1309" s="1">
        <v>0.54658</v>
      </c>
      <c r="Z1309" s="1">
        <v>-1.0835</v>
      </c>
      <c r="AA1309" s="1">
        <v>0.88539</v>
      </c>
      <c r="AB1309" s="1">
        <v>0.091953</v>
      </c>
      <c r="AC1309" s="1">
        <v>2.1009</v>
      </c>
      <c r="AD1309" s="1">
        <v>1.8122</v>
      </c>
      <c r="AE1309" s="1">
        <v>2.0229</v>
      </c>
      <c r="AF1309" s="1">
        <v>1.6857</v>
      </c>
      <c r="AG1309" s="1">
        <v>58.221</v>
      </c>
      <c r="AH1309" s="1">
        <v>65.803</v>
      </c>
      <c r="AI1309" s="1">
        <v>480.35</v>
      </c>
      <c r="AJ1309" s="1">
        <v>383.96</v>
      </c>
      <c r="AK1309" s="2">
        <f t="shared" si="2"/>
        <v>1.159309127</v>
      </c>
      <c r="AL1309" s="2">
        <f t="shared" ref="AL1309:AM1309" si="1310">D1309*360</f>
        <v>58.7592</v>
      </c>
      <c r="AM1309" s="2">
        <f t="shared" si="1310"/>
        <v>64.8252</v>
      </c>
      <c r="AN1309" s="2">
        <f t="shared" si="4"/>
        <v>67.4532</v>
      </c>
    </row>
    <row r="1310">
      <c r="A1310" s="1">
        <v>6.545</v>
      </c>
      <c r="B1310" s="1">
        <v>159.0</v>
      </c>
      <c r="C1310" s="1">
        <v>590.0</v>
      </c>
      <c r="D1310" s="1">
        <v>0.16452</v>
      </c>
      <c r="E1310" s="1">
        <v>0.18179</v>
      </c>
      <c r="F1310" s="1">
        <v>0.1643</v>
      </c>
      <c r="G1310" s="1">
        <v>0.0</v>
      </c>
      <c r="H1310" s="1">
        <v>12.603</v>
      </c>
      <c r="I1310" s="1">
        <v>-0.49869</v>
      </c>
      <c r="J1310" s="1">
        <v>0.18737</v>
      </c>
      <c r="K1310" s="1">
        <v>0.0</v>
      </c>
      <c r="L1310" s="1">
        <v>12.678</v>
      </c>
      <c r="M1310" s="1">
        <v>-0.25089</v>
      </c>
      <c r="N1310" s="1">
        <v>279.35</v>
      </c>
      <c r="O1310" s="1">
        <v>705.51</v>
      </c>
      <c r="P1310" s="1">
        <v>542.81</v>
      </c>
      <c r="Q1310" s="1">
        <v>24.139</v>
      </c>
      <c r="R1310" s="1">
        <v>111.23</v>
      </c>
      <c r="S1310" s="1">
        <v>111.23</v>
      </c>
      <c r="T1310" s="1">
        <v>504.41</v>
      </c>
      <c r="U1310" s="1">
        <v>430.46</v>
      </c>
      <c r="V1310" s="1">
        <v>29.025</v>
      </c>
      <c r="W1310" s="1">
        <v>0.0</v>
      </c>
      <c r="X1310" s="1">
        <v>0.0</v>
      </c>
      <c r="Y1310" s="1">
        <v>0.068743</v>
      </c>
      <c r="Z1310" s="1">
        <v>-1.0786</v>
      </c>
      <c r="AA1310" s="1">
        <v>0.73724</v>
      </c>
      <c r="AB1310" s="1">
        <v>0.11065</v>
      </c>
      <c r="AC1310" s="1">
        <v>2.0327</v>
      </c>
      <c r="AD1310" s="1">
        <v>1.791</v>
      </c>
      <c r="AE1310" s="1">
        <v>2.0229</v>
      </c>
      <c r="AF1310" s="1">
        <v>1.6857</v>
      </c>
      <c r="AG1310" s="1">
        <v>58.217</v>
      </c>
      <c r="AH1310" s="1">
        <v>66.291</v>
      </c>
      <c r="AI1310" s="1">
        <v>480.35</v>
      </c>
      <c r="AJ1310" s="1">
        <v>383.96</v>
      </c>
      <c r="AK1310" s="2">
        <f t="shared" si="2"/>
        <v>1.13495254</v>
      </c>
      <c r="AL1310" s="2">
        <f t="shared" ref="AL1310:AM1310" si="1311">D1310*360</f>
        <v>59.2272</v>
      </c>
      <c r="AM1310" s="2">
        <f t="shared" si="1311"/>
        <v>65.4444</v>
      </c>
      <c r="AN1310" s="2">
        <f t="shared" si="4"/>
        <v>67.4532</v>
      </c>
    </row>
    <row r="1311">
      <c r="A1311" s="1">
        <v>6.55</v>
      </c>
      <c r="B1311" s="1">
        <v>160.0</v>
      </c>
      <c r="C1311" s="1">
        <v>590.0</v>
      </c>
      <c r="D1311" s="1">
        <v>0.16494</v>
      </c>
      <c r="E1311" s="1">
        <v>0.18531</v>
      </c>
      <c r="F1311" s="1">
        <v>0.1643</v>
      </c>
      <c r="G1311" s="1">
        <v>0.0</v>
      </c>
      <c r="H1311" s="1">
        <v>12.601</v>
      </c>
      <c r="I1311" s="1">
        <v>-0.49869</v>
      </c>
      <c r="J1311" s="1">
        <v>0.18737</v>
      </c>
      <c r="K1311" s="1">
        <v>0.0</v>
      </c>
      <c r="L1311" s="1">
        <v>12.669</v>
      </c>
      <c r="M1311" s="1">
        <v>-0.93199</v>
      </c>
      <c r="N1311" s="1">
        <v>281.47</v>
      </c>
      <c r="O1311" s="1">
        <v>705.28</v>
      </c>
      <c r="P1311" s="1">
        <v>545.63</v>
      </c>
      <c r="Q1311" s="1">
        <v>24.298</v>
      </c>
      <c r="R1311" s="1">
        <v>111.23</v>
      </c>
      <c r="S1311" s="1">
        <v>111.23</v>
      </c>
      <c r="T1311" s="1">
        <v>496.68</v>
      </c>
      <c r="U1311" s="1">
        <v>427.4</v>
      </c>
      <c r="V1311" s="1">
        <v>26.82</v>
      </c>
      <c r="W1311" s="1">
        <v>0.0</v>
      </c>
      <c r="X1311" s="1">
        <v>0.0</v>
      </c>
      <c r="Y1311" s="1">
        <v>0.11553</v>
      </c>
      <c r="Z1311" s="1">
        <v>-1.0691</v>
      </c>
      <c r="AA1311" s="1">
        <v>0.25158</v>
      </c>
      <c r="AB1311" s="1">
        <v>0.13053</v>
      </c>
      <c r="AC1311" s="1">
        <v>2.0394</v>
      </c>
      <c r="AD1311" s="1">
        <v>1.7217</v>
      </c>
      <c r="AE1311" s="1">
        <v>2.0229</v>
      </c>
      <c r="AF1311" s="1">
        <v>1.6857</v>
      </c>
      <c r="AG1311" s="1">
        <v>58.425</v>
      </c>
      <c r="AH1311" s="1">
        <v>67.093</v>
      </c>
      <c r="AI1311" s="1">
        <v>480.35</v>
      </c>
      <c r="AJ1311" s="1">
        <v>383.96</v>
      </c>
      <c r="AK1311" s="2">
        <f t="shared" si="2"/>
        <v>1.184526921</v>
      </c>
      <c r="AL1311" s="2">
        <f t="shared" ref="AL1311:AM1311" si="1312">D1311*360</f>
        <v>59.3784</v>
      </c>
      <c r="AM1311" s="2">
        <f t="shared" si="1312"/>
        <v>66.7116</v>
      </c>
      <c r="AN1311" s="2">
        <f t="shared" si="4"/>
        <v>67.4532</v>
      </c>
    </row>
    <row r="1312">
      <c r="A1312" s="1">
        <v>6.555</v>
      </c>
      <c r="B1312" s="1">
        <v>160.0</v>
      </c>
      <c r="C1312" s="1">
        <v>590.0</v>
      </c>
      <c r="D1312" s="1">
        <v>0.16514</v>
      </c>
      <c r="E1312" s="1">
        <v>0.18041</v>
      </c>
      <c r="F1312" s="1">
        <v>0.1643</v>
      </c>
      <c r="G1312" s="1">
        <v>0.0</v>
      </c>
      <c r="H1312" s="1">
        <v>12.601</v>
      </c>
      <c r="I1312" s="1">
        <v>-0.68807</v>
      </c>
      <c r="J1312" s="1">
        <v>0.18737</v>
      </c>
      <c r="K1312" s="1">
        <v>0.0</v>
      </c>
      <c r="L1312" s="1">
        <v>12.669</v>
      </c>
      <c r="M1312" s="1">
        <v>-0.93199</v>
      </c>
      <c r="N1312" s="1">
        <v>281.31</v>
      </c>
      <c r="O1312" s="1">
        <v>701.51</v>
      </c>
      <c r="P1312" s="1">
        <v>545.75</v>
      </c>
      <c r="Q1312" s="1">
        <v>24.963</v>
      </c>
      <c r="R1312" s="1">
        <v>111.23</v>
      </c>
      <c r="S1312" s="1">
        <v>111.23</v>
      </c>
      <c r="T1312" s="1">
        <v>499.88</v>
      </c>
      <c r="U1312" s="1">
        <v>424.32</v>
      </c>
      <c r="V1312" s="1">
        <v>29.937</v>
      </c>
      <c r="W1312" s="1">
        <v>0.0</v>
      </c>
      <c r="X1312" s="1">
        <v>0.0</v>
      </c>
      <c r="Y1312" s="1">
        <v>0.3093</v>
      </c>
      <c r="Z1312" s="1">
        <v>-1.06</v>
      </c>
      <c r="AA1312" s="1">
        <v>0.93274</v>
      </c>
      <c r="AB1312" s="1">
        <v>0.14993</v>
      </c>
      <c r="AC1312" s="1">
        <v>2.067</v>
      </c>
      <c r="AD1312" s="1">
        <v>1.819</v>
      </c>
      <c r="AE1312" s="1">
        <v>2.0229</v>
      </c>
      <c r="AF1312" s="1">
        <v>1.6857</v>
      </c>
      <c r="AG1312" s="1">
        <v>58.699</v>
      </c>
      <c r="AH1312" s="1">
        <v>66.032</v>
      </c>
      <c r="AI1312" s="1">
        <v>480.35</v>
      </c>
      <c r="AJ1312" s="1">
        <v>383.96</v>
      </c>
      <c r="AK1312" s="2">
        <f t="shared" si="2"/>
        <v>1.136338648</v>
      </c>
      <c r="AL1312" s="2">
        <f t="shared" ref="AL1312:AM1312" si="1313">D1312*360</f>
        <v>59.4504</v>
      </c>
      <c r="AM1312" s="2">
        <f t="shared" si="1313"/>
        <v>64.9476</v>
      </c>
      <c r="AN1312" s="2">
        <f t="shared" si="4"/>
        <v>67.4532</v>
      </c>
    </row>
    <row r="1313">
      <c r="A1313" s="1">
        <v>6.56</v>
      </c>
      <c r="B1313" s="1">
        <v>160.0</v>
      </c>
      <c r="C1313" s="1">
        <v>590.0</v>
      </c>
      <c r="D1313" s="1">
        <v>0.16435</v>
      </c>
      <c r="E1313" s="1">
        <v>0.17997</v>
      </c>
      <c r="F1313" s="1">
        <v>0.1643</v>
      </c>
      <c r="G1313" s="1">
        <v>0.0</v>
      </c>
      <c r="H1313" s="1">
        <v>12.617</v>
      </c>
      <c r="I1313" s="1">
        <v>-0.68807</v>
      </c>
      <c r="J1313" s="1">
        <v>0.18737</v>
      </c>
      <c r="K1313" s="1">
        <v>0.0</v>
      </c>
      <c r="L1313" s="1">
        <v>12.71</v>
      </c>
      <c r="M1313" s="1">
        <v>-0.20938</v>
      </c>
      <c r="N1313" s="1">
        <v>278.86</v>
      </c>
      <c r="O1313" s="1">
        <v>703.13</v>
      </c>
      <c r="P1313" s="1">
        <v>544.02</v>
      </c>
      <c r="Q1313" s="1">
        <v>25.108</v>
      </c>
      <c r="R1313" s="1">
        <v>111.23</v>
      </c>
      <c r="S1313" s="1">
        <v>111.23</v>
      </c>
      <c r="T1313" s="1">
        <v>507.67</v>
      </c>
      <c r="U1313" s="1">
        <v>424.41</v>
      </c>
      <c r="V1313" s="1">
        <v>25.503</v>
      </c>
      <c r="W1313" s="1">
        <v>0.0</v>
      </c>
      <c r="X1313" s="1">
        <v>0.0</v>
      </c>
      <c r="Y1313" s="1">
        <v>0.35133</v>
      </c>
      <c r="Z1313" s="1">
        <v>-1.0568</v>
      </c>
      <c r="AA1313" s="1">
        <v>-0.048</v>
      </c>
      <c r="AB1313" s="1">
        <v>0.1617</v>
      </c>
      <c r="AC1313" s="1">
        <v>2.073</v>
      </c>
      <c r="AD1313" s="1">
        <v>1.6789</v>
      </c>
      <c r="AE1313" s="1">
        <v>2.0229</v>
      </c>
      <c r="AF1313" s="1">
        <v>1.6857</v>
      </c>
      <c r="AG1313" s="1">
        <v>58.462</v>
      </c>
      <c r="AH1313" s="1">
        <v>64.902</v>
      </c>
      <c r="AI1313" s="1">
        <v>480.35</v>
      </c>
      <c r="AJ1313" s="1">
        <v>383.96</v>
      </c>
      <c r="AK1313" s="2">
        <f t="shared" si="2"/>
        <v>1.23473703</v>
      </c>
      <c r="AL1313" s="2">
        <f t="shared" ref="AL1313:AM1313" si="1314">D1313*360</f>
        <v>59.166</v>
      </c>
      <c r="AM1313" s="2">
        <f t="shared" si="1314"/>
        <v>64.7892</v>
      </c>
      <c r="AN1313" s="2">
        <f t="shared" si="4"/>
        <v>67.4532</v>
      </c>
    </row>
    <row r="1314">
      <c r="A1314" s="1">
        <v>6.565</v>
      </c>
      <c r="B1314" s="1">
        <v>161.0</v>
      </c>
      <c r="C1314" s="1">
        <v>590.0</v>
      </c>
      <c r="D1314" s="1">
        <v>0.16222</v>
      </c>
      <c r="E1314" s="1">
        <v>0.18104</v>
      </c>
      <c r="F1314" s="1">
        <v>0.1643</v>
      </c>
      <c r="G1314" s="1">
        <v>0.0</v>
      </c>
      <c r="H1314" s="1">
        <v>12.617</v>
      </c>
      <c r="I1314" s="1">
        <v>-1.0383</v>
      </c>
      <c r="J1314" s="1">
        <v>0.18737</v>
      </c>
      <c r="K1314" s="1">
        <v>0.0</v>
      </c>
      <c r="L1314" s="1">
        <v>12.71</v>
      </c>
      <c r="M1314" s="1">
        <v>-0.20938</v>
      </c>
      <c r="N1314" s="1">
        <v>282.91</v>
      </c>
      <c r="O1314" s="1">
        <v>708.96</v>
      </c>
      <c r="P1314" s="1">
        <v>539.8</v>
      </c>
      <c r="Q1314" s="1">
        <v>25.4</v>
      </c>
      <c r="R1314" s="1">
        <v>111.23</v>
      </c>
      <c r="S1314" s="1">
        <v>111.23</v>
      </c>
      <c r="T1314" s="1">
        <v>498.26</v>
      </c>
      <c r="U1314" s="1">
        <v>412.81</v>
      </c>
      <c r="V1314" s="1">
        <v>22.59</v>
      </c>
      <c r="W1314" s="1">
        <v>0.0</v>
      </c>
      <c r="X1314" s="1">
        <v>0.0</v>
      </c>
      <c r="Y1314" s="1">
        <v>0.43546</v>
      </c>
      <c r="Z1314" s="1">
        <v>-1.0412</v>
      </c>
      <c r="AA1314" s="1">
        <v>-0.7395</v>
      </c>
      <c r="AB1314" s="1">
        <v>0.18367</v>
      </c>
      <c r="AC1314" s="1">
        <v>2.0851</v>
      </c>
      <c r="AD1314" s="1">
        <v>1.5801</v>
      </c>
      <c r="AE1314" s="1">
        <v>2.0229</v>
      </c>
      <c r="AF1314" s="1">
        <v>1.6857</v>
      </c>
      <c r="AG1314" s="1">
        <v>57.795</v>
      </c>
      <c r="AH1314" s="1">
        <v>64.62</v>
      </c>
      <c r="AI1314" s="1">
        <v>480.35</v>
      </c>
      <c r="AJ1314" s="1">
        <v>383.96</v>
      </c>
      <c r="AK1314" s="2">
        <f t="shared" si="2"/>
        <v>1.319600025</v>
      </c>
      <c r="AL1314" s="2">
        <f t="shared" ref="AL1314:AM1314" si="1315">D1314*360</f>
        <v>58.3992</v>
      </c>
      <c r="AM1314" s="2">
        <f t="shared" si="1315"/>
        <v>65.1744</v>
      </c>
      <c r="AN1314" s="2">
        <f t="shared" si="4"/>
        <v>67.4532</v>
      </c>
    </row>
    <row r="1315">
      <c r="A1315" s="1">
        <v>6.57</v>
      </c>
      <c r="B1315" s="1">
        <v>161.0</v>
      </c>
      <c r="C1315" s="1">
        <v>590.0</v>
      </c>
      <c r="D1315" s="1">
        <v>0.16209</v>
      </c>
      <c r="E1315" s="1">
        <v>0.17657</v>
      </c>
      <c r="F1315" s="1">
        <v>0.1643</v>
      </c>
      <c r="G1315" s="1">
        <v>0.0</v>
      </c>
      <c r="H1315" s="1">
        <v>12.628</v>
      </c>
      <c r="I1315" s="1">
        <v>-1.0383</v>
      </c>
      <c r="J1315" s="1">
        <v>0.18737</v>
      </c>
      <c r="K1315" s="1">
        <v>0.0</v>
      </c>
      <c r="L1315" s="1">
        <v>12.701</v>
      </c>
      <c r="M1315" s="1">
        <v>-0.1426</v>
      </c>
      <c r="N1315" s="1">
        <v>281.66</v>
      </c>
      <c r="O1315" s="1">
        <v>708.31</v>
      </c>
      <c r="P1315" s="1">
        <v>541.76</v>
      </c>
      <c r="Q1315" s="1">
        <v>26.122</v>
      </c>
      <c r="R1315" s="1">
        <v>111.23</v>
      </c>
      <c r="S1315" s="1">
        <v>111.23</v>
      </c>
      <c r="T1315" s="1">
        <v>513.67</v>
      </c>
      <c r="U1315" s="1">
        <v>424.37</v>
      </c>
      <c r="V1315" s="1">
        <v>27.431</v>
      </c>
      <c r="W1315" s="1">
        <v>0.0</v>
      </c>
      <c r="X1315" s="1">
        <v>0.0</v>
      </c>
      <c r="Y1315" s="1">
        <v>0.64145</v>
      </c>
      <c r="Z1315" s="1">
        <v>-1.0339</v>
      </c>
      <c r="AA1315" s="1">
        <v>0.38809</v>
      </c>
      <c r="AB1315" s="1">
        <v>0.19745</v>
      </c>
      <c r="AC1315" s="1">
        <v>2.1145</v>
      </c>
      <c r="AD1315" s="1">
        <v>1.7412</v>
      </c>
      <c r="AE1315" s="1">
        <v>2.0229</v>
      </c>
      <c r="AF1315" s="1">
        <v>1.6857</v>
      </c>
      <c r="AG1315" s="1">
        <v>57.962</v>
      </c>
      <c r="AH1315" s="1">
        <v>64.149</v>
      </c>
      <c r="AI1315" s="1">
        <v>480.35</v>
      </c>
      <c r="AJ1315" s="1">
        <v>383.96</v>
      </c>
      <c r="AK1315" s="2">
        <f t="shared" si="2"/>
        <v>1.214392373</v>
      </c>
      <c r="AL1315" s="2">
        <f t="shared" ref="AL1315:AM1315" si="1316">D1315*360</f>
        <v>58.3524</v>
      </c>
      <c r="AM1315" s="2">
        <f t="shared" si="1316"/>
        <v>63.5652</v>
      </c>
      <c r="AN1315" s="2">
        <f t="shared" si="4"/>
        <v>67.4532</v>
      </c>
    </row>
    <row r="1316">
      <c r="A1316" s="1">
        <v>6.575</v>
      </c>
      <c r="B1316" s="1">
        <v>161.0</v>
      </c>
      <c r="C1316" s="1">
        <v>590.0</v>
      </c>
      <c r="D1316" s="1">
        <v>0.163</v>
      </c>
      <c r="E1316" s="1">
        <v>0.18221</v>
      </c>
      <c r="F1316" s="1">
        <v>0.1643</v>
      </c>
      <c r="G1316" s="1">
        <v>0.0</v>
      </c>
      <c r="H1316" s="1">
        <v>12.628</v>
      </c>
      <c r="I1316" s="1">
        <v>-0.62169</v>
      </c>
      <c r="J1316" s="1">
        <v>0.18737</v>
      </c>
      <c r="K1316" s="1">
        <v>0.0</v>
      </c>
      <c r="L1316" s="1">
        <v>12.701</v>
      </c>
      <c r="M1316" s="1">
        <v>-0.1426</v>
      </c>
      <c r="N1316" s="1">
        <v>279.18</v>
      </c>
      <c r="O1316" s="1">
        <v>707.31</v>
      </c>
      <c r="P1316" s="1">
        <v>543.2</v>
      </c>
      <c r="Q1316" s="1">
        <v>25.521</v>
      </c>
      <c r="R1316" s="1">
        <v>111.23</v>
      </c>
      <c r="S1316" s="1">
        <v>111.23</v>
      </c>
      <c r="T1316" s="1">
        <v>508.36</v>
      </c>
      <c r="U1316" s="1">
        <v>434.09</v>
      </c>
      <c r="V1316" s="1">
        <v>27.573</v>
      </c>
      <c r="W1316" s="1">
        <v>0.0</v>
      </c>
      <c r="X1316" s="1">
        <v>0.0</v>
      </c>
      <c r="Y1316" s="1">
        <v>0.47014</v>
      </c>
      <c r="Z1316" s="1">
        <v>-1.0297</v>
      </c>
      <c r="AA1316" s="1">
        <v>0.41966</v>
      </c>
      <c r="AB1316" s="1">
        <v>0.22043</v>
      </c>
      <c r="AC1316" s="1">
        <v>2.09</v>
      </c>
      <c r="AD1316" s="1">
        <v>1.7457</v>
      </c>
      <c r="AE1316" s="1">
        <v>2.0229</v>
      </c>
      <c r="AF1316" s="1">
        <v>1.6857</v>
      </c>
      <c r="AG1316" s="1">
        <v>58.122</v>
      </c>
      <c r="AH1316" s="1">
        <v>66.237</v>
      </c>
      <c r="AI1316" s="1">
        <v>480.35</v>
      </c>
      <c r="AJ1316" s="1">
        <v>383.96</v>
      </c>
      <c r="AK1316" s="2">
        <f t="shared" si="2"/>
        <v>1.197227473</v>
      </c>
      <c r="AL1316" s="2">
        <f t="shared" ref="AL1316:AM1316" si="1317">D1316*360</f>
        <v>58.68</v>
      </c>
      <c r="AM1316" s="2">
        <f t="shared" si="1317"/>
        <v>65.5956</v>
      </c>
      <c r="AN1316" s="2">
        <f t="shared" si="4"/>
        <v>67.4532</v>
      </c>
    </row>
    <row r="1317">
      <c r="A1317" s="1">
        <v>6.58</v>
      </c>
      <c r="B1317" s="1">
        <v>162.0</v>
      </c>
      <c r="C1317" s="1">
        <v>590.0</v>
      </c>
      <c r="D1317" s="1">
        <v>0.16253</v>
      </c>
      <c r="E1317" s="1">
        <v>0.17877</v>
      </c>
      <c r="F1317" s="1">
        <v>0.1643</v>
      </c>
      <c r="G1317" s="1">
        <v>0.0</v>
      </c>
      <c r="H1317" s="1">
        <v>12.601</v>
      </c>
      <c r="I1317" s="1">
        <v>-0.62169</v>
      </c>
      <c r="J1317" s="1">
        <v>0.18737</v>
      </c>
      <c r="K1317" s="1">
        <v>0.0</v>
      </c>
      <c r="L1317" s="1">
        <v>12.71</v>
      </c>
      <c r="M1317" s="1">
        <v>-1.1909</v>
      </c>
      <c r="N1317" s="1">
        <v>284.5</v>
      </c>
      <c r="O1317" s="1">
        <v>708.47</v>
      </c>
      <c r="P1317" s="1">
        <v>543.03</v>
      </c>
      <c r="Q1317" s="1">
        <v>25.779</v>
      </c>
      <c r="R1317" s="1">
        <v>111.23</v>
      </c>
      <c r="S1317" s="1">
        <v>111.23</v>
      </c>
      <c r="T1317" s="1">
        <v>504.8</v>
      </c>
      <c r="U1317" s="1">
        <v>425.81</v>
      </c>
      <c r="V1317" s="1">
        <v>29.829</v>
      </c>
      <c r="W1317" s="1">
        <v>0.0</v>
      </c>
      <c r="X1317" s="1">
        <v>0.0</v>
      </c>
      <c r="Y1317" s="1">
        <v>0.54391</v>
      </c>
      <c r="Z1317" s="1">
        <v>-1.0196</v>
      </c>
      <c r="AA1317" s="1">
        <v>0.90979</v>
      </c>
      <c r="AB1317" s="1">
        <v>0.23679</v>
      </c>
      <c r="AC1317" s="1">
        <v>2.1006</v>
      </c>
      <c r="AD1317" s="1">
        <v>1.8157</v>
      </c>
      <c r="AE1317" s="1">
        <v>2.0229</v>
      </c>
      <c r="AF1317" s="1">
        <v>1.6857</v>
      </c>
      <c r="AG1317" s="1">
        <v>58.034</v>
      </c>
      <c r="AH1317" s="1">
        <v>65.505</v>
      </c>
      <c r="AI1317" s="1">
        <v>480.35</v>
      </c>
      <c r="AJ1317" s="1">
        <v>383.96</v>
      </c>
      <c r="AK1317" s="2">
        <f t="shared" si="2"/>
        <v>1.156909181</v>
      </c>
      <c r="AL1317" s="2">
        <f t="shared" ref="AL1317:AM1317" si="1318">D1317*360</f>
        <v>58.5108</v>
      </c>
      <c r="AM1317" s="2">
        <f t="shared" si="1318"/>
        <v>64.3572</v>
      </c>
      <c r="AN1317" s="2">
        <f t="shared" si="4"/>
        <v>67.4532</v>
      </c>
    </row>
    <row r="1318">
      <c r="A1318" s="1">
        <v>6.585</v>
      </c>
      <c r="B1318" s="1">
        <v>162.0</v>
      </c>
      <c r="C1318" s="1">
        <v>590.0</v>
      </c>
      <c r="D1318" s="1">
        <v>0.16456</v>
      </c>
      <c r="E1318" s="1">
        <v>0.17966</v>
      </c>
      <c r="F1318" s="1">
        <v>0.1643</v>
      </c>
      <c r="G1318" s="1">
        <v>0.0</v>
      </c>
      <c r="H1318" s="1">
        <v>12.601</v>
      </c>
      <c r="I1318" s="1">
        <v>-0.46129</v>
      </c>
      <c r="J1318" s="1">
        <v>0.18737</v>
      </c>
      <c r="K1318" s="1">
        <v>0.0</v>
      </c>
      <c r="L1318" s="1">
        <v>12.71</v>
      </c>
      <c r="M1318" s="1">
        <v>-1.1909</v>
      </c>
      <c r="N1318" s="1">
        <v>280.75</v>
      </c>
      <c r="O1318" s="1">
        <v>703.81</v>
      </c>
      <c r="P1318" s="1">
        <v>546.39</v>
      </c>
      <c r="Q1318" s="1">
        <v>25.09</v>
      </c>
      <c r="R1318" s="1">
        <v>111.23</v>
      </c>
      <c r="S1318" s="1">
        <v>111.23</v>
      </c>
      <c r="T1318" s="1">
        <v>501.41</v>
      </c>
      <c r="U1318" s="1">
        <v>425.74</v>
      </c>
      <c r="V1318" s="1">
        <v>30.621</v>
      </c>
      <c r="W1318" s="1">
        <v>0.0</v>
      </c>
      <c r="X1318" s="1">
        <v>0.0</v>
      </c>
      <c r="Y1318" s="1">
        <v>0.34609</v>
      </c>
      <c r="Z1318" s="1">
        <v>-1.0063</v>
      </c>
      <c r="AA1318" s="1">
        <v>1.0773</v>
      </c>
      <c r="AB1318" s="1">
        <v>0.25885</v>
      </c>
      <c r="AC1318" s="1">
        <v>2.0723</v>
      </c>
      <c r="AD1318" s="1">
        <v>1.8396</v>
      </c>
      <c r="AE1318" s="1">
        <v>2.0229</v>
      </c>
      <c r="AF1318" s="1">
        <v>1.6857</v>
      </c>
      <c r="AG1318" s="1">
        <v>58.581</v>
      </c>
      <c r="AH1318" s="1">
        <v>66.013</v>
      </c>
      <c r="AI1318" s="1">
        <v>480.35</v>
      </c>
      <c r="AJ1318" s="1">
        <v>383.96</v>
      </c>
      <c r="AK1318" s="2">
        <f t="shared" si="2"/>
        <v>1.12649489</v>
      </c>
      <c r="AL1318" s="2">
        <f t="shared" ref="AL1318:AM1318" si="1319">D1318*360</f>
        <v>59.2416</v>
      </c>
      <c r="AM1318" s="2">
        <f t="shared" si="1319"/>
        <v>64.6776</v>
      </c>
      <c r="AN1318" s="2">
        <f t="shared" si="4"/>
        <v>67.4532</v>
      </c>
    </row>
    <row r="1319">
      <c r="A1319" s="1">
        <v>6.59</v>
      </c>
      <c r="B1319" s="1">
        <v>162.0</v>
      </c>
      <c r="C1319" s="1">
        <v>590.0</v>
      </c>
      <c r="D1319" s="1">
        <v>0.16505</v>
      </c>
      <c r="E1319" s="1">
        <v>0.17674</v>
      </c>
      <c r="F1319" s="1">
        <v>0.1643</v>
      </c>
      <c r="G1319" s="1">
        <v>0.0</v>
      </c>
      <c r="H1319" s="1">
        <v>12.619</v>
      </c>
      <c r="I1319" s="1">
        <v>-0.46129</v>
      </c>
      <c r="J1319" s="1">
        <v>0.18737</v>
      </c>
      <c r="K1319" s="1">
        <v>0.0</v>
      </c>
      <c r="L1319" s="1">
        <v>12.674</v>
      </c>
      <c r="M1319" s="1">
        <v>-0.94963</v>
      </c>
      <c r="N1319" s="1">
        <v>285.55</v>
      </c>
      <c r="O1319" s="1">
        <v>703.66</v>
      </c>
      <c r="P1319" s="1">
        <v>545.81</v>
      </c>
      <c r="Q1319" s="1">
        <v>24.359</v>
      </c>
      <c r="R1319" s="1">
        <v>111.23</v>
      </c>
      <c r="S1319" s="1">
        <v>111.23</v>
      </c>
      <c r="T1319" s="1">
        <v>507.52</v>
      </c>
      <c r="U1319" s="1">
        <v>425.54</v>
      </c>
      <c r="V1319" s="1">
        <v>31.047</v>
      </c>
      <c r="W1319" s="1">
        <v>0.0</v>
      </c>
      <c r="X1319" s="1">
        <v>0.0</v>
      </c>
      <c r="Y1319" s="1">
        <v>0.13341</v>
      </c>
      <c r="Z1319" s="1">
        <v>-1.0006</v>
      </c>
      <c r="AA1319" s="1">
        <v>1.1667</v>
      </c>
      <c r="AB1319" s="1">
        <v>0.2816</v>
      </c>
      <c r="AC1319" s="1">
        <v>2.0419</v>
      </c>
      <c r="AD1319" s="1">
        <v>1.8524</v>
      </c>
      <c r="AE1319" s="1">
        <v>2.0229</v>
      </c>
      <c r="AF1319" s="1">
        <v>1.6857</v>
      </c>
      <c r="AG1319" s="1">
        <v>58.551</v>
      </c>
      <c r="AH1319" s="1">
        <v>65.075</v>
      </c>
      <c r="AI1319" s="1">
        <v>480.35</v>
      </c>
      <c r="AJ1319" s="1">
        <v>383.96</v>
      </c>
      <c r="AK1319" s="2">
        <f t="shared" si="2"/>
        <v>1.102299719</v>
      </c>
      <c r="AL1319" s="2">
        <f t="shared" ref="AL1319:AM1319" si="1320">D1319*360</f>
        <v>59.418</v>
      </c>
      <c r="AM1319" s="2">
        <f t="shared" si="1320"/>
        <v>63.6264</v>
      </c>
      <c r="AN1319" s="2">
        <f t="shared" si="4"/>
        <v>67.4532</v>
      </c>
    </row>
    <row r="1320">
      <c r="A1320" s="1">
        <v>6.595</v>
      </c>
      <c r="B1320" s="1">
        <v>163.0</v>
      </c>
      <c r="C1320" s="1">
        <v>590.0</v>
      </c>
      <c r="D1320" s="1">
        <v>0.16311</v>
      </c>
      <c r="E1320" s="1">
        <v>0.18364</v>
      </c>
      <c r="F1320" s="1">
        <v>0.1643</v>
      </c>
      <c r="G1320" s="1">
        <v>0.0</v>
      </c>
      <c r="H1320" s="1">
        <v>12.619</v>
      </c>
      <c r="I1320" s="1">
        <v>-1.0257</v>
      </c>
      <c r="J1320" s="1">
        <v>0.18737</v>
      </c>
      <c r="K1320" s="1">
        <v>0.0</v>
      </c>
      <c r="L1320" s="1">
        <v>12.674</v>
      </c>
      <c r="M1320" s="1">
        <v>-0.94963</v>
      </c>
      <c r="N1320" s="1">
        <v>272.05</v>
      </c>
      <c r="O1320" s="1">
        <v>709.49</v>
      </c>
      <c r="P1320" s="1">
        <v>542.49</v>
      </c>
      <c r="Q1320" s="1">
        <v>24.599</v>
      </c>
      <c r="R1320" s="1">
        <v>111.23</v>
      </c>
      <c r="S1320" s="1">
        <v>111.23</v>
      </c>
      <c r="T1320" s="1">
        <v>500.46</v>
      </c>
      <c r="U1320" s="1">
        <v>427.56</v>
      </c>
      <c r="V1320" s="1">
        <v>25.944</v>
      </c>
      <c r="W1320" s="1">
        <v>0.0</v>
      </c>
      <c r="X1320" s="1">
        <v>0.0</v>
      </c>
      <c r="Y1320" s="1">
        <v>0.20347</v>
      </c>
      <c r="Z1320" s="1">
        <v>-0.98943</v>
      </c>
      <c r="AA1320" s="1">
        <v>0.053127</v>
      </c>
      <c r="AB1320" s="1">
        <v>0.29848</v>
      </c>
      <c r="AC1320" s="1">
        <v>2.0519</v>
      </c>
      <c r="AD1320" s="1">
        <v>1.6933</v>
      </c>
      <c r="AE1320" s="1">
        <v>2.0229</v>
      </c>
      <c r="AF1320" s="1">
        <v>1.6857</v>
      </c>
      <c r="AG1320" s="1">
        <v>57.933</v>
      </c>
      <c r="AH1320" s="1">
        <v>66.464</v>
      </c>
      <c r="AI1320" s="1">
        <v>480.35</v>
      </c>
      <c r="AJ1320" s="1">
        <v>383.96</v>
      </c>
      <c r="AK1320" s="2">
        <f t="shared" si="2"/>
        <v>1.211775822</v>
      </c>
      <c r="AL1320" s="2">
        <f t="shared" ref="AL1320:AM1320" si="1321">D1320*360</f>
        <v>58.7196</v>
      </c>
      <c r="AM1320" s="2">
        <f t="shared" si="1321"/>
        <v>66.1104</v>
      </c>
      <c r="AN1320" s="2">
        <f t="shared" si="4"/>
        <v>67.4532</v>
      </c>
    </row>
    <row r="1321">
      <c r="A1321" s="1">
        <v>6.6</v>
      </c>
      <c r="B1321" s="1">
        <v>163.0</v>
      </c>
      <c r="C1321" s="1">
        <v>590.0</v>
      </c>
      <c r="D1321" s="1">
        <v>0.16434</v>
      </c>
      <c r="E1321" s="1">
        <v>0.18617</v>
      </c>
      <c r="F1321" s="1">
        <v>0.1643</v>
      </c>
      <c r="G1321" s="1">
        <v>0.0</v>
      </c>
      <c r="H1321" s="1">
        <v>12.614</v>
      </c>
      <c r="I1321" s="1">
        <v>-1.0257</v>
      </c>
      <c r="J1321" s="1">
        <v>0.18719</v>
      </c>
      <c r="K1321" s="1">
        <v>0.030518</v>
      </c>
      <c r="L1321" s="1">
        <v>12.646</v>
      </c>
      <c r="M1321" s="1">
        <v>-1.5314</v>
      </c>
      <c r="N1321" s="1">
        <v>286.4</v>
      </c>
      <c r="O1321" s="1">
        <v>707.0</v>
      </c>
      <c r="P1321" s="1">
        <v>542.94</v>
      </c>
      <c r="Q1321" s="1">
        <v>23.731</v>
      </c>
      <c r="R1321" s="1">
        <v>111.23</v>
      </c>
      <c r="S1321" s="1">
        <v>111.23</v>
      </c>
      <c r="T1321" s="1">
        <v>499.75</v>
      </c>
      <c r="U1321" s="1">
        <v>436.36</v>
      </c>
      <c r="V1321" s="1">
        <v>29.711</v>
      </c>
      <c r="W1321" s="1">
        <v>0.0</v>
      </c>
      <c r="X1321" s="1">
        <v>0.0</v>
      </c>
      <c r="Y1321" s="1">
        <v>-0.052039</v>
      </c>
      <c r="Z1321" s="1">
        <v>-0.98481</v>
      </c>
      <c r="AA1321" s="1">
        <v>0.88467</v>
      </c>
      <c r="AB1321" s="1">
        <v>0.32232</v>
      </c>
      <c r="AC1321" s="1">
        <v>2.0154</v>
      </c>
      <c r="AD1321" s="1">
        <v>1.8121</v>
      </c>
      <c r="AE1321" s="1">
        <v>2.0229</v>
      </c>
      <c r="AF1321" s="1">
        <v>1.6857</v>
      </c>
      <c r="AG1321" s="1">
        <v>58.125</v>
      </c>
      <c r="AH1321" s="1">
        <v>68.228</v>
      </c>
      <c r="AI1321" s="1">
        <v>480.35</v>
      </c>
      <c r="AJ1321" s="1">
        <v>383.96</v>
      </c>
      <c r="AK1321" s="2">
        <f t="shared" si="2"/>
        <v>1.112190276</v>
      </c>
      <c r="AL1321" s="2">
        <f t="shared" ref="AL1321:AM1321" si="1322">D1321*360</f>
        <v>59.1624</v>
      </c>
      <c r="AM1321" s="2">
        <f t="shared" si="1322"/>
        <v>67.0212</v>
      </c>
      <c r="AN1321" s="2">
        <f t="shared" si="4"/>
        <v>67.3884</v>
      </c>
    </row>
    <row r="1322">
      <c r="A1322" s="1">
        <v>6.605</v>
      </c>
      <c r="B1322" s="1">
        <v>163.0</v>
      </c>
      <c r="C1322" s="1">
        <v>590.0</v>
      </c>
      <c r="D1322" s="1">
        <v>0.16308</v>
      </c>
      <c r="E1322" s="1">
        <v>0.1857</v>
      </c>
      <c r="F1322" s="1">
        <v>0.1643</v>
      </c>
      <c r="G1322" s="1">
        <v>0.0</v>
      </c>
      <c r="H1322" s="1">
        <v>12.633</v>
      </c>
      <c r="I1322" s="1">
        <v>-0.72653</v>
      </c>
      <c r="J1322" s="1">
        <v>0.18719</v>
      </c>
      <c r="K1322" s="1">
        <v>0.030518</v>
      </c>
      <c r="L1322" s="1">
        <v>12.646</v>
      </c>
      <c r="M1322" s="1">
        <v>-1.5314</v>
      </c>
      <c r="N1322" s="1">
        <v>281.32</v>
      </c>
      <c r="O1322" s="1">
        <v>706.91</v>
      </c>
      <c r="P1322" s="1">
        <v>546.12</v>
      </c>
      <c r="Q1322" s="1">
        <v>26.016</v>
      </c>
      <c r="R1322" s="1">
        <v>111.23</v>
      </c>
      <c r="S1322" s="1">
        <v>111.23</v>
      </c>
      <c r="T1322" s="1">
        <v>496.41</v>
      </c>
      <c r="U1322" s="1">
        <v>433.54</v>
      </c>
      <c r="V1322" s="1">
        <v>30.862</v>
      </c>
      <c r="W1322" s="1">
        <v>0.0</v>
      </c>
      <c r="X1322" s="1">
        <v>0.0</v>
      </c>
      <c r="Y1322" s="1">
        <v>0.61132</v>
      </c>
      <c r="Z1322" s="1">
        <v>-0.97398</v>
      </c>
      <c r="AA1322" s="1">
        <v>1.128</v>
      </c>
      <c r="AB1322" s="1">
        <v>0.35585</v>
      </c>
      <c r="AC1322" s="1">
        <v>2.1102</v>
      </c>
      <c r="AD1322" s="1">
        <v>1.8469</v>
      </c>
      <c r="AE1322" s="1">
        <v>2.0229</v>
      </c>
      <c r="AF1322" s="1">
        <v>1.6857</v>
      </c>
      <c r="AG1322" s="1">
        <v>58.347</v>
      </c>
      <c r="AH1322" s="1">
        <v>68.335</v>
      </c>
      <c r="AI1322" s="1">
        <v>480.35</v>
      </c>
      <c r="AJ1322" s="1">
        <v>383.96</v>
      </c>
      <c r="AK1322" s="2">
        <f t="shared" si="2"/>
        <v>1.142563214</v>
      </c>
      <c r="AL1322" s="2">
        <f t="shared" ref="AL1322:AM1322" si="1323">D1322*360</f>
        <v>58.7088</v>
      </c>
      <c r="AM1322" s="2">
        <f t="shared" si="1323"/>
        <v>66.852</v>
      </c>
      <c r="AN1322" s="2">
        <f t="shared" si="4"/>
        <v>67.3884</v>
      </c>
    </row>
    <row r="1323">
      <c r="A1323" s="1">
        <v>6.61</v>
      </c>
      <c r="B1323" s="1">
        <v>163.0</v>
      </c>
      <c r="C1323" s="1">
        <v>590.0</v>
      </c>
      <c r="D1323" s="1">
        <v>0.16488</v>
      </c>
      <c r="E1323" s="1">
        <v>0.18224</v>
      </c>
      <c r="F1323" s="1">
        <v>0.1643</v>
      </c>
      <c r="G1323" s="1">
        <v>0.0</v>
      </c>
      <c r="H1323" s="1">
        <v>12.633</v>
      </c>
      <c r="I1323" s="1">
        <v>-0.72653</v>
      </c>
      <c r="J1323" s="1">
        <v>0.18678</v>
      </c>
      <c r="K1323" s="1">
        <v>0.061035</v>
      </c>
      <c r="L1323" s="1">
        <v>12.667</v>
      </c>
      <c r="M1323" s="1">
        <v>-1.3134</v>
      </c>
      <c r="N1323" s="1">
        <v>281.31</v>
      </c>
      <c r="O1323" s="1">
        <v>706.12</v>
      </c>
      <c r="P1323" s="1">
        <v>545.59</v>
      </c>
      <c r="Q1323" s="1">
        <v>23.81</v>
      </c>
      <c r="R1323" s="1">
        <v>111.23</v>
      </c>
      <c r="S1323" s="1">
        <v>111.23</v>
      </c>
      <c r="T1323" s="1">
        <v>505.12</v>
      </c>
      <c r="U1323" s="1">
        <v>429.45</v>
      </c>
      <c r="V1323" s="1">
        <v>25.834</v>
      </c>
      <c r="W1323" s="1">
        <v>0.0</v>
      </c>
      <c r="X1323" s="1">
        <v>0.0</v>
      </c>
      <c r="Y1323" s="1">
        <v>-0.028689</v>
      </c>
      <c r="Z1323" s="1">
        <v>-0.96497</v>
      </c>
      <c r="AA1323" s="1">
        <v>0.028089</v>
      </c>
      <c r="AB1323" s="1">
        <v>0.37932</v>
      </c>
      <c r="AC1323" s="1">
        <v>2.0188</v>
      </c>
      <c r="AD1323" s="1">
        <v>1.6897</v>
      </c>
      <c r="AE1323" s="1">
        <v>2.0229</v>
      </c>
      <c r="AF1323" s="1">
        <v>1.6857</v>
      </c>
      <c r="AG1323" s="1">
        <v>58.364</v>
      </c>
      <c r="AH1323" s="1">
        <v>66.013</v>
      </c>
      <c r="AI1323" s="1">
        <v>480.35</v>
      </c>
      <c r="AJ1323" s="1">
        <v>383.96</v>
      </c>
      <c r="AK1323" s="2">
        <f t="shared" si="2"/>
        <v>1.194768302</v>
      </c>
      <c r="AL1323" s="2">
        <f t="shared" ref="AL1323:AM1323" si="1324">D1323*360</f>
        <v>59.3568</v>
      </c>
      <c r="AM1323" s="2">
        <f t="shared" si="1324"/>
        <v>65.6064</v>
      </c>
      <c r="AN1323" s="2">
        <f t="shared" si="4"/>
        <v>67.2408</v>
      </c>
    </row>
    <row r="1324">
      <c r="A1324" s="1">
        <v>6.615</v>
      </c>
      <c r="B1324" s="1">
        <v>164.0</v>
      </c>
      <c r="C1324" s="1">
        <v>590.0</v>
      </c>
      <c r="D1324" s="1">
        <v>0.16347</v>
      </c>
      <c r="E1324" s="1">
        <v>0.17726</v>
      </c>
      <c r="F1324" s="1">
        <v>0.1643</v>
      </c>
      <c r="G1324" s="1">
        <v>0.0</v>
      </c>
      <c r="H1324" s="1">
        <v>12.626</v>
      </c>
      <c r="I1324" s="1">
        <v>-0.83755</v>
      </c>
      <c r="J1324" s="1">
        <v>0.18678</v>
      </c>
      <c r="K1324" s="1">
        <v>0.061035</v>
      </c>
      <c r="L1324" s="1">
        <v>12.667</v>
      </c>
      <c r="M1324" s="1">
        <v>-1.3134</v>
      </c>
      <c r="N1324" s="1">
        <v>279.96</v>
      </c>
      <c r="O1324" s="1">
        <v>704.12</v>
      </c>
      <c r="P1324" s="1">
        <v>544.07</v>
      </c>
      <c r="Q1324" s="1">
        <v>25.634</v>
      </c>
      <c r="R1324" s="1">
        <v>111.23</v>
      </c>
      <c r="S1324" s="1">
        <v>111.23</v>
      </c>
      <c r="T1324" s="1">
        <v>504.73</v>
      </c>
      <c r="U1324" s="1">
        <v>428.79</v>
      </c>
      <c r="V1324" s="1">
        <v>33.963</v>
      </c>
      <c r="W1324" s="1">
        <v>0.0</v>
      </c>
      <c r="X1324" s="1">
        <v>0.0</v>
      </c>
      <c r="Y1324" s="1">
        <v>0.50251</v>
      </c>
      <c r="Z1324" s="1">
        <v>-0.95514</v>
      </c>
      <c r="AA1324" s="1">
        <v>1.7619</v>
      </c>
      <c r="AB1324" s="1">
        <v>0.39752</v>
      </c>
      <c r="AC1324" s="1">
        <v>2.0946</v>
      </c>
      <c r="AD1324" s="1">
        <v>1.9374</v>
      </c>
      <c r="AE1324" s="1">
        <v>2.0229</v>
      </c>
      <c r="AF1324" s="1">
        <v>1.6857</v>
      </c>
      <c r="AG1324" s="1">
        <v>58.397</v>
      </c>
      <c r="AH1324" s="1">
        <v>65.972</v>
      </c>
      <c r="AI1324" s="1">
        <v>480.35</v>
      </c>
      <c r="AJ1324" s="1">
        <v>383.96</v>
      </c>
      <c r="AK1324" s="2">
        <f t="shared" si="2"/>
        <v>1.081139672</v>
      </c>
      <c r="AL1324" s="2">
        <f t="shared" ref="AL1324:AM1324" si="1325">D1324*360</f>
        <v>58.8492</v>
      </c>
      <c r="AM1324" s="2">
        <f t="shared" si="1325"/>
        <v>63.8136</v>
      </c>
      <c r="AN1324" s="2">
        <f t="shared" si="4"/>
        <v>67.2408</v>
      </c>
    </row>
    <row r="1325">
      <c r="A1325" s="1">
        <v>6.62</v>
      </c>
      <c r="B1325" s="1">
        <v>164.0</v>
      </c>
      <c r="C1325" s="1">
        <v>590.0</v>
      </c>
      <c r="D1325" s="1">
        <v>0.16195</v>
      </c>
      <c r="E1325" s="1">
        <v>0.17784</v>
      </c>
      <c r="F1325" s="1">
        <v>0.1643</v>
      </c>
      <c r="G1325" s="1">
        <v>0.0</v>
      </c>
      <c r="H1325" s="1">
        <v>12.626</v>
      </c>
      <c r="I1325" s="1">
        <v>-0.83755</v>
      </c>
      <c r="J1325" s="1">
        <v>0.18628</v>
      </c>
      <c r="K1325" s="1">
        <v>0.061035</v>
      </c>
      <c r="L1325" s="1">
        <v>12.667</v>
      </c>
      <c r="M1325" s="1">
        <v>-1.2368</v>
      </c>
      <c r="N1325" s="1">
        <v>280.52</v>
      </c>
      <c r="O1325" s="1">
        <v>711.07</v>
      </c>
      <c r="P1325" s="1">
        <v>542.04</v>
      </c>
      <c r="Q1325" s="1">
        <v>25.389</v>
      </c>
      <c r="R1325" s="1">
        <v>111.13</v>
      </c>
      <c r="S1325" s="1">
        <v>111.13</v>
      </c>
      <c r="T1325" s="1">
        <v>503.39</v>
      </c>
      <c r="U1325" s="1">
        <v>423.81</v>
      </c>
      <c r="V1325" s="1">
        <v>30.18</v>
      </c>
      <c r="W1325" s="1">
        <v>0.0</v>
      </c>
      <c r="X1325" s="1">
        <v>0.0</v>
      </c>
      <c r="Y1325" s="1">
        <v>0.43674</v>
      </c>
      <c r="Z1325" s="1">
        <v>-0.94416</v>
      </c>
      <c r="AA1325" s="1">
        <v>0.98437</v>
      </c>
      <c r="AB1325" s="1">
        <v>0.41433</v>
      </c>
      <c r="AC1325" s="1">
        <v>2.0852</v>
      </c>
      <c r="AD1325" s="1">
        <v>1.8263</v>
      </c>
      <c r="AE1325" s="1">
        <v>2.0229</v>
      </c>
      <c r="AF1325" s="1">
        <v>1.6857</v>
      </c>
      <c r="AG1325" s="1">
        <v>57.796</v>
      </c>
      <c r="AH1325" s="1">
        <v>65.419</v>
      </c>
      <c r="AI1325" s="1">
        <v>480.22</v>
      </c>
      <c r="AJ1325" s="1">
        <v>383.96</v>
      </c>
      <c r="AK1325" s="2">
        <f t="shared" si="2"/>
        <v>1.141762033</v>
      </c>
      <c r="AL1325" s="2">
        <f t="shared" ref="AL1325:AM1325" si="1326">D1325*360</f>
        <v>58.302</v>
      </c>
      <c r="AM1325" s="2">
        <f t="shared" si="1326"/>
        <v>64.0224</v>
      </c>
      <c r="AN1325" s="2">
        <f t="shared" si="4"/>
        <v>67.0608</v>
      </c>
    </row>
    <row r="1326">
      <c r="A1326" s="1">
        <v>6.625</v>
      </c>
      <c r="B1326" s="1">
        <v>164.0</v>
      </c>
      <c r="C1326" s="1">
        <v>590.0</v>
      </c>
      <c r="D1326" s="1">
        <v>0.16673</v>
      </c>
      <c r="E1326" s="1">
        <v>0.18157</v>
      </c>
      <c r="F1326" s="1">
        <v>0.1643</v>
      </c>
      <c r="G1326" s="1">
        <v>0.0</v>
      </c>
      <c r="H1326" s="1">
        <v>12.614</v>
      </c>
      <c r="I1326" s="1">
        <v>-0.32902</v>
      </c>
      <c r="J1326" s="1">
        <v>0.18628</v>
      </c>
      <c r="K1326" s="1">
        <v>0.061035</v>
      </c>
      <c r="L1326" s="1">
        <v>12.667</v>
      </c>
      <c r="M1326" s="1">
        <v>-1.2368</v>
      </c>
      <c r="N1326" s="1">
        <v>275.32</v>
      </c>
      <c r="O1326" s="1">
        <v>702.03</v>
      </c>
      <c r="P1326" s="1">
        <v>546.66</v>
      </c>
      <c r="Q1326" s="1">
        <v>22.702</v>
      </c>
      <c r="R1326" s="1">
        <v>111.13</v>
      </c>
      <c r="S1326" s="1">
        <v>111.13</v>
      </c>
      <c r="T1326" s="1">
        <v>503.92</v>
      </c>
      <c r="U1326" s="1">
        <v>434.34</v>
      </c>
      <c r="V1326" s="1">
        <v>31.362</v>
      </c>
      <c r="W1326" s="1">
        <v>0.0</v>
      </c>
      <c r="X1326" s="1">
        <v>0.0</v>
      </c>
      <c r="Y1326" s="1">
        <v>-0.35735</v>
      </c>
      <c r="Z1326" s="1">
        <v>-0.94375</v>
      </c>
      <c r="AA1326" s="1">
        <v>1.2322</v>
      </c>
      <c r="AB1326" s="1">
        <v>0.44204</v>
      </c>
      <c r="AC1326" s="1">
        <v>1.9718</v>
      </c>
      <c r="AD1326" s="1">
        <v>1.8617</v>
      </c>
      <c r="AE1326" s="1">
        <v>2.0229</v>
      </c>
      <c r="AF1326" s="1">
        <v>1.6857</v>
      </c>
      <c r="AG1326" s="1">
        <v>58.72</v>
      </c>
      <c r="AH1326" s="1">
        <v>67.039</v>
      </c>
      <c r="AI1326" s="1">
        <v>480.22</v>
      </c>
      <c r="AJ1326" s="1">
        <v>383.96</v>
      </c>
      <c r="AK1326" s="2">
        <f t="shared" si="2"/>
        <v>1.059139496</v>
      </c>
      <c r="AL1326" s="2">
        <f t="shared" ref="AL1326:AM1326" si="1327">D1326*360</f>
        <v>60.0228</v>
      </c>
      <c r="AM1326" s="2">
        <f t="shared" si="1327"/>
        <v>65.3652</v>
      </c>
      <c r="AN1326" s="2">
        <f t="shared" si="4"/>
        <v>67.0608</v>
      </c>
    </row>
    <row r="1327">
      <c r="A1327" s="1">
        <v>6.63</v>
      </c>
      <c r="B1327" s="1">
        <v>165.0</v>
      </c>
      <c r="C1327" s="1">
        <v>590.0</v>
      </c>
      <c r="D1327" s="1">
        <v>0.16383</v>
      </c>
      <c r="E1327" s="1">
        <v>0.19146</v>
      </c>
      <c r="F1327" s="1">
        <v>0.1643</v>
      </c>
      <c r="G1327" s="1">
        <v>0.0</v>
      </c>
      <c r="H1327" s="1">
        <v>12.614</v>
      </c>
      <c r="I1327" s="1">
        <v>-0.32902</v>
      </c>
      <c r="J1327" s="1">
        <v>0.18545</v>
      </c>
      <c r="K1327" s="1">
        <v>0.091553</v>
      </c>
      <c r="L1327" s="1">
        <v>12.655</v>
      </c>
      <c r="M1327" s="1">
        <v>-2.0177</v>
      </c>
      <c r="N1327" s="1">
        <v>282.88</v>
      </c>
      <c r="O1327" s="1">
        <v>710.19</v>
      </c>
      <c r="P1327" s="1">
        <v>541.59</v>
      </c>
      <c r="Q1327" s="1">
        <v>23.123</v>
      </c>
      <c r="R1327" s="1">
        <v>111.13</v>
      </c>
      <c r="S1327" s="1">
        <v>111.13</v>
      </c>
      <c r="T1327" s="1">
        <v>493.52</v>
      </c>
      <c r="U1327" s="1">
        <v>437.31</v>
      </c>
      <c r="V1327" s="1">
        <v>27.786</v>
      </c>
      <c r="W1327" s="1">
        <v>0.0</v>
      </c>
      <c r="X1327" s="1">
        <v>0.0</v>
      </c>
      <c r="Y1327" s="1">
        <v>-0.22979</v>
      </c>
      <c r="Z1327" s="1">
        <v>-0.92585</v>
      </c>
      <c r="AA1327" s="1">
        <v>0.46679</v>
      </c>
      <c r="AB1327" s="1">
        <v>0.45234</v>
      </c>
      <c r="AC1327" s="1">
        <v>1.99</v>
      </c>
      <c r="AD1327" s="1">
        <v>1.7524</v>
      </c>
      <c r="AE1327" s="1">
        <v>2.0229</v>
      </c>
      <c r="AF1327" s="1">
        <v>1.6857</v>
      </c>
      <c r="AG1327" s="1">
        <v>57.824</v>
      </c>
      <c r="AH1327" s="1">
        <v>69.845</v>
      </c>
      <c r="AI1327" s="1">
        <v>480.22</v>
      </c>
      <c r="AJ1327" s="1">
        <v>383.96</v>
      </c>
      <c r="AK1327" s="2">
        <f t="shared" si="2"/>
        <v>1.135585483</v>
      </c>
      <c r="AL1327" s="2">
        <f t="shared" ref="AL1327:AM1327" si="1328">D1327*360</f>
        <v>58.9788</v>
      </c>
      <c r="AM1327" s="2">
        <f t="shared" si="1328"/>
        <v>68.9256</v>
      </c>
      <c r="AN1327" s="2">
        <f t="shared" si="4"/>
        <v>66.762</v>
      </c>
    </row>
    <row r="1328">
      <c r="A1328" s="1">
        <v>6.635</v>
      </c>
      <c r="B1328" s="1">
        <v>165.0</v>
      </c>
      <c r="C1328" s="1">
        <v>590.0</v>
      </c>
      <c r="D1328" s="1">
        <v>0.16317</v>
      </c>
      <c r="E1328" s="1">
        <v>0.1766</v>
      </c>
      <c r="F1328" s="1">
        <v>0.1643</v>
      </c>
      <c r="G1328" s="1">
        <v>0.0</v>
      </c>
      <c r="H1328" s="1">
        <v>12.635</v>
      </c>
      <c r="I1328" s="1">
        <v>-0.61259</v>
      </c>
      <c r="J1328" s="1">
        <v>0.18545</v>
      </c>
      <c r="K1328" s="1">
        <v>0.091553</v>
      </c>
      <c r="L1328" s="1">
        <v>12.655</v>
      </c>
      <c r="M1328" s="1">
        <v>-2.0177</v>
      </c>
      <c r="N1328" s="1">
        <v>279.8</v>
      </c>
      <c r="O1328" s="1">
        <v>705.78</v>
      </c>
      <c r="P1328" s="1">
        <v>544.41</v>
      </c>
      <c r="Q1328" s="1">
        <v>25.539</v>
      </c>
      <c r="R1328" s="1">
        <v>111.13</v>
      </c>
      <c r="S1328" s="1">
        <v>111.13</v>
      </c>
      <c r="T1328" s="1">
        <v>500.83</v>
      </c>
      <c r="U1328" s="1">
        <v>412.3</v>
      </c>
      <c r="V1328" s="1">
        <v>26.594</v>
      </c>
      <c r="W1328" s="1">
        <v>0.0</v>
      </c>
      <c r="X1328" s="1">
        <v>0.0</v>
      </c>
      <c r="Y1328" s="1">
        <v>0.47965</v>
      </c>
      <c r="Z1328" s="1">
        <v>-0.9212</v>
      </c>
      <c r="AA1328" s="1">
        <v>0.20089</v>
      </c>
      <c r="AB1328" s="1">
        <v>0.46451</v>
      </c>
      <c r="AC1328" s="1">
        <v>2.0914</v>
      </c>
      <c r="AD1328" s="1">
        <v>1.7144</v>
      </c>
      <c r="AE1328" s="1">
        <v>2.0229</v>
      </c>
      <c r="AF1328" s="1">
        <v>1.6857</v>
      </c>
      <c r="AG1328" s="1">
        <v>58.3</v>
      </c>
      <c r="AH1328" s="1">
        <v>64.24</v>
      </c>
      <c r="AI1328" s="1">
        <v>480.22</v>
      </c>
      <c r="AJ1328" s="1">
        <v>383.96</v>
      </c>
      <c r="AK1328" s="2">
        <f t="shared" si="2"/>
        <v>1.219902007</v>
      </c>
      <c r="AL1328" s="2">
        <f t="shared" ref="AL1328:AM1328" si="1329">D1328*360</f>
        <v>58.7412</v>
      </c>
      <c r="AM1328" s="2">
        <f t="shared" si="1329"/>
        <v>63.576</v>
      </c>
      <c r="AN1328" s="2">
        <f t="shared" si="4"/>
        <v>66.762</v>
      </c>
    </row>
    <row r="1329">
      <c r="A1329" s="1">
        <v>6.64</v>
      </c>
      <c r="B1329" s="1">
        <v>165.0</v>
      </c>
      <c r="C1329" s="1">
        <v>590.0</v>
      </c>
      <c r="D1329" s="1">
        <v>0.16339</v>
      </c>
      <c r="E1329" s="1">
        <v>0.17654</v>
      </c>
      <c r="F1329" s="1">
        <v>0.1643</v>
      </c>
      <c r="G1329" s="1">
        <v>0.0</v>
      </c>
      <c r="H1329" s="1">
        <v>12.635</v>
      </c>
      <c r="I1329" s="1">
        <v>-0.61259</v>
      </c>
      <c r="J1329" s="1">
        <v>0.18424</v>
      </c>
      <c r="K1329" s="1">
        <v>0.12207</v>
      </c>
      <c r="L1329" s="1">
        <v>12.665</v>
      </c>
      <c r="M1329" s="1">
        <v>-1.1075</v>
      </c>
      <c r="N1329" s="1">
        <v>282.51</v>
      </c>
      <c r="O1329" s="1">
        <v>705.68</v>
      </c>
      <c r="P1329" s="1">
        <v>544.95</v>
      </c>
      <c r="Q1329" s="1">
        <v>25.376</v>
      </c>
      <c r="R1329" s="1">
        <v>111.13</v>
      </c>
      <c r="S1329" s="1">
        <v>111.13</v>
      </c>
      <c r="T1329" s="1">
        <v>500.45</v>
      </c>
      <c r="U1329" s="1">
        <v>417.79</v>
      </c>
      <c r="V1329" s="1">
        <v>29.971</v>
      </c>
      <c r="W1329" s="1">
        <v>0.0</v>
      </c>
      <c r="X1329" s="1">
        <v>0.0</v>
      </c>
      <c r="Y1329" s="1">
        <v>0.43287</v>
      </c>
      <c r="Z1329" s="1">
        <v>-0.90894</v>
      </c>
      <c r="AA1329" s="1">
        <v>0.94</v>
      </c>
      <c r="AB1329" s="1">
        <v>0.48714</v>
      </c>
      <c r="AC1329" s="1">
        <v>2.0847</v>
      </c>
      <c r="AD1329" s="1">
        <v>1.82</v>
      </c>
      <c r="AE1329" s="1">
        <v>2.0229</v>
      </c>
      <c r="AF1329" s="1">
        <v>1.6857</v>
      </c>
      <c r="AG1329" s="1">
        <v>58.343</v>
      </c>
      <c r="AH1329" s="1">
        <v>64.981</v>
      </c>
      <c r="AI1329" s="1">
        <v>480.22</v>
      </c>
      <c r="AJ1329" s="1">
        <v>383.96</v>
      </c>
      <c r="AK1329" s="2">
        <f t="shared" si="2"/>
        <v>1.14543956</v>
      </c>
      <c r="AL1329" s="2">
        <f t="shared" ref="AL1329:AM1329" si="1330">D1329*360</f>
        <v>58.8204</v>
      </c>
      <c r="AM1329" s="2">
        <f t="shared" si="1330"/>
        <v>63.5544</v>
      </c>
      <c r="AN1329" s="2">
        <f t="shared" si="4"/>
        <v>66.3264</v>
      </c>
    </row>
    <row r="1330">
      <c r="A1330" s="1">
        <v>6.645</v>
      </c>
      <c r="B1330" s="1">
        <v>166.0</v>
      </c>
      <c r="C1330" s="1">
        <v>590.0</v>
      </c>
      <c r="D1330" s="1">
        <v>0.16203</v>
      </c>
      <c r="E1330" s="1">
        <v>0.17455</v>
      </c>
      <c r="F1330" s="1">
        <v>0.1643</v>
      </c>
      <c r="G1330" s="1">
        <v>0.0</v>
      </c>
      <c r="H1330" s="1">
        <v>12.617</v>
      </c>
      <c r="I1330" s="1">
        <v>-0.59958</v>
      </c>
      <c r="J1330" s="1">
        <v>0.18424</v>
      </c>
      <c r="K1330" s="1">
        <v>0.12207</v>
      </c>
      <c r="L1330" s="1">
        <v>12.665</v>
      </c>
      <c r="M1330" s="1">
        <v>-1.1075</v>
      </c>
      <c r="N1330" s="1">
        <v>277.49</v>
      </c>
      <c r="O1330" s="1">
        <v>709.24</v>
      </c>
      <c r="P1330" s="1">
        <v>542.67</v>
      </c>
      <c r="Q1330" s="1">
        <v>25.687</v>
      </c>
      <c r="R1330" s="1">
        <v>111.13</v>
      </c>
      <c r="S1330" s="1">
        <v>111.13</v>
      </c>
      <c r="T1330" s="1">
        <v>505.16</v>
      </c>
      <c r="U1330" s="1">
        <v>416.68</v>
      </c>
      <c r="V1330" s="1">
        <v>29.845</v>
      </c>
      <c r="W1330" s="1">
        <v>0.0</v>
      </c>
      <c r="X1330" s="1">
        <v>0.0</v>
      </c>
      <c r="Y1330" s="1">
        <v>0.52207</v>
      </c>
      <c r="Z1330" s="1">
        <v>-0.90018</v>
      </c>
      <c r="AA1330" s="1">
        <v>0.91315</v>
      </c>
      <c r="AB1330" s="1">
        <v>0.49611</v>
      </c>
      <c r="AC1330" s="1">
        <v>2.0974</v>
      </c>
      <c r="AD1330" s="1">
        <v>1.8162</v>
      </c>
      <c r="AE1330" s="1">
        <v>2.0229</v>
      </c>
      <c r="AF1330" s="1">
        <v>1.6857</v>
      </c>
      <c r="AG1330" s="1">
        <v>57.954</v>
      </c>
      <c r="AH1330" s="1">
        <v>64.246</v>
      </c>
      <c r="AI1330" s="1">
        <v>480.22</v>
      </c>
      <c r="AJ1330" s="1">
        <v>383.96</v>
      </c>
      <c r="AK1330" s="2">
        <f t="shared" si="2"/>
        <v>1.154828763</v>
      </c>
      <c r="AL1330" s="2">
        <f t="shared" ref="AL1330:AM1330" si="1331">D1330*360</f>
        <v>58.3308</v>
      </c>
      <c r="AM1330" s="2">
        <f t="shared" si="1331"/>
        <v>62.838</v>
      </c>
      <c r="AN1330" s="2">
        <f t="shared" si="4"/>
        <v>66.3264</v>
      </c>
    </row>
    <row r="1331">
      <c r="A1331" s="1">
        <v>6.65</v>
      </c>
      <c r="B1331" s="1">
        <v>166.0</v>
      </c>
      <c r="C1331" s="1">
        <v>590.0</v>
      </c>
      <c r="D1331" s="1">
        <v>0.16296</v>
      </c>
      <c r="E1331" s="1">
        <v>0.18829</v>
      </c>
      <c r="F1331" s="1">
        <v>0.1643</v>
      </c>
      <c r="G1331" s="1">
        <v>0.0</v>
      </c>
      <c r="H1331" s="1">
        <v>12.617</v>
      </c>
      <c r="I1331" s="1">
        <v>-0.59958</v>
      </c>
      <c r="J1331" s="1">
        <v>0.18299</v>
      </c>
      <c r="K1331" s="1">
        <v>0.12207</v>
      </c>
      <c r="L1331" s="1">
        <v>12.676</v>
      </c>
      <c r="M1331" s="1">
        <v>-1.1983</v>
      </c>
      <c r="N1331" s="1">
        <v>282.47</v>
      </c>
      <c r="O1331" s="1">
        <v>708.35</v>
      </c>
      <c r="P1331" s="1">
        <v>543.61</v>
      </c>
      <c r="Q1331" s="1">
        <v>24.916</v>
      </c>
      <c r="R1331" s="1">
        <v>111.13</v>
      </c>
      <c r="S1331" s="1">
        <v>111.13</v>
      </c>
      <c r="T1331" s="1">
        <v>496.18</v>
      </c>
      <c r="U1331" s="1">
        <v>439.17</v>
      </c>
      <c r="V1331" s="1">
        <v>31.924</v>
      </c>
      <c r="W1331" s="1">
        <v>0.0</v>
      </c>
      <c r="X1331" s="1">
        <v>0.0</v>
      </c>
      <c r="Y1331" s="1">
        <v>0.30013</v>
      </c>
      <c r="Z1331" s="1">
        <v>-0.89045</v>
      </c>
      <c r="AA1331" s="1">
        <v>1.3486</v>
      </c>
      <c r="AB1331" s="1">
        <v>0.51751</v>
      </c>
      <c r="AC1331" s="1">
        <v>2.0657</v>
      </c>
      <c r="AD1331" s="1">
        <v>1.8784</v>
      </c>
      <c r="AE1331" s="1">
        <v>2.0229</v>
      </c>
      <c r="AF1331" s="1">
        <v>1.6857</v>
      </c>
      <c r="AG1331" s="1">
        <v>58.074</v>
      </c>
      <c r="AH1331" s="1">
        <v>69.652</v>
      </c>
      <c r="AI1331" s="1">
        <v>480.22</v>
      </c>
      <c r="AJ1331" s="1">
        <v>383.96</v>
      </c>
      <c r="AK1331" s="2">
        <f t="shared" si="2"/>
        <v>1.099712521</v>
      </c>
      <c r="AL1331" s="2">
        <f t="shared" ref="AL1331:AM1331" si="1332">D1331*360</f>
        <v>58.6656</v>
      </c>
      <c r="AM1331" s="2">
        <f t="shared" si="1332"/>
        <v>67.7844</v>
      </c>
      <c r="AN1331" s="2">
        <f t="shared" si="4"/>
        <v>65.8764</v>
      </c>
    </row>
    <row r="1332">
      <c r="A1332" s="1">
        <v>6.655</v>
      </c>
      <c r="B1332" s="1">
        <v>166.0</v>
      </c>
      <c r="C1332" s="1">
        <v>590.0</v>
      </c>
      <c r="D1332" s="1">
        <v>0.16301</v>
      </c>
      <c r="E1332" s="1">
        <v>0.17991</v>
      </c>
      <c r="F1332" s="1">
        <v>0.1643</v>
      </c>
      <c r="G1332" s="1">
        <v>0.0</v>
      </c>
      <c r="H1332" s="1">
        <v>12.637</v>
      </c>
      <c r="I1332" s="1">
        <v>-0.16773</v>
      </c>
      <c r="J1332" s="1">
        <v>0.18299</v>
      </c>
      <c r="K1332" s="1">
        <v>0.12207</v>
      </c>
      <c r="L1332" s="1">
        <v>12.676</v>
      </c>
      <c r="M1332" s="1">
        <v>-1.1983</v>
      </c>
      <c r="N1332" s="1">
        <v>278.35</v>
      </c>
      <c r="O1332" s="1">
        <v>705.43</v>
      </c>
      <c r="P1332" s="1">
        <v>545.23</v>
      </c>
      <c r="Q1332" s="1">
        <v>25.905</v>
      </c>
      <c r="R1332" s="1">
        <v>111.13</v>
      </c>
      <c r="S1332" s="1">
        <v>111.13</v>
      </c>
      <c r="T1332" s="1">
        <v>499.36</v>
      </c>
      <c r="U1332" s="1">
        <v>427.7</v>
      </c>
      <c r="V1332" s="1">
        <v>32.006</v>
      </c>
      <c r="W1332" s="1">
        <v>0.0</v>
      </c>
      <c r="X1332" s="1">
        <v>0.0</v>
      </c>
      <c r="Y1332" s="1">
        <v>0.58435</v>
      </c>
      <c r="Z1332" s="1">
        <v>-0.88611</v>
      </c>
      <c r="AA1332" s="1">
        <v>1.3654</v>
      </c>
      <c r="AB1332" s="1">
        <v>0.54112</v>
      </c>
      <c r="AC1332" s="1">
        <v>2.1063</v>
      </c>
      <c r="AD1332" s="1">
        <v>1.8808</v>
      </c>
      <c r="AE1332" s="1">
        <v>2.0229</v>
      </c>
      <c r="AF1332" s="1">
        <v>1.6857</v>
      </c>
      <c r="AG1332" s="1">
        <v>58.38</v>
      </c>
      <c r="AH1332" s="1">
        <v>66.674</v>
      </c>
      <c r="AI1332" s="1">
        <v>480.22</v>
      </c>
      <c r="AJ1332" s="1">
        <v>383.96</v>
      </c>
      <c r="AK1332" s="2">
        <f t="shared" si="2"/>
        <v>1.119895789</v>
      </c>
      <c r="AL1332" s="2">
        <f t="shared" ref="AL1332:AM1332" si="1333">D1332*360</f>
        <v>58.6836</v>
      </c>
      <c r="AM1332" s="2">
        <f t="shared" si="1333"/>
        <v>64.7676</v>
      </c>
      <c r="AN1332" s="2">
        <f t="shared" si="4"/>
        <v>65.8764</v>
      </c>
    </row>
    <row r="1333">
      <c r="A1333" s="1">
        <v>6.66</v>
      </c>
      <c r="B1333" s="1">
        <v>167.0</v>
      </c>
      <c r="C1333" s="1">
        <v>590.0</v>
      </c>
      <c r="D1333" s="1">
        <v>0.16459</v>
      </c>
      <c r="E1333" s="1">
        <v>0.18191</v>
      </c>
      <c r="F1333" s="1">
        <v>0.1643</v>
      </c>
      <c r="G1333" s="1">
        <v>0.0</v>
      </c>
      <c r="H1333" s="1">
        <v>12.637</v>
      </c>
      <c r="I1333" s="1">
        <v>-0.16773</v>
      </c>
      <c r="J1333" s="1">
        <v>0.18197</v>
      </c>
      <c r="K1333" s="1">
        <v>0.10681</v>
      </c>
      <c r="L1333" s="1">
        <v>12.665</v>
      </c>
      <c r="M1333" s="1">
        <v>-1.039</v>
      </c>
      <c r="N1333" s="1">
        <v>282.33</v>
      </c>
      <c r="O1333" s="1">
        <v>704.53</v>
      </c>
      <c r="P1333" s="1">
        <v>545.12</v>
      </c>
      <c r="Q1333" s="1">
        <v>24.081</v>
      </c>
      <c r="R1333" s="1">
        <v>111.13</v>
      </c>
      <c r="S1333" s="1">
        <v>111.13</v>
      </c>
      <c r="T1333" s="1">
        <v>506.61</v>
      </c>
      <c r="U1333" s="1">
        <v>433.63</v>
      </c>
      <c r="V1333" s="1">
        <v>27.55</v>
      </c>
      <c r="W1333" s="1">
        <v>0.0</v>
      </c>
      <c r="X1333" s="1">
        <v>0.0</v>
      </c>
      <c r="Y1333" s="1">
        <v>0.055764</v>
      </c>
      <c r="Z1333" s="1">
        <v>-0.87165</v>
      </c>
      <c r="AA1333" s="1">
        <v>0.41452</v>
      </c>
      <c r="AB1333" s="1">
        <v>0.54857</v>
      </c>
      <c r="AC1333" s="1">
        <v>2.0308</v>
      </c>
      <c r="AD1333" s="1">
        <v>1.7449</v>
      </c>
      <c r="AE1333" s="1">
        <v>2.0229</v>
      </c>
      <c r="AF1333" s="1">
        <v>1.6857</v>
      </c>
      <c r="AG1333" s="1">
        <v>58.435</v>
      </c>
      <c r="AH1333" s="1">
        <v>66.45</v>
      </c>
      <c r="AI1333" s="1">
        <v>480.22</v>
      </c>
      <c r="AJ1333" s="1">
        <v>383.96</v>
      </c>
      <c r="AK1333" s="2">
        <f t="shared" si="2"/>
        <v>1.163848931</v>
      </c>
      <c r="AL1333" s="2">
        <f t="shared" ref="AL1333:AM1333" si="1334">D1333*360</f>
        <v>59.2524</v>
      </c>
      <c r="AM1333" s="2">
        <f t="shared" si="1334"/>
        <v>65.4876</v>
      </c>
      <c r="AN1333" s="2">
        <f t="shared" si="4"/>
        <v>65.5092</v>
      </c>
    </row>
    <row r="1334">
      <c r="A1334" s="1">
        <v>6.665</v>
      </c>
      <c r="B1334" s="1">
        <v>167.0</v>
      </c>
      <c r="C1334" s="1">
        <v>590.0</v>
      </c>
      <c r="D1334" s="1">
        <v>0.16476</v>
      </c>
      <c r="E1334" s="1">
        <v>0.17877</v>
      </c>
      <c r="F1334" s="1">
        <v>0.1643</v>
      </c>
      <c r="G1334" s="1">
        <v>0.0</v>
      </c>
      <c r="H1334" s="1">
        <v>12.621</v>
      </c>
      <c r="I1334" s="1">
        <v>0.26582</v>
      </c>
      <c r="J1334" s="1">
        <v>0.18197</v>
      </c>
      <c r="K1334" s="1">
        <v>0.10681</v>
      </c>
      <c r="L1334" s="1">
        <v>12.665</v>
      </c>
      <c r="M1334" s="1">
        <v>-1.039</v>
      </c>
      <c r="N1334" s="1">
        <v>282.33</v>
      </c>
      <c r="O1334" s="1">
        <v>706.71</v>
      </c>
      <c r="P1334" s="1">
        <v>544.55</v>
      </c>
      <c r="Q1334" s="1">
        <v>23.215</v>
      </c>
      <c r="R1334" s="1">
        <v>111.13</v>
      </c>
      <c r="S1334" s="1">
        <v>111.13</v>
      </c>
      <c r="T1334" s="1">
        <v>507.64</v>
      </c>
      <c r="U1334" s="1">
        <v>420.39</v>
      </c>
      <c r="V1334" s="1">
        <v>23.453</v>
      </c>
      <c r="W1334" s="1">
        <v>0.0</v>
      </c>
      <c r="X1334" s="1">
        <v>0.0</v>
      </c>
      <c r="Y1334" s="1">
        <v>-0.20222</v>
      </c>
      <c r="Z1334" s="1">
        <v>-0.86492</v>
      </c>
      <c r="AA1334" s="1">
        <v>-0.53017</v>
      </c>
      <c r="AB1334" s="1">
        <v>0.56884</v>
      </c>
      <c r="AC1334" s="1">
        <v>1.994</v>
      </c>
      <c r="AD1334" s="1">
        <v>1.61</v>
      </c>
      <c r="AE1334" s="1">
        <v>2.0229</v>
      </c>
      <c r="AF1334" s="1">
        <v>1.6857</v>
      </c>
      <c r="AG1334" s="1">
        <v>58.247</v>
      </c>
      <c r="AH1334" s="1">
        <v>64.396</v>
      </c>
      <c r="AI1334" s="1">
        <v>480.22</v>
      </c>
      <c r="AJ1334" s="1">
        <v>383.96</v>
      </c>
      <c r="AK1334" s="2">
        <f t="shared" si="2"/>
        <v>1.238509317</v>
      </c>
      <c r="AL1334" s="2">
        <f t="shared" ref="AL1334:AM1334" si="1335">D1334*360</f>
        <v>59.3136</v>
      </c>
      <c r="AM1334" s="2">
        <f t="shared" si="1335"/>
        <v>64.3572</v>
      </c>
      <c r="AN1334" s="2">
        <f t="shared" si="4"/>
        <v>65.5092</v>
      </c>
    </row>
    <row r="1335">
      <c r="A1335" s="1">
        <v>6.67</v>
      </c>
      <c r="B1335" s="1">
        <v>167.0</v>
      </c>
      <c r="C1335" s="1">
        <v>590.0</v>
      </c>
      <c r="D1335" s="1">
        <v>0.16289</v>
      </c>
      <c r="E1335" s="1">
        <v>0.18227</v>
      </c>
      <c r="F1335" s="1">
        <v>0.1643</v>
      </c>
      <c r="G1335" s="1">
        <v>0.0</v>
      </c>
      <c r="H1335" s="1">
        <v>12.621</v>
      </c>
      <c r="I1335" s="1">
        <v>0.26582</v>
      </c>
      <c r="J1335" s="1">
        <v>0.18055</v>
      </c>
      <c r="K1335" s="1">
        <v>0.15259</v>
      </c>
      <c r="L1335" s="1">
        <v>12.658</v>
      </c>
      <c r="M1335" s="1">
        <v>-1.8054</v>
      </c>
      <c r="N1335" s="1">
        <v>282.3</v>
      </c>
      <c r="O1335" s="1">
        <v>707.08</v>
      </c>
      <c r="P1335" s="1">
        <v>543.39</v>
      </c>
      <c r="Q1335" s="1">
        <v>25.134</v>
      </c>
      <c r="R1335" s="1">
        <v>111.13</v>
      </c>
      <c r="S1335" s="1">
        <v>111.13</v>
      </c>
      <c r="T1335" s="1">
        <v>496.34</v>
      </c>
      <c r="U1335" s="1">
        <v>427.13</v>
      </c>
      <c r="V1335" s="1">
        <v>29.748</v>
      </c>
      <c r="W1335" s="1">
        <v>0.0</v>
      </c>
      <c r="X1335" s="1">
        <v>0.0</v>
      </c>
      <c r="Y1335" s="1">
        <v>0.36306</v>
      </c>
      <c r="Z1335" s="1">
        <v>-0.85918</v>
      </c>
      <c r="AA1335" s="1">
        <v>0.89242</v>
      </c>
      <c r="AB1335" s="1">
        <v>0.59391</v>
      </c>
      <c r="AC1335" s="1">
        <v>2.0747</v>
      </c>
      <c r="AD1335" s="1">
        <v>1.8132</v>
      </c>
      <c r="AE1335" s="1">
        <v>2.0229</v>
      </c>
      <c r="AF1335" s="1">
        <v>1.6857</v>
      </c>
      <c r="AG1335" s="1">
        <v>58.144</v>
      </c>
      <c r="AH1335" s="1">
        <v>67.104</v>
      </c>
      <c r="AI1335" s="1">
        <v>480.22</v>
      </c>
      <c r="AJ1335" s="1">
        <v>383.96</v>
      </c>
      <c r="AK1335" s="2">
        <f t="shared" si="2"/>
        <v>1.144220163</v>
      </c>
      <c r="AL1335" s="2">
        <f t="shared" ref="AL1335:AM1335" si="1336">D1335*360</f>
        <v>58.6404</v>
      </c>
      <c r="AM1335" s="2">
        <f t="shared" si="1336"/>
        <v>65.6172</v>
      </c>
      <c r="AN1335" s="2">
        <f t="shared" si="4"/>
        <v>64.998</v>
      </c>
    </row>
    <row r="1336">
      <c r="A1336" s="1">
        <v>6.675</v>
      </c>
      <c r="B1336" s="1">
        <v>168.0</v>
      </c>
      <c r="C1336" s="1">
        <v>590.0</v>
      </c>
      <c r="D1336" s="1">
        <v>0.16203</v>
      </c>
      <c r="E1336" s="1">
        <v>0.17883</v>
      </c>
      <c r="F1336" s="1">
        <v>0.1643</v>
      </c>
      <c r="G1336" s="1">
        <v>0.0</v>
      </c>
      <c r="H1336" s="1">
        <v>12.601</v>
      </c>
      <c r="I1336" s="1">
        <v>0.25191</v>
      </c>
      <c r="J1336" s="1">
        <v>0.18055</v>
      </c>
      <c r="K1336" s="1">
        <v>0.15259</v>
      </c>
      <c r="L1336" s="1">
        <v>12.658</v>
      </c>
      <c r="M1336" s="1">
        <v>-1.8054</v>
      </c>
      <c r="N1336" s="1">
        <v>283.9</v>
      </c>
      <c r="O1336" s="1">
        <v>708.73</v>
      </c>
      <c r="P1336" s="1">
        <v>543.86</v>
      </c>
      <c r="Q1336" s="1">
        <v>25.906</v>
      </c>
      <c r="R1336" s="1">
        <v>111.13</v>
      </c>
      <c r="S1336" s="1">
        <v>111.13</v>
      </c>
      <c r="T1336" s="1">
        <v>505.87</v>
      </c>
      <c r="U1336" s="1">
        <v>433.39</v>
      </c>
      <c r="V1336" s="1">
        <v>32.859</v>
      </c>
      <c r="W1336" s="1">
        <v>0.0</v>
      </c>
      <c r="X1336" s="1">
        <v>0.0</v>
      </c>
      <c r="Y1336" s="1">
        <v>0.5846</v>
      </c>
      <c r="Z1336" s="1">
        <v>-0.85081</v>
      </c>
      <c r="AA1336" s="1">
        <v>1.5397</v>
      </c>
      <c r="AB1336" s="1">
        <v>0.61619</v>
      </c>
      <c r="AC1336" s="1">
        <v>2.1064</v>
      </c>
      <c r="AD1336" s="1">
        <v>1.9057</v>
      </c>
      <c r="AE1336" s="1">
        <v>2.0229</v>
      </c>
      <c r="AF1336" s="1">
        <v>1.6857</v>
      </c>
      <c r="AG1336" s="1">
        <v>58.066</v>
      </c>
      <c r="AH1336" s="1">
        <v>66.535</v>
      </c>
      <c r="AI1336" s="1">
        <v>480.22</v>
      </c>
      <c r="AJ1336" s="1">
        <v>383.96</v>
      </c>
      <c r="AK1336" s="2">
        <f t="shared" si="2"/>
        <v>1.105315632</v>
      </c>
      <c r="AL1336" s="2">
        <f t="shared" ref="AL1336:AM1336" si="1337">D1336*360</f>
        <v>58.3308</v>
      </c>
      <c r="AM1336" s="2">
        <f t="shared" si="1337"/>
        <v>64.3788</v>
      </c>
      <c r="AN1336" s="2">
        <f t="shared" si="4"/>
        <v>64.998</v>
      </c>
    </row>
    <row r="1337">
      <c r="A1337" s="1">
        <v>6.68</v>
      </c>
      <c r="B1337" s="1">
        <v>168.0</v>
      </c>
      <c r="C1337" s="1">
        <v>590.0</v>
      </c>
      <c r="D1337" s="1">
        <v>0.16624</v>
      </c>
      <c r="E1337" s="1">
        <v>0.18548</v>
      </c>
      <c r="F1337" s="1">
        <v>0.1643</v>
      </c>
      <c r="G1337" s="1">
        <v>0.0</v>
      </c>
      <c r="H1337" s="1">
        <v>12.601</v>
      </c>
      <c r="I1337" s="1">
        <v>0.25191</v>
      </c>
      <c r="J1337" s="1">
        <v>0.1792</v>
      </c>
      <c r="K1337" s="1">
        <v>0.22888</v>
      </c>
      <c r="L1337" s="1">
        <v>12.66</v>
      </c>
      <c r="M1337" s="1">
        <v>-1.2187</v>
      </c>
      <c r="N1337" s="1">
        <v>278.51</v>
      </c>
      <c r="O1337" s="1">
        <v>705.63</v>
      </c>
      <c r="P1337" s="1">
        <v>543.24</v>
      </c>
      <c r="Q1337" s="1">
        <v>21.375</v>
      </c>
      <c r="R1337" s="1">
        <v>111.13</v>
      </c>
      <c r="S1337" s="1">
        <v>111.13</v>
      </c>
      <c r="T1337" s="1">
        <v>496.22</v>
      </c>
      <c r="U1337" s="1">
        <v>426.98</v>
      </c>
      <c r="V1337" s="1">
        <v>24.37</v>
      </c>
      <c r="W1337" s="1">
        <v>0.0</v>
      </c>
      <c r="X1337" s="1">
        <v>0.0</v>
      </c>
      <c r="Y1337" s="1">
        <v>-0.76695</v>
      </c>
      <c r="Z1337" s="1">
        <v>-0.84832</v>
      </c>
      <c r="AA1337" s="1">
        <v>-0.31207</v>
      </c>
      <c r="AB1337" s="1">
        <v>0.6387</v>
      </c>
      <c r="AC1337" s="1">
        <v>1.9133</v>
      </c>
      <c r="AD1337" s="1">
        <v>1.6411</v>
      </c>
      <c r="AE1337" s="1">
        <v>2.0229</v>
      </c>
      <c r="AF1337" s="1">
        <v>1.6857</v>
      </c>
      <c r="AG1337" s="1">
        <v>58.231</v>
      </c>
      <c r="AH1337" s="1">
        <v>67.101</v>
      </c>
      <c r="AI1337" s="1">
        <v>480.22</v>
      </c>
      <c r="AJ1337" s="1">
        <v>383.96</v>
      </c>
      <c r="AK1337" s="2">
        <f t="shared" si="2"/>
        <v>1.165864359</v>
      </c>
      <c r="AL1337" s="2">
        <f t="shared" ref="AL1337:AM1337" si="1338">D1337*360</f>
        <v>59.8464</v>
      </c>
      <c r="AM1337" s="2">
        <f t="shared" si="1338"/>
        <v>66.7728</v>
      </c>
      <c r="AN1337" s="2">
        <f t="shared" si="4"/>
        <v>64.512</v>
      </c>
    </row>
    <row r="1338">
      <c r="A1338" s="1">
        <v>6.685</v>
      </c>
      <c r="B1338" s="1">
        <v>168.0</v>
      </c>
      <c r="C1338" s="1">
        <v>590.0</v>
      </c>
      <c r="D1338" s="1">
        <v>0.16426</v>
      </c>
      <c r="E1338" s="1">
        <v>0.18179</v>
      </c>
      <c r="F1338" s="1">
        <v>0.16416</v>
      </c>
      <c r="G1338" s="1">
        <v>0.015259</v>
      </c>
      <c r="H1338" s="1">
        <v>12.623</v>
      </c>
      <c r="I1338" s="1">
        <v>0.62313</v>
      </c>
      <c r="J1338" s="1">
        <v>0.1792</v>
      </c>
      <c r="K1338" s="1">
        <v>0.22888</v>
      </c>
      <c r="L1338" s="1">
        <v>12.66</v>
      </c>
      <c r="M1338" s="1">
        <v>-1.2187</v>
      </c>
      <c r="N1338" s="1">
        <v>279.99</v>
      </c>
      <c r="O1338" s="1">
        <v>702.89</v>
      </c>
      <c r="P1338" s="1">
        <v>542.48</v>
      </c>
      <c r="Q1338" s="1">
        <v>24.181</v>
      </c>
      <c r="R1338" s="1">
        <v>111.13</v>
      </c>
      <c r="S1338" s="1">
        <v>111.13</v>
      </c>
      <c r="T1338" s="1">
        <v>499.42</v>
      </c>
      <c r="U1338" s="1">
        <v>428.56</v>
      </c>
      <c r="V1338" s="1">
        <v>28.944</v>
      </c>
      <c r="W1338" s="1">
        <v>0.0</v>
      </c>
      <c r="X1338" s="1">
        <v>0.0</v>
      </c>
      <c r="Y1338" s="1">
        <v>0.085135</v>
      </c>
      <c r="Z1338" s="1">
        <v>-0.85128</v>
      </c>
      <c r="AA1338" s="1">
        <v>0.71989</v>
      </c>
      <c r="AB1338" s="1">
        <v>0.64722</v>
      </c>
      <c r="AC1338" s="1">
        <v>2.035</v>
      </c>
      <c r="AD1338" s="1">
        <v>1.7886</v>
      </c>
      <c r="AE1338" s="1">
        <v>2.0229</v>
      </c>
      <c r="AF1338" s="1">
        <v>1.6857</v>
      </c>
      <c r="AG1338" s="1">
        <v>58.366</v>
      </c>
      <c r="AH1338" s="1">
        <v>66.812</v>
      </c>
      <c r="AI1338" s="1">
        <v>480.22</v>
      </c>
      <c r="AJ1338" s="1">
        <v>383.96</v>
      </c>
      <c r="AK1338" s="2">
        <f t="shared" si="2"/>
        <v>1.137761378</v>
      </c>
      <c r="AL1338" s="2">
        <f t="shared" ref="AL1338:AM1338" si="1339">D1338*360</f>
        <v>59.1336</v>
      </c>
      <c r="AM1338" s="2">
        <f t="shared" si="1339"/>
        <v>65.4444</v>
      </c>
      <c r="AN1338" s="2">
        <f t="shared" si="4"/>
        <v>64.512</v>
      </c>
    </row>
    <row r="1339">
      <c r="A1339" s="1">
        <v>6.69</v>
      </c>
      <c r="B1339" s="1">
        <v>168.0</v>
      </c>
      <c r="C1339" s="1">
        <v>590.0</v>
      </c>
      <c r="D1339" s="1">
        <v>0.16382</v>
      </c>
      <c r="E1339" s="1">
        <v>0.17491</v>
      </c>
      <c r="F1339" s="1">
        <v>0.16416</v>
      </c>
      <c r="G1339" s="1">
        <v>0.015259</v>
      </c>
      <c r="H1339" s="1">
        <v>12.623</v>
      </c>
      <c r="I1339" s="1">
        <v>0.62313</v>
      </c>
      <c r="J1339" s="1">
        <v>0.17723</v>
      </c>
      <c r="K1339" s="1">
        <v>0.18311</v>
      </c>
      <c r="L1339" s="1">
        <v>12.655</v>
      </c>
      <c r="M1339" s="1">
        <v>-1.3726</v>
      </c>
      <c r="N1339" s="1">
        <v>276.94</v>
      </c>
      <c r="O1339" s="1">
        <v>704.01</v>
      </c>
      <c r="P1339" s="1">
        <v>545.4</v>
      </c>
      <c r="Q1339" s="1">
        <v>25.115</v>
      </c>
      <c r="R1339" s="1">
        <v>111.13</v>
      </c>
      <c r="S1339" s="1">
        <v>111.13</v>
      </c>
      <c r="T1339" s="1">
        <v>502.78</v>
      </c>
      <c r="U1339" s="1">
        <v>416.45</v>
      </c>
      <c r="V1339" s="1">
        <v>29.665</v>
      </c>
      <c r="W1339" s="1">
        <v>0.0</v>
      </c>
      <c r="X1339" s="1">
        <v>0.0</v>
      </c>
      <c r="Y1339" s="1">
        <v>0.35779</v>
      </c>
      <c r="Z1339" s="1">
        <v>-0.84328</v>
      </c>
      <c r="AA1339" s="1">
        <v>0.8748</v>
      </c>
      <c r="AB1339" s="1">
        <v>0.66759</v>
      </c>
      <c r="AC1339" s="1">
        <v>2.074</v>
      </c>
      <c r="AD1339" s="1">
        <v>1.8107</v>
      </c>
      <c r="AE1339" s="1">
        <v>2.0229</v>
      </c>
      <c r="AF1339" s="1">
        <v>1.6857</v>
      </c>
      <c r="AG1339" s="1">
        <v>58.491</v>
      </c>
      <c r="AH1339" s="1">
        <v>64.51</v>
      </c>
      <c r="AI1339" s="1">
        <v>480.22</v>
      </c>
      <c r="AJ1339" s="1">
        <v>383.96</v>
      </c>
      <c r="AK1339" s="2">
        <f t="shared" si="2"/>
        <v>1.145413376</v>
      </c>
      <c r="AL1339" s="2">
        <f t="shared" ref="AL1339:AM1339" si="1340">D1339*360</f>
        <v>58.9752</v>
      </c>
      <c r="AM1339" s="2">
        <f t="shared" si="1340"/>
        <v>62.9676</v>
      </c>
      <c r="AN1339" s="2">
        <f t="shared" si="4"/>
        <v>63.8028</v>
      </c>
    </row>
    <row r="1340">
      <c r="A1340" s="1">
        <v>6.695</v>
      </c>
      <c r="B1340" s="1">
        <v>169.0</v>
      </c>
      <c r="C1340" s="1">
        <v>590.0</v>
      </c>
      <c r="D1340" s="1">
        <v>0.16591</v>
      </c>
      <c r="E1340" s="1">
        <v>0.17752</v>
      </c>
      <c r="F1340" s="1">
        <v>0.16417</v>
      </c>
      <c r="G1340" s="1">
        <v>0.0</v>
      </c>
      <c r="H1340" s="1">
        <v>12.607</v>
      </c>
      <c r="I1340" s="1">
        <v>1.0604</v>
      </c>
      <c r="J1340" s="1">
        <v>0.17723</v>
      </c>
      <c r="K1340" s="1">
        <v>0.18311</v>
      </c>
      <c r="L1340" s="1">
        <v>12.655</v>
      </c>
      <c r="M1340" s="1">
        <v>-1.3726</v>
      </c>
      <c r="N1340" s="1">
        <v>279.19</v>
      </c>
      <c r="O1340" s="1">
        <v>701.73</v>
      </c>
      <c r="P1340" s="1">
        <v>546.12</v>
      </c>
      <c r="Q1340" s="1">
        <v>23.288</v>
      </c>
      <c r="R1340" s="1">
        <v>111.13</v>
      </c>
      <c r="S1340" s="1">
        <v>111.13</v>
      </c>
      <c r="T1340" s="1">
        <v>505.48</v>
      </c>
      <c r="U1340" s="1">
        <v>415.86</v>
      </c>
      <c r="V1340" s="1">
        <v>23.55</v>
      </c>
      <c r="W1340" s="1">
        <v>0.0</v>
      </c>
      <c r="X1340" s="1">
        <v>0.0</v>
      </c>
      <c r="Y1340" s="1">
        <v>-0.18025</v>
      </c>
      <c r="Z1340" s="1">
        <v>-0.84449</v>
      </c>
      <c r="AA1340" s="1">
        <v>-0.50681</v>
      </c>
      <c r="AB1340" s="1">
        <v>0.71253</v>
      </c>
      <c r="AC1340" s="1">
        <v>1.9971</v>
      </c>
      <c r="AD1340" s="1">
        <v>1.6133</v>
      </c>
      <c r="AE1340" s="1">
        <v>2.0229</v>
      </c>
      <c r="AF1340" s="1">
        <v>1.6857</v>
      </c>
      <c r="AG1340" s="1">
        <v>58.703</v>
      </c>
      <c r="AH1340" s="1">
        <v>64.112</v>
      </c>
      <c r="AI1340" s="1">
        <v>480.22</v>
      </c>
      <c r="AJ1340" s="1">
        <v>383.96</v>
      </c>
      <c r="AK1340" s="2">
        <f t="shared" si="2"/>
        <v>1.237897477</v>
      </c>
      <c r="AL1340" s="2">
        <f t="shared" ref="AL1340:AM1340" si="1341">D1340*360</f>
        <v>59.7276</v>
      </c>
      <c r="AM1340" s="2">
        <f t="shared" si="1341"/>
        <v>63.9072</v>
      </c>
      <c r="AN1340" s="2">
        <f t="shared" si="4"/>
        <v>63.8028</v>
      </c>
    </row>
    <row r="1341">
      <c r="A1341" s="1">
        <v>6.7</v>
      </c>
      <c r="B1341" s="1">
        <v>169.0</v>
      </c>
      <c r="C1341" s="1">
        <v>590.0</v>
      </c>
      <c r="D1341" s="1">
        <v>0.16271</v>
      </c>
      <c r="E1341" s="1">
        <v>0.182</v>
      </c>
      <c r="F1341" s="1">
        <v>0.16417</v>
      </c>
      <c r="G1341" s="1">
        <v>0.0</v>
      </c>
      <c r="H1341" s="1">
        <v>12.607</v>
      </c>
      <c r="I1341" s="1">
        <v>1.0604</v>
      </c>
      <c r="J1341" s="1">
        <v>0.17551</v>
      </c>
      <c r="K1341" s="1">
        <v>0.16785</v>
      </c>
      <c r="L1341" s="1">
        <v>12.674</v>
      </c>
      <c r="M1341" s="1">
        <v>-1.5251</v>
      </c>
      <c r="N1341" s="1">
        <v>281.52</v>
      </c>
      <c r="O1341" s="1">
        <v>707.7</v>
      </c>
      <c r="P1341" s="1">
        <v>540.92</v>
      </c>
      <c r="Q1341" s="1">
        <v>24.575</v>
      </c>
      <c r="R1341" s="1">
        <v>111.13</v>
      </c>
      <c r="S1341" s="1">
        <v>111.13</v>
      </c>
      <c r="T1341" s="1">
        <v>500.75</v>
      </c>
      <c r="U1341" s="1">
        <v>430.96</v>
      </c>
      <c r="V1341" s="1">
        <v>29.044</v>
      </c>
      <c r="W1341" s="1">
        <v>0.0</v>
      </c>
      <c r="X1341" s="1">
        <v>0.0</v>
      </c>
      <c r="Y1341" s="1">
        <v>0.20092</v>
      </c>
      <c r="Z1341" s="1">
        <v>-0.83528</v>
      </c>
      <c r="AA1341" s="1">
        <v>0.74133</v>
      </c>
      <c r="AB1341" s="1">
        <v>0.73757</v>
      </c>
      <c r="AC1341" s="1">
        <v>2.0516</v>
      </c>
      <c r="AD1341" s="1">
        <v>1.7916</v>
      </c>
      <c r="AE1341" s="1">
        <v>2.0229</v>
      </c>
      <c r="AF1341" s="1">
        <v>1.6857</v>
      </c>
      <c r="AG1341" s="1">
        <v>57.94</v>
      </c>
      <c r="AH1341" s="1">
        <v>67.001</v>
      </c>
      <c r="AI1341" s="1">
        <v>480.22</v>
      </c>
      <c r="AJ1341" s="1">
        <v>383.96</v>
      </c>
      <c r="AK1341" s="2">
        <f t="shared" si="2"/>
        <v>1.145121679</v>
      </c>
      <c r="AL1341" s="2">
        <f t="shared" ref="AL1341:AM1341" si="1342">D1341*360</f>
        <v>58.5756</v>
      </c>
      <c r="AM1341" s="2">
        <f t="shared" si="1342"/>
        <v>65.52</v>
      </c>
      <c r="AN1341" s="2">
        <f t="shared" si="4"/>
        <v>63.1836</v>
      </c>
    </row>
    <row r="1342">
      <c r="A1342" s="1">
        <v>6.705</v>
      </c>
      <c r="B1342" s="1">
        <v>169.0</v>
      </c>
      <c r="C1342" s="1">
        <v>590.0</v>
      </c>
      <c r="D1342" s="1">
        <v>0.16411</v>
      </c>
      <c r="E1342" s="1">
        <v>0.17626</v>
      </c>
      <c r="F1342" s="1">
        <v>0.16417</v>
      </c>
      <c r="G1342" s="1">
        <v>0.0</v>
      </c>
      <c r="H1342" s="1">
        <v>12.628</v>
      </c>
      <c r="I1342" s="1">
        <v>0.52672</v>
      </c>
      <c r="J1342" s="1">
        <v>0.17551</v>
      </c>
      <c r="K1342" s="1">
        <v>0.16785</v>
      </c>
      <c r="L1342" s="1">
        <v>12.674</v>
      </c>
      <c r="M1342" s="1">
        <v>-1.5251</v>
      </c>
      <c r="N1342" s="1">
        <v>284.3</v>
      </c>
      <c r="O1342" s="1">
        <v>704.86</v>
      </c>
      <c r="P1342" s="1">
        <v>545.19</v>
      </c>
      <c r="Q1342" s="1">
        <v>24.435</v>
      </c>
      <c r="R1342" s="1">
        <v>111.13</v>
      </c>
      <c r="S1342" s="1">
        <v>111.13</v>
      </c>
      <c r="T1342" s="1">
        <v>505.17</v>
      </c>
      <c r="U1342" s="1">
        <v>423.25</v>
      </c>
      <c r="V1342" s="1">
        <v>29.622</v>
      </c>
      <c r="W1342" s="1">
        <v>0.0</v>
      </c>
      <c r="X1342" s="1">
        <v>0.0</v>
      </c>
      <c r="Y1342" s="1">
        <v>0.15982</v>
      </c>
      <c r="Z1342" s="1">
        <v>-0.82113</v>
      </c>
      <c r="AA1342" s="1">
        <v>0.86556</v>
      </c>
      <c r="AB1342" s="1">
        <v>0.76358</v>
      </c>
      <c r="AC1342" s="1">
        <v>2.0457</v>
      </c>
      <c r="AD1342" s="1">
        <v>1.8094</v>
      </c>
      <c r="AE1342" s="1">
        <v>2.0229</v>
      </c>
      <c r="AF1342" s="1">
        <v>1.6857</v>
      </c>
      <c r="AG1342" s="1">
        <v>58.417</v>
      </c>
      <c r="AH1342" s="1">
        <v>65.084</v>
      </c>
      <c r="AI1342" s="1">
        <v>480.22</v>
      </c>
      <c r="AJ1342" s="1">
        <v>383.96</v>
      </c>
      <c r="AK1342" s="2">
        <f t="shared" si="2"/>
        <v>1.130595778</v>
      </c>
      <c r="AL1342" s="2">
        <f t="shared" ref="AL1342:AM1342" si="1343">D1342*360</f>
        <v>59.0796</v>
      </c>
      <c r="AM1342" s="2">
        <f t="shared" si="1343"/>
        <v>63.4536</v>
      </c>
      <c r="AN1342" s="2">
        <f t="shared" si="4"/>
        <v>63.1836</v>
      </c>
    </row>
    <row r="1343">
      <c r="A1343" s="1">
        <v>6.71</v>
      </c>
      <c r="B1343" s="1">
        <v>170.0</v>
      </c>
      <c r="C1343" s="1">
        <v>590.0</v>
      </c>
      <c r="D1343" s="1">
        <v>0.16407</v>
      </c>
      <c r="E1343" s="1">
        <v>0.1894</v>
      </c>
      <c r="F1343" s="1">
        <v>0.16417</v>
      </c>
      <c r="G1343" s="1">
        <v>0.0</v>
      </c>
      <c r="H1343" s="1">
        <v>12.628</v>
      </c>
      <c r="I1343" s="1">
        <v>0.52672</v>
      </c>
      <c r="J1343" s="1">
        <v>0.17452</v>
      </c>
      <c r="K1343" s="1">
        <v>0.061035</v>
      </c>
      <c r="L1343" s="1">
        <v>12.676</v>
      </c>
      <c r="M1343" s="1">
        <v>-1.2404</v>
      </c>
      <c r="N1343" s="1">
        <v>283.99</v>
      </c>
      <c r="O1343" s="1">
        <v>707.48</v>
      </c>
      <c r="P1343" s="1">
        <v>544.3</v>
      </c>
      <c r="Q1343" s="1">
        <v>23.645</v>
      </c>
      <c r="R1343" s="1">
        <v>111.13</v>
      </c>
      <c r="S1343" s="1">
        <v>111.13</v>
      </c>
      <c r="T1343" s="1">
        <v>496.4</v>
      </c>
      <c r="U1343" s="1">
        <v>429.25</v>
      </c>
      <c r="V1343" s="1">
        <v>19.624</v>
      </c>
      <c r="W1343" s="1">
        <v>0.0</v>
      </c>
      <c r="X1343" s="1">
        <v>0.0</v>
      </c>
      <c r="Y1343" s="1">
        <v>-0.073488</v>
      </c>
      <c r="Z1343" s="1">
        <v>-0.81468</v>
      </c>
      <c r="AA1343" s="1">
        <v>-1.4912</v>
      </c>
      <c r="AB1343" s="1">
        <v>0.79232</v>
      </c>
      <c r="AC1343" s="1">
        <v>2.0124</v>
      </c>
      <c r="AD1343" s="1">
        <v>1.4727</v>
      </c>
      <c r="AE1343" s="1">
        <v>2.0229</v>
      </c>
      <c r="AF1343" s="1">
        <v>1.6857</v>
      </c>
      <c r="AG1343" s="1">
        <v>58.178</v>
      </c>
      <c r="AH1343" s="1">
        <v>67.485</v>
      </c>
      <c r="AI1343" s="1">
        <v>480.22</v>
      </c>
      <c r="AJ1343" s="1">
        <v>383.96</v>
      </c>
      <c r="AK1343" s="2">
        <f t="shared" si="2"/>
        <v>1.366469749</v>
      </c>
      <c r="AL1343" s="2">
        <f t="shared" ref="AL1343:AM1343" si="1344">D1343*360</f>
        <v>59.0652</v>
      </c>
      <c r="AM1343" s="2">
        <f t="shared" si="1344"/>
        <v>68.184</v>
      </c>
      <c r="AN1343" s="2">
        <f t="shared" si="4"/>
        <v>62.8272</v>
      </c>
    </row>
    <row r="1344">
      <c r="A1344" s="1">
        <v>6.715</v>
      </c>
      <c r="B1344" s="1">
        <v>170.0</v>
      </c>
      <c r="C1344" s="1">
        <v>590.0</v>
      </c>
      <c r="D1344" s="1">
        <v>0.16402</v>
      </c>
      <c r="E1344" s="1">
        <v>0.17679</v>
      </c>
      <c r="F1344" s="1">
        <v>0.16417</v>
      </c>
      <c r="G1344" s="1">
        <v>0.0</v>
      </c>
      <c r="H1344" s="1">
        <v>12.612</v>
      </c>
      <c r="I1344" s="1">
        <v>0.78399</v>
      </c>
      <c r="J1344" s="1">
        <v>0.17452</v>
      </c>
      <c r="K1344" s="1">
        <v>0.061035</v>
      </c>
      <c r="L1344" s="1">
        <v>12.676</v>
      </c>
      <c r="M1344" s="1">
        <v>-1.2404</v>
      </c>
      <c r="N1344" s="1">
        <v>276.23</v>
      </c>
      <c r="O1344" s="1">
        <v>704.57</v>
      </c>
      <c r="P1344" s="1">
        <v>543.46</v>
      </c>
      <c r="Q1344" s="1">
        <v>24.169</v>
      </c>
      <c r="R1344" s="1">
        <v>111.13</v>
      </c>
      <c r="S1344" s="1">
        <v>111.13</v>
      </c>
      <c r="T1344" s="1">
        <v>504.2</v>
      </c>
      <c r="U1344" s="1">
        <v>424.56</v>
      </c>
      <c r="V1344" s="1">
        <v>29.992</v>
      </c>
      <c r="W1344" s="1">
        <v>0.0</v>
      </c>
      <c r="X1344" s="1">
        <v>0.0</v>
      </c>
      <c r="Y1344" s="1">
        <v>0.081629</v>
      </c>
      <c r="Z1344" s="1">
        <v>-0.81203</v>
      </c>
      <c r="AA1344" s="1">
        <v>0.94444</v>
      </c>
      <c r="AB1344" s="1">
        <v>0.82026</v>
      </c>
      <c r="AC1344" s="1">
        <v>2.0345</v>
      </c>
      <c r="AD1344" s="1">
        <v>1.8206</v>
      </c>
      <c r="AE1344" s="1">
        <v>2.0229</v>
      </c>
      <c r="AF1344" s="1">
        <v>1.6857</v>
      </c>
      <c r="AG1344" s="1">
        <v>58.318</v>
      </c>
      <c r="AH1344" s="1">
        <v>65.41</v>
      </c>
      <c r="AI1344" s="1">
        <v>480.22</v>
      </c>
      <c r="AJ1344" s="1">
        <v>383.96</v>
      </c>
      <c r="AK1344" s="2">
        <f t="shared" si="2"/>
        <v>1.11748874</v>
      </c>
      <c r="AL1344" s="2">
        <f t="shared" ref="AL1344:AM1344" si="1345">D1344*360</f>
        <v>59.0472</v>
      </c>
      <c r="AM1344" s="2">
        <f t="shared" si="1345"/>
        <v>63.6444</v>
      </c>
      <c r="AN1344" s="2">
        <f t="shared" si="4"/>
        <v>62.8272</v>
      </c>
    </row>
    <row r="1345">
      <c r="A1345" s="1">
        <v>6.72</v>
      </c>
      <c r="B1345" s="1">
        <v>170.0</v>
      </c>
      <c r="C1345" s="1">
        <v>590.0</v>
      </c>
      <c r="D1345" s="1">
        <v>0.16459</v>
      </c>
      <c r="E1345" s="1">
        <v>0.17774</v>
      </c>
      <c r="F1345" s="1">
        <v>0.16417</v>
      </c>
      <c r="G1345" s="1">
        <v>0.0</v>
      </c>
      <c r="H1345" s="1">
        <v>12.612</v>
      </c>
      <c r="I1345" s="1">
        <v>0.78399</v>
      </c>
      <c r="J1345" s="1">
        <v>0.17443</v>
      </c>
      <c r="K1345" s="1">
        <v>0.0</v>
      </c>
      <c r="L1345" s="1">
        <v>12.683</v>
      </c>
      <c r="M1345" s="1">
        <v>-1.6007</v>
      </c>
      <c r="N1345" s="1">
        <v>277.04</v>
      </c>
      <c r="O1345" s="1">
        <v>705.56</v>
      </c>
      <c r="P1345" s="1">
        <v>542.85</v>
      </c>
      <c r="Q1345" s="1">
        <v>23.113</v>
      </c>
      <c r="R1345" s="1">
        <v>111.13</v>
      </c>
      <c r="S1345" s="1">
        <v>111.13</v>
      </c>
      <c r="T1345" s="1">
        <v>496.76</v>
      </c>
      <c r="U1345" s="1">
        <v>422.17</v>
      </c>
      <c r="V1345" s="1">
        <v>31.966</v>
      </c>
      <c r="W1345" s="1">
        <v>0.0</v>
      </c>
      <c r="X1345" s="1">
        <v>0.0</v>
      </c>
      <c r="Y1345" s="1">
        <v>-0.2331</v>
      </c>
      <c r="Z1345" s="1">
        <v>-0.81055</v>
      </c>
      <c r="AA1345" s="1">
        <v>1.3572</v>
      </c>
      <c r="AB1345" s="1">
        <v>0.8398</v>
      </c>
      <c r="AC1345" s="1">
        <v>1.9896</v>
      </c>
      <c r="AD1345" s="1">
        <v>1.8796</v>
      </c>
      <c r="AE1345" s="1">
        <v>2.0229</v>
      </c>
      <c r="AF1345" s="1">
        <v>1.6857</v>
      </c>
      <c r="AG1345" s="1">
        <v>58.21</v>
      </c>
      <c r="AH1345" s="1">
        <v>66.185</v>
      </c>
      <c r="AI1345" s="1">
        <v>480.22</v>
      </c>
      <c r="AJ1345" s="1">
        <v>383.96</v>
      </c>
      <c r="AK1345" s="2">
        <f t="shared" si="2"/>
        <v>1.05852309</v>
      </c>
      <c r="AL1345" s="2">
        <f t="shared" ref="AL1345:AM1345" si="1346">D1345*360</f>
        <v>59.2524</v>
      </c>
      <c r="AM1345" s="2">
        <f t="shared" si="1346"/>
        <v>63.9864</v>
      </c>
      <c r="AN1345" s="2">
        <f t="shared" si="4"/>
        <v>62.7948</v>
      </c>
    </row>
    <row r="1346">
      <c r="A1346" s="1">
        <v>6.725</v>
      </c>
      <c r="B1346" s="1">
        <v>171.0</v>
      </c>
      <c r="C1346" s="1">
        <v>590.0</v>
      </c>
      <c r="D1346" s="1">
        <v>0.16216</v>
      </c>
      <c r="E1346" s="1">
        <v>0.17789</v>
      </c>
      <c r="F1346" s="1">
        <v>0.16417</v>
      </c>
      <c r="G1346" s="1">
        <v>0.0</v>
      </c>
      <c r="H1346" s="1">
        <v>12.614</v>
      </c>
      <c r="I1346" s="1">
        <v>0.85418</v>
      </c>
      <c r="J1346" s="1">
        <v>0.17443</v>
      </c>
      <c r="K1346" s="1">
        <v>0.0</v>
      </c>
      <c r="L1346" s="1">
        <v>12.683</v>
      </c>
      <c r="M1346" s="1">
        <v>-1.6007</v>
      </c>
      <c r="N1346" s="1">
        <v>282.1</v>
      </c>
      <c r="O1346" s="1">
        <v>704.5</v>
      </c>
      <c r="P1346" s="1">
        <v>542.5</v>
      </c>
      <c r="Q1346" s="1">
        <v>26.24</v>
      </c>
      <c r="R1346" s="1">
        <v>111.13</v>
      </c>
      <c r="S1346" s="1">
        <v>111.13</v>
      </c>
      <c r="T1346" s="1">
        <v>509.14</v>
      </c>
      <c r="U1346" s="1">
        <v>423.01</v>
      </c>
      <c r="V1346" s="1">
        <v>24.225</v>
      </c>
      <c r="W1346" s="1">
        <v>0.0</v>
      </c>
      <c r="X1346" s="1">
        <v>0.0</v>
      </c>
      <c r="Y1346" s="1">
        <v>0.67933</v>
      </c>
      <c r="Z1346" s="1">
        <v>-0.80058</v>
      </c>
      <c r="AA1346" s="1">
        <v>-0.34612</v>
      </c>
      <c r="AB1346" s="1">
        <v>0.83953</v>
      </c>
      <c r="AC1346" s="1">
        <v>2.1199</v>
      </c>
      <c r="AD1346" s="1">
        <v>1.6363</v>
      </c>
      <c r="AE1346" s="1">
        <v>2.0229</v>
      </c>
      <c r="AF1346" s="1">
        <v>1.6857</v>
      </c>
      <c r="AG1346" s="1">
        <v>58.257</v>
      </c>
      <c r="AH1346" s="1">
        <v>64.535</v>
      </c>
      <c r="AI1346" s="1">
        <v>480.22</v>
      </c>
      <c r="AJ1346" s="1">
        <v>383.96</v>
      </c>
      <c r="AK1346" s="2">
        <f t="shared" si="2"/>
        <v>1.295544827</v>
      </c>
      <c r="AL1346" s="2">
        <f t="shared" ref="AL1346:AM1346" si="1347">D1346*360</f>
        <v>58.3776</v>
      </c>
      <c r="AM1346" s="2">
        <f t="shared" si="1347"/>
        <v>64.0404</v>
      </c>
      <c r="AN1346" s="2">
        <f t="shared" si="4"/>
        <v>62.7948</v>
      </c>
    </row>
    <row r="1347">
      <c r="A1347" s="1">
        <v>6.73</v>
      </c>
      <c r="B1347" s="1">
        <v>171.0</v>
      </c>
      <c r="C1347" s="1">
        <v>590.0</v>
      </c>
      <c r="D1347" s="1">
        <v>0.16305</v>
      </c>
      <c r="E1347" s="1">
        <v>0.18151</v>
      </c>
      <c r="F1347" s="1">
        <v>0.16417</v>
      </c>
      <c r="G1347" s="1">
        <v>0.0</v>
      </c>
      <c r="H1347" s="1">
        <v>12.614</v>
      </c>
      <c r="I1347" s="1">
        <v>0.85418</v>
      </c>
      <c r="J1347" s="1">
        <v>0.17493</v>
      </c>
      <c r="K1347" s="1">
        <v>-0.061035</v>
      </c>
      <c r="L1347" s="1">
        <v>12.715</v>
      </c>
      <c r="M1347" s="1">
        <v>-2.2381</v>
      </c>
      <c r="N1347" s="1">
        <v>280.23</v>
      </c>
      <c r="O1347" s="1">
        <v>706.88</v>
      </c>
      <c r="P1347" s="1">
        <v>541.64</v>
      </c>
      <c r="Q1347" s="1">
        <v>24.319</v>
      </c>
      <c r="R1347" s="1">
        <v>111.13</v>
      </c>
      <c r="S1347" s="1">
        <v>111.13</v>
      </c>
      <c r="T1347" s="1">
        <v>502.6</v>
      </c>
      <c r="U1347" s="1">
        <v>435.48</v>
      </c>
      <c r="V1347" s="1">
        <v>31.665</v>
      </c>
      <c r="W1347" s="1">
        <v>0.0</v>
      </c>
      <c r="X1347" s="1">
        <v>0.0</v>
      </c>
      <c r="Y1347" s="1">
        <v>0.12569</v>
      </c>
      <c r="Z1347" s="1">
        <v>-0.78427</v>
      </c>
      <c r="AA1347" s="1">
        <v>1.2951</v>
      </c>
      <c r="AB1347" s="1">
        <v>0.85141</v>
      </c>
      <c r="AC1347" s="1">
        <v>2.0408</v>
      </c>
      <c r="AD1347" s="1">
        <v>1.8707</v>
      </c>
      <c r="AE1347" s="1">
        <v>2.0229</v>
      </c>
      <c r="AF1347" s="1">
        <v>1.6857</v>
      </c>
      <c r="AG1347" s="1">
        <v>58.041</v>
      </c>
      <c r="AH1347" s="1">
        <v>67.491</v>
      </c>
      <c r="AI1347" s="1">
        <v>480.22</v>
      </c>
      <c r="AJ1347" s="1">
        <v>383.96</v>
      </c>
      <c r="AK1347" s="2">
        <f t="shared" si="2"/>
        <v>1.090928529</v>
      </c>
      <c r="AL1347" s="2">
        <f t="shared" ref="AL1347:AM1347" si="1348">D1347*360</f>
        <v>58.698</v>
      </c>
      <c r="AM1347" s="2">
        <f t="shared" si="1348"/>
        <v>65.3436</v>
      </c>
      <c r="AN1347" s="2">
        <f t="shared" si="4"/>
        <v>62.9748</v>
      </c>
    </row>
    <row r="1348">
      <c r="A1348" s="1">
        <v>6.735</v>
      </c>
      <c r="B1348" s="1">
        <v>171.0</v>
      </c>
      <c r="C1348" s="1">
        <v>590.0</v>
      </c>
      <c r="D1348" s="1">
        <v>0.16453</v>
      </c>
      <c r="E1348" s="1">
        <v>0.17846</v>
      </c>
      <c r="F1348" s="1">
        <v>0.16417</v>
      </c>
      <c r="G1348" s="1">
        <v>0.0</v>
      </c>
      <c r="H1348" s="1">
        <v>12.61</v>
      </c>
      <c r="I1348" s="1">
        <v>1.0473</v>
      </c>
      <c r="J1348" s="1">
        <v>0.17493</v>
      </c>
      <c r="K1348" s="1">
        <v>-0.061035</v>
      </c>
      <c r="L1348" s="1">
        <v>12.715</v>
      </c>
      <c r="M1348" s="1">
        <v>-2.2381</v>
      </c>
      <c r="N1348" s="1">
        <v>279.31</v>
      </c>
      <c r="O1348" s="1">
        <v>702.58</v>
      </c>
      <c r="P1348" s="1">
        <v>545.05</v>
      </c>
      <c r="Q1348" s="1">
        <v>24.296</v>
      </c>
      <c r="R1348" s="1">
        <v>111.13</v>
      </c>
      <c r="S1348" s="1">
        <v>111.13</v>
      </c>
      <c r="T1348" s="1">
        <v>494.36</v>
      </c>
      <c r="U1348" s="1">
        <v>423.61</v>
      </c>
      <c r="V1348" s="1">
        <v>33.775</v>
      </c>
      <c r="W1348" s="1">
        <v>0.0</v>
      </c>
      <c r="X1348" s="1">
        <v>0.0</v>
      </c>
      <c r="Y1348" s="1">
        <v>0.11892</v>
      </c>
      <c r="Z1348" s="1">
        <v>-0.78217</v>
      </c>
      <c r="AA1348" s="1">
        <v>1.7243</v>
      </c>
      <c r="AB1348" s="1">
        <v>0.86149</v>
      </c>
      <c r="AC1348" s="1">
        <v>2.0398</v>
      </c>
      <c r="AD1348" s="1">
        <v>1.932</v>
      </c>
      <c r="AE1348" s="1">
        <v>2.0229</v>
      </c>
      <c r="AF1348" s="1">
        <v>1.6857</v>
      </c>
      <c r="AG1348" s="1">
        <v>58.566</v>
      </c>
      <c r="AH1348" s="1">
        <v>66.831</v>
      </c>
      <c r="AI1348" s="1">
        <v>480.22</v>
      </c>
      <c r="AJ1348" s="1">
        <v>383.96</v>
      </c>
      <c r="AK1348" s="2">
        <f t="shared" si="2"/>
        <v>1.055797101</v>
      </c>
      <c r="AL1348" s="2">
        <f t="shared" ref="AL1348:AM1348" si="1349">D1348*360</f>
        <v>59.2308</v>
      </c>
      <c r="AM1348" s="2">
        <f t="shared" si="1349"/>
        <v>64.2456</v>
      </c>
      <c r="AN1348" s="2">
        <f t="shared" si="4"/>
        <v>62.9748</v>
      </c>
    </row>
    <row r="1349">
      <c r="A1349" s="1">
        <v>6.74</v>
      </c>
      <c r="B1349" s="1">
        <v>172.0</v>
      </c>
      <c r="C1349" s="1">
        <v>590.0</v>
      </c>
      <c r="D1349" s="1">
        <v>0.16165</v>
      </c>
      <c r="E1349" s="1">
        <v>0.18233</v>
      </c>
      <c r="F1349" s="1">
        <v>0.16417</v>
      </c>
      <c r="G1349" s="1">
        <v>0.0</v>
      </c>
      <c r="H1349" s="1">
        <v>12.61</v>
      </c>
      <c r="I1349" s="1">
        <v>1.0473</v>
      </c>
      <c r="J1349" s="1">
        <v>0.17536</v>
      </c>
      <c r="K1349" s="1">
        <v>-0.030518</v>
      </c>
      <c r="L1349" s="1">
        <v>12.681</v>
      </c>
      <c r="M1349" s="1">
        <v>-0.94948</v>
      </c>
      <c r="N1349" s="1">
        <v>277.87</v>
      </c>
      <c r="O1349" s="1">
        <v>708.9</v>
      </c>
      <c r="P1349" s="1">
        <v>542.59</v>
      </c>
      <c r="Q1349" s="1">
        <v>25.774</v>
      </c>
      <c r="R1349" s="1">
        <v>111.13</v>
      </c>
      <c r="S1349" s="1">
        <v>111.13</v>
      </c>
      <c r="T1349" s="1">
        <v>501.35</v>
      </c>
      <c r="U1349" s="1">
        <v>427.31</v>
      </c>
      <c r="V1349" s="1">
        <v>24.61</v>
      </c>
      <c r="W1349" s="1">
        <v>0.0</v>
      </c>
      <c r="X1349" s="1">
        <v>0.0</v>
      </c>
      <c r="Y1349" s="1">
        <v>0.54689</v>
      </c>
      <c r="Z1349" s="1">
        <v>-0.77077</v>
      </c>
      <c r="AA1349" s="1">
        <v>-0.25545</v>
      </c>
      <c r="AB1349" s="1">
        <v>0.89362</v>
      </c>
      <c r="AC1349" s="1">
        <v>2.101</v>
      </c>
      <c r="AD1349" s="1">
        <v>1.6492</v>
      </c>
      <c r="AE1349" s="1">
        <v>2.0229</v>
      </c>
      <c r="AF1349" s="1">
        <v>1.6857</v>
      </c>
      <c r="AG1349" s="1">
        <v>57.971</v>
      </c>
      <c r="AH1349" s="1">
        <v>66.275</v>
      </c>
      <c r="AI1349" s="1">
        <v>480.22</v>
      </c>
      <c r="AJ1349" s="1">
        <v>383.96</v>
      </c>
      <c r="AK1349" s="2">
        <f t="shared" si="2"/>
        <v>1.273951007</v>
      </c>
      <c r="AL1349" s="2">
        <f t="shared" ref="AL1349:AM1349" si="1350">D1349*360</f>
        <v>58.194</v>
      </c>
      <c r="AM1349" s="2">
        <f t="shared" si="1350"/>
        <v>65.6388</v>
      </c>
      <c r="AN1349" s="2">
        <f t="shared" si="4"/>
        <v>63.1296</v>
      </c>
    </row>
    <row r="1350">
      <c r="A1350" s="1">
        <v>6.745</v>
      </c>
      <c r="B1350" s="1">
        <v>172.0</v>
      </c>
      <c r="C1350" s="1">
        <v>590.0</v>
      </c>
      <c r="D1350" s="1">
        <v>0.16518</v>
      </c>
      <c r="E1350" s="1">
        <v>0.19158</v>
      </c>
      <c r="F1350" s="1">
        <v>0.16409</v>
      </c>
      <c r="G1350" s="1">
        <v>0.015259</v>
      </c>
      <c r="H1350" s="1">
        <v>12.619</v>
      </c>
      <c r="I1350" s="1">
        <v>0.43289</v>
      </c>
      <c r="J1350" s="1">
        <v>0.17536</v>
      </c>
      <c r="K1350" s="1">
        <v>-0.030518</v>
      </c>
      <c r="L1350" s="1">
        <v>12.681</v>
      </c>
      <c r="M1350" s="1">
        <v>-0.94948</v>
      </c>
      <c r="N1350" s="1">
        <v>278.18</v>
      </c>
      <c r="O1350" s="1">
        <v>701.96</v>
      </c>
      <c r="P1350" s="1">
        <v>545.82</v>
      </c>
      <c r="Q1350" s="1">
        <v>23.814</v>
      </c>
      <c r="R1350" s="1">
        <v>111.13</v>
      </c>
      <c r="S1350" s="1">
        <v>111.13</v>
      </c>
      <c r="T1350" s="1">
        <v>492.21</v>
      </c>
      <c r="U1350" s="1">
        <v>435.28</v>
      </c>
      <c r="V1350" s="1">
        <v>24.781</v>
      </c>
      <c r="W1350" s="1">
        <v>0.0</v>
      </c>
      <c r="X1350" s="1">
        <v>0.0</v>
      </c>
      <c r="Y1350" s="1">
        <v>-0.023438</v>
      </c>
      <c r="Z1350" s="1">
        <v>-0.77485</v>
      </c>
      <c r="AA1350" s="1">
        <v>-0.21539</v>
      </c>
      <c r="AB1350" s="1">
        <v>0.91684</v>
      </c>
      <c r="AC1350" s="1">
        <v>2.0195</v>
      </c>
      <c r="AD1350" s="1">
        <v>1.6549</v>
      </c>
      <c r="AE1350" s="1">
        <v>2.0229</v>
      </c>
      <c r="AF1350" s="1">
        <v>1.6857</v>
      </c>
      <c r="AG1350" s="1">
        <v>58.665</v>
      </c>
      <c r="AH1350" s="1">
        <v>69.669</v>
      </c>
      <c r="AI1350" s="1">
        <v>480.22</v>
      </c>
      <c r="AJ1350" s="1">
        <v>383.96</v>
      </c>
      <c r="AK1350" s="2">
        <f t="shared" si="2"/>
        <v>1.220315427</v>
      </c>
      <c r="AL1350" s="2">
        <f t="shared" ref="AL1350:AM1350" si="1351">D1350*360</f>
        <v>59.4648</v>
      </c>
      <c r="AM1350" s="2">
        <f t="shared" si="1351"/>
        <v>68.9688</v>
      </c>
      <c r="AN1350" s="2">
        <f t="shared" si="4"/>
        <v>63.1296</v>
      </c>
    </row>
    <row r="1351">
      <c r="A1351" s="1">
        <v>6.75</v>
      </c>
      <c r="B1351" s="1">
        <v>172.0</v>
      </c>
      <c r="C1351" s="1">
        <v>590.0</v>
      </c>
      <c r="D1351" s="1">
        <v>0.16324</v>
      </c>
      <c r="E1351" s="1">
        <v>0.17375</v>
      </c>
      <c r="F1351" s="1">
        <v>0.16409</v>
      </c>
      <c r="G1351" s="1">
        <v>0.015259</v>
      </c>
      <c r="H1351" s="1">
        <v>12.619</v>
      </c>
      <c r="I1351" s="1">
        <v>0.43289</v>
      </c>
      <c r="J1351" s="1">
        <v>0.17559</v>
      </c>
      <c r="K1351" s="1">
        <v>0.0</v>
      </c>
      <c r="L1351" s="1">
        <v>12.706</v>
      </c>
      <c r="M1351" s="1">
        <v>-0.9589</v>
      </c>
      <c r="N1351" s="1">
        <v>281.42</v>
      </c>
      <c r="O1351" s="1">
        <v>706.5</v>
      </c>
      <c r="P1351" s="1">
        <v>544.21</v>
      </c>
      <c r="Q1351" s="1">
        <v>24.709</v>
      </c>
      <c r="R1351" s="1">
        <v>111.13</v>
      </c>
      <c r="S1351" s="1">
        <v>111.13</v>
      </c>
      <c r="T1351" s="1">
        <v>510.12</v>
      </c>
      <c r="U1351" s="1">
        <v>421.69</v>
      </c>
      <c r="V1351" s="1">
        <v>29.168</v>
      </c>
      <c r="W1351" s="1">
        <v>0.0</v>
      </c>
      <c r="X1351" s="1">
        <v>0.0</v>
      </c>
      <c r="Y1351" s="1">
        <v>0.23976</v>
      </c>
      <c r="Z1351" s="1">
        <v>-0.76863</v>
      </c>
      <c r="AA1351" s="1">
        <v>0.76805</v>
      </c>
      <c r="AB1351" s="1">
        <v>0.93597</v>
      </c>
      <c r="AC1351" s="1">
        <v>2.0571</v>
      </c>
      <c r="AD1351" s="1">
        <v>1.7954</v>
      </c>
      <c r="AE1351" s="1">
        <v>2.0229</v>
      </c>
      <c r="AF1351" s="1">
        <v>1.6857</v>
      </c>
      <c r="AG1351" s="1">
        <v>58.238</v>
      </c>
      <c r="AH1351" s="1">
        <v>64.253</v>
      </c>
      <c r="AI1351" s="1">
        <v>480.22</v>
      </c>
      <c r="AJ1351" s="1">
        <v>383.96</v>
      </c>
      <c r="AK1351" s="2">
        <f t="shared" si="2"/>
        <v>1.14576139</v>
      </c>
      <c r="AL1351" s="2">
        <f t="shared" ref="AL1351:AM1351" si="1352">D1351*360</f>
        <v>58.7664</v>
      </c>
      <c r="AM1351" s="2">
        <f t="shared" si="1352"/>
        <v>62.55</v>
      </c>
      <c r="AN1351" s="2">
        <f t="shared" si="4"/>
        <v>63.2124</v>
      </c>
    </row>
    <row r="1352">
      <c r="A1352" s="1">
        <v>6.755</v>
      </c>
      <c r="B1352" s="1">
        <v>173.0</v>
      </c>
      <c r="C1352" s="1">
        <v>590.0</v>
      </c>
      <c r="D1352" s="1">
        <v>0.16374</v>
      </c>
      <c r="E1352" s="1">
        <v>0.18638</v>
      </c>
      <c r="F1352" s="1">
        <v>0.16405</v>
      </c>
      <c r="G1352" s="1">
        <v>0.0</v>
      </c>
      <c r="H1352" s="1">
        <v>12.598</v>
      </c>
      <c r="I1352" s="1">
        <v>0.40986</v>
      </c>
      <c r="J1352" s="1">
        <v>0.17559</v>
      </c>
      <c r="K1352" s="1">
        <v>0.0</v>
      </c>
      <c r="L1352" s="1">
        <v>12.706</v>
      </c>
      <c r="M1352" s="1">
        <v>-0.9589</v>
      </c>
      <c r="N1352" s="1">
        <v>278.75</v>
      </c>
      <c r="O1352" s="1">
        <v>709.33</v>
      </c>
      <c r="P1352" s="1">
        <v>543.81</v>
      </c>
      <c r="Q1352" s="1">
        <v>23.358</v>
      </c>
      <c r="R1352" s="1">
        <v>111.13</v>
      </c>
      <c r="S1352" s="1">
        <v>111.13</v>
      </c>
      <c r="T1352" s="1">
        <v>502.62</v>
      </c>
      <c r="U1352" s="1">
        <v>441.35</v>
      </c>
      <c r="V1352" s="1">
        <v>28.437</v>
      </c>
      <c r="W1352" s="1">
        <v>0.0</v>
      </c>
      <c r="X1352" s="1">
        <v>0.0</v>
      </c>
      <c r="Y1352" s="1">
        <v>-0.15929</v>
      </c>
      <c r="Z1352" s="1">
        <v>-0.7659</v>
      </c>
      <c r="AA1352" s="1">
        <v>0.60957</v>
      </c>
      <c r="AB1352" s="1">
        <v>0.96773</v>
      </c>
      <c r="AC1352" s="1">
        <v>2.0001</v>
      </c>
      <c r="AD1352" s="1">
        <v>1.7728</v>
      </c>
      <c r="AE1352" s="1">
        <v>2.0229</v>
      </c>
      <c r="AF1352" s="1">
        <v>1.6857</v>
      </c>
      <c r="AG1352" s="1">
        <v>58.023</v>
      </c>
      <c r="AH1352" s="1">
        <v>68.675</v>
      </c>
      <c r="AI1352" s="1">
        <v>480.22</v>
      </c>
      <c r="AJ1352" s="1">
        <v>383.96</v>
      </c>
      <c r="AK1352" s="2">
        <f t="shared" si="2"/>
        <v>1.128215253</v>
      </c>
      <c r="AL1352" s="2">
        <f t="shared" ref="AL1352:AM1352" si="1353">D1352*360</f>
        <v>58.9464</v>
      </c>
      <c r="AM1352" s="2">
        <f t="shared" si="1353"/>
        <v>67.0968</v>
      </c>
      <c r="AN1352" s="2">
        <f t="shared" si="4"/>
        <v>63.2124</v>
      </c>
    </row>
    <row r="1353">
      <c r="A1353" s="1">
        <v>6.76</v>
      </c>
      <c r="B1353" s="1">
        <v>173.0</v>
      </c>
      <c r="C1353" s="1">
        <v>590.0</v>
      </c>
      <c r="D1353" s="1">
        <v>0.16303</v>
      </c>
      <c r="E1353" s="1">
        <v>0.17972</v>
      </c>
      <c r="F1353" s="1">
        <v>0.16405</v>
      </c>
      <c r="G1353" s="1">
        <v>0.0</v>
      </c>
      <c r="H1353" s="1">
        <v>12.598</v>
      </c>
      <c r="I1353" s="1">
        <v>0.40986</v>
      </c>
      <c r="J1353" s="1">
        <v>0.17571</v>
      </c>
      <c r="K1353" s="1">
        <v>0.0</v>
      </c>
      <c r="L1353" s="1">
        <v>12.678</v>
      </c>
      <c r="M1353" s="1">
        <v>-1.1295</v>
      </c>
      <c r="N1353" s="1">
        <v>279.47</v>
      </c>
      <c r="O1353" s="1">
        <v>708.97</v>
      </c>
      <c r="P1353" s="1">
        <v>540.78</v>
      </c>
      <c r="Q1353" s="1">
        <v>23.623</v>
      </c>
      <c r="R1353" s="1">
        <v>111.13</v>
      </c>
      <c r="S1353" s="1">
        <v>111.13</v>
      </c>
      <c r="T1353" s="1">
        <v>502.8</v>
      </c>
      <c r="U1353" s="1">
        <v>426.23</v>
      </c>
      <c r="V1353" s="1">
        <v>26.512</v>
      </c>
      <c r="W1353" s="1">
        <v>0.0</v>
      </c>
      <c r="X1353" s="1">
        <v>0.0</v>
      </c>
      <c r="Y1353" s="1">
        <v>-0.080262</v>
      </c>
      <c r="Z1353" s="1">
        <v>-0.76006</v>
      </c>
      <c r="AA1353" s="1">
        <v>0.18216</v>
      </c>
      <c r="AB1353" s="1">
        <v>0.99118</v>
      </c>
      <c r="AC1353" s="1">
        <v>2.0114</v>
      </c>
      <c r="AD1353" s="1">
        <v>1.7117</v>
      </c>
      <c r="AE1353" s="1">
        <v>2.0229</v>
      </c>
      <c r="AF1353" s="1">
        <v>1.6857</v>
      </c>
      <c r="AG1353" s="1">
        <v>57.85</v>
      </c>
      <c r="AH1353" s="1">
        <v>65.872</v>
      </c>
      <c r="AI1353" s="1">
        <v>480.22</v>
      </c>
      <c r="AJ1353" s="1">
        <v>383.96</v>
      </c>
      <c r="AK1353" s="2">
        <f t="shared" si="2"/>
        <v>1.175089093</v>
      </c>
      <c r="AL1353" s="2">
        <f t="shared" ref="AL1353:AM1353" si="1354">D1353*360</f>
        <v>58.6908</v>
      </c>
      <c r="AM1353" s="2">
        <f t="shared" si="1354"/>
        <v>64.6992</v>
      </c>
      <c r="AN1353" s="2">
        <f t="shared" si="4"/>
        <v>63.2556</v>
      </c>
    </row>
    <row r="1354">
      <c r="A1354" s="1">
        <v>6.765</v>
      </c>
      <c r="B1354" s="1">
        <v>173.0</v>
      </c>
      <c r="C1354" s="1">
        <v>590.0</v>
      </c>
      <c r="D1354" s="1">
        <v>0.16092</v>
      </c>
      <c r="E1354" s="1">
        <v>0.17954</v>
      </c>
      <c r="F1354" s="1">
        <v>0.16405</v>
      </c>
      <c r="G1354" s="1">
        <v>0.0</v>
      </c>
      <c r="H1354" s="1">
        <v>12.614</v>
      </c>
      <c r="I1354" s="1">
        <v>0.98059</v>
      </c>
      <c r="J1354" s="1">
        <v>0.17571</v>
      </c>
      <c r="K1354" s="1">
        <v>0.0</v>
      </c>
      <c r="L1354" s="1">
        <v>12.678</v>
      </c>
      <c r="M1354" s="1">
        <v>-1.1295</v>
      </c>
      <c r="N1354" s="1">
        <v>278.76</v>
      </c>
      <c r="O1354" s="1">
        <v>708.16</v>
      </c>
      <c r="P1354" s="1">
        <v>543.77</v>
      </c>
      <c r="Q1354" s="1">
        <v>27.093</v>
      </c>
      <c r="R1354" s="1">
        <v>111.13</v>
      </c>
      <c r="S1354" s="1">
        <v>111.13</v>
      </c>
      <c r="T1354" s="1">
        <v>496.77</v>
      </c>
      <c r="U1354" s="1">
        <v>424.54</v>
      </c>
      <c r="V1354" s="1">
        <v>30.016</v>
      </c>
      <c r="W1354" s="1">
        <v>0.0</v>
      </c>
      <c r="X1354" s="1">
        <v>0.0</v>
      </c>
      <c r="Y1354" s="1">
        <v>0.91857</v>
      </c>
      <c r="Z1354" s="1">
        <v>-0.75288</v>
      </c>
      <c r="AA1354" s="1">
        <v>0.94953</v>
      </c>
      <c r="AB1354" s="1">
        <v>0.99321</v>
      </c>
      <c r="AC1354" s="1">
        <v>2.1541</v>
      </c>
      <c r="AD1354" s="1">
        <v>1.8214</v>
      </c>
      <c r="AE1354" s="1">
        <v>2.0229</v>
      </c>
      <c r="AF1354" s="1">
        <v>1.6857</v>
      </c>
      <c r="AG1354" s="1">
        <v>58.098</v>
      </c>
      <c r="AH1354" s="1">
        <v>66.577</v>
      </c>
      <c r="AI1354" s="1">
        <v>480.22</v>
      </c>
      <c r="AJ1354" s="1">
        <v>383.96</v>
      </c>
      <c r="AK1354" s="2">
        <f t="shared" si="2"/>
        <v>1.182661689</v>
      </c>
      <c r="AL1354" s="2">
        <f t="shared" ref="AL1354:AM1354" si="1355">D1354*360</f>
        <v>57.9312</v>
      </c>
      <c r="AM1354" s="2">
        <f t="shared" si="1355"/>
        <v>64.6344</v>
      </c>
      <c r="AN1354" s="2">
        <f t="shared" si="4"/>
        <v>63.2556</v>
      </c>
    </row>
    <row r="1355">
      <c r="A1355" s="1">
        <v>6.77</v>
      </c>
      <c r="B1355" s="1">
        <v>173.0</v>
      </c>
      <c r="C1355" s="1">
        <v>590.0</v>
      </c>
      <c r="D1355" s="1">
        <v>0.16351</v>
      </c>
      <c r="E1355" s="1">
        <v>0.17715</v>
      </c>
      <c r="F1355" s="1">
        <v>0.16405</v>
      </c>
      <c r="G1355" s="1">
        <v>0.0</v>
      </c>
      <c r="H1355" s="1">
        <v>12.614</v>
      </c>
      <c r="I1355" s="1">
        <v>0.98059</v>
      </c>
      <c r="J1355" s="1">
        <v>0.17571</v>
      </c>
      <c r="K1355" s="1">
        <v>0.0</v>
      </c>
      <c r="L1355" s="1">
        <v>12.678</v>
      </c>
      <c r="M1355" s="1">
        <v>-0.62572</v>
      </c>
      <c r="N1355" s="1">
        <v>280.23</v>
      </c>
      <c r="O1355" s="1">
        <v>708.06</v>
      </c>
      <c r="P1355" s="1">
        <v>542.75</v>
      </c>
      <c r="Q1355" s="1">
        <v>23.649</v>
      </c>
      <c r="R1355" s="1">
        <v>111.13</v>
      </c>
      <c r="S1355" s="1">
        <v>111.13</v>
      </c>
      <c r="T1355" s="1">
        <v>502.56</v>
      </c>
      <c r="U1355" s="1">
        <v>420.07</v>
      </c>
      <c r="V1355" s="1">
        <v>26.696</v>
      </c>
      <c r="W1355" s="1">
        <v>0.0</v>
      </c>
      <c r="X1355" s="1">
        <v>0.0</v>
      </c>
      <c r="Y1355" s="1">
        <v>-0.072452</v>
      </c>
      <c r="Z1355" s="1">
        <v>-0.75484</v>
      </c>
      <c r="AA1355" s="1">
        <v>0.22378</v>
      </c>
      <c r="AB1355" s="1">
        <v>1.0051</v>
      </c>
      <c r="AC1355" s="1">
        <v>2.0125</v>
      </c>
      <c r="AD1355" s="1">
        <v>1.7177</v>
      </c>
      <c r="AE1355" s="1">
        <v>2.0229</v>
      </c>
      <c r="AF1355" s="1">
        <v>1.6857</v>
      </c>
      <c r="AG1355" s="1">
        <v>58.037</v>
      </c>
      <c r="AH1355" s="1">
        <v>65.004</v>
      </c>
      <c r="AI1355" s="1">
        <v>480.22</v>
      </c>
      <c r="AJ1355" s="1">
        <v>383.96</v>
      </c>
      <c r="AK1355" s="2">
        <f t="shared" si="2"/>
        <v>1.171624847</v>
      </c>
      <c r="AL1355" s="2">
        <f t="shared" ref="AL1355:AM1355" si="1356">D1355*360</f>
        <v>58.8636</v>
      </c>
      <c r="AM1355" s="2">
        <f t="shared" si="1356"/>
        <v>63.774</v>
      </c>
      <c r="AN1355" s="2">
        <f t="shared" si="4"/>
        <v>63.2556</v>
      </c>
    </row>
    <row r="1356">
      <c r="A1356" s="1">
        <v>6.775</v>
      </c>
      <c r="B1356" s="1">
        <v>174.0</v>
      </c>
      <c r="C1356" s="1">
        <v>590.0</v>
      </c>
      <c r="D1356" s="1">
        <v>0.16452</v>
      </c>
      <c r="E1356" s="1">
        <v>0.17951</v>
      </c>
      <c r="F1356" s="1">
        <v>0.16405</v>
      </c>
      <c r="G1356" s="1">
        <v>0.0</v>
      </c>
      <c r="H1356" s="1">
        <v>12.603</v>
      </c>
      <c r="I1356" s="1">
        <v>0.87101</v>
      </c>
      <c r="J1356" s="1">
        <v>0.17571</v>
      </c>
      <c r="K1356" s="1">
        <v>0.0</v>
      </c>
      <c r="L1356" s="1">
        <v>12.697</v>
      </c>
      <c r="M1356" s="1">
        <v>-0.62572</v>
      </c>
      <c r="N1356" s="1">
        <v>282.87</v>
      </c>
      <c r="O1356" s="1">
        <v>706.38</v>
      </c>
      <c r="P1356" s="1">
        <v>541.21</v>
      </c>
      <c r="Q1356" s="1">
        <v>22.463</v>
      </c>
      <c r="R1356" s="1">
        <v>111.13</v>
      </c>
      <c r="S1356" s="1">
        <v>111.13</v>
      </c>
      <c r="T1356" s="1">
        <v>497.91</v>
      </c>
      <c r="U1356" s="1">
        <v>426.49</v>
      </c>
      <c r="V1356" s="1">
        <v>30.553</v>
      </c>
      <c r="W1356" s="1">
        <v>0.0</v>
      </c>
      <c r="X1356" s="1">
        <v>0.0</v>
      </c>
      <c r="Y1356" s="1">
        <v>-0.43031</v>
      </c>
      <c r="Z1356" s="1">
        <v>-0.74979</v>
      </c>
      <c r="AA1356" s="1">
        <v>1.0631</v>
      </c>
      <c r="AB1356" s="1">
        <v>1.0283</v>
      </c>
      <c r="AC1356" s="1">
        <v>1.9614</v>
      </c>
      <c r="AD1356" s="1">
        <v>1.8376</v>
      </c>
      <c r="AE1356" s="1">
        <v>2.0229</v>
      </c>
      <c r="AF1356" s="1">
        <v>1.6857</v>
      </c>
      <c r="AG1356" s="1">
        <v>58.046</v>
      </c>
      <c r="AH1356" s="1">
        <v>66.715</v>
      </c>
      <c r="AI1356" s="1">
        <v>480.22</v>
      </c>
      <c r="AJ1356" s="1">
        <v>383.96</v>
      </c>
      <c r="AK1356" s="2">
        <f t="shared" si="2"/>
        <v>1.067370483</v>
      </c>
      <c r="AL1356" s="2">
        <f t="shared" ref="AL1356:AM1356" si="1357">D1356*360</f>
        <v>59.2272</v>
      </c>
      <c r="AM1356" s="2">
        <f t="shared" si="1357"/>
        <v>64.6236</v>
      </c>
      <c r="AN1356" s="2">
        <f t="shared" si="4"/>
        <v>63.2556</v>
      </c>
    </row>
    <row r="1357">
      <c r="A1357" s="1">
        <v>6.78</v>
      </c>
      <c r="B1357" s="1">
        <v>174.0</v>
      </c>
      <c r="C1357" s="1">
        <v>590.0</v>
      </c>
      <c r="D1357" s="1">
        <v>0.16409</v>
      </c>
      <c r="E1357" s="1">
        <v>0.18636</v>
      </c>
      <c r="F1357" s="1">
        <v>0.16405</v>
      </c>
      <c r="G1357" s="1">
        <v>0.0</v>
      </c>
      <c r="H1357" s="1">
        <v>12.603</v>
      </c>
      <c r="I1357" s="1">
        <v>0.87101</v>
      </c>
      <c r="J1357" s="1">
        <v>0.17571</v>
      </c>
      <c r="K1357" s="1">
        <v>0.0</v>
      </c>
      <c r="L1357" s="1">
        <v>12.676</v>
      </c>
      <c r="M1357" s="1">
        <v>-1.6983</v>
      </c>
      <c r="N1357" s="1">
        <v>284.62</v>
      </c>
      <c r="O1357" s="1">
        <v>702.49</v>
      </c>
      <c r="P1357" s="1">
        <v>543.33</v>
      </c>
      <c r="Q1357" s="1">
        <v>24.303</v>
      </c>
      <c r="R1357" s="1">
        <v>111.13</v>
      </c>
      <c r="S1357" s="1">
        <v>111.13</v>
      </c>
      <c r="T1357" s="1">
        <v>493.05</v>
      </c>
      <c r="U1357" s="1">
        <v>428.94</v>
      </c>
      <c r="V1357" s="1">
        <v>25.514</v>
      </c>
      <c r="W1357" s="1">
        <v>0.0</v>
      </c>
      <c r="X1357" s="1">
        <v>0.0</v>
      </c>
      <c r="Y1357" s="1">
        <v>0.12118</v>
      </c>
      <c r="Z1357" s="1">
        <v>-0.74314</v>
      </c>
      <c r="AA1357" s="1">
        <v>-0.045527</v>
      </c>
      <c r="AB1357" s="1">
        <v>1.038</v>
      </c>
      <c r="AC1357" s="1">
        <v>2.0402</v>
      </c>
      <c r="AD1357" s="1">
        <v>1.6792</v>
      </c>
      <c r="AE1357" s="1">
        <v>2.0229</v>
      </c>
      <c r="AF1357" s="1">
        <v>1.6857</v>
      </c>
      <c r="AG1357" s="1">
        <v>58.452</v>
      </c>
      <c r="AH1357" s="1">
        <v>68.081</v>
      </c>
      <c r="AI1357" s="1">
        <v>480.22</v>
      </c>
      <c r="AJ1357" s="1">
        <v>383.96</v>
      </c>
      <c r="AK1357" s="2">
        <f t="shared" si="2"/>
        <v>1.214983325</v>
      </c>
      <c r="AL1357" s="2">
        <f t="shared" ref="AL1357:AM1357" si="1358">D1357*360</f>
        <v>59.0724</v>
      </c>
      <c r="AM1357" s="2">
        <f t="shared" si="1358"/>
        <v>67.0896</v>
      </c>
      <c r="AN1357" s="2">
        <f t="shared" si="4"/>
        <v>63.2556</v>
      </c>
    </row>
    <row r="1358">
      <c r="A1358" s="1">
        <v>6.785</v>
      </c>
      <c r="B1358" s="1">
        <v>174.0</v>
      </c>
      <c r="C1358" s="1">
        <v>590.0</v>
      </c>
      <c r="D1358" s="1">
        <v>0.16293</v>
      </c>
      <c r="E1358" s="1">
        <v>0.17686</v>
      </c>
      <c r="F1358" s="1">
        <v>0.16405</v>
      </c>
      <c r="G1358" s="1">
        <v>0.0</v>
      </c>
      <c r="H1358" s="1">
        <v>12.619</v>
      </c>
      <c r="I1358" s="1">
        <v>0.33102</v>
      </c>
      <c r="J1358" s="1">
        <v>0.17571</v>
      </c>
      <c r="K1358" s="1">
        <v>0.0</v>
      </c>
      <c r="L1358" s="1">
        <v>12.676</v>
      </c>
      <c r="M1358" s="1">
        <v>-1.6983</v>
      </c>
      <c r="N1358" s="1">
        <v>285.36</v>
      </c>
      <c r="O1358" s="1">
        <v>705.46</v>
      </c>
      <c r="P1358" s="1">
        <v>544.82</v>
      </c>
      <c r="Q1358" s="1">
        <v>25.355</v>
      </c>
      <c r="R1358" s="1">
        <v>111.11</v>
      </c>
      <c r="S1358" s="1">
        <v>111.11</v>
      </c>
      <c r="T1358" s="1">
        <v>508.51</v>
      </c>
      <c r="U1358" s="1">
        <v>425.58</v>
      </c>
      <c r="V1358" s="1">
        <v>26.651</v>
      </c>
      <c r="W1358" s="1">
        <v>0.0</v>
      </c>
      <c r="X1358" s="1">
        <v>0.0</v>
      </c>
      <c r="Y1358" s="1">
        <v>0.42743</v>
      </c>
      <c r="Z1358" s="1">
        <v>-0.73141</v>
      </c>
      <c r="AA1358" s="1">
        <v>0.21357</v>
      </c>
      <c r="AB1358" s="1">
        <v>1.062</v>
      </c>
      <c r="AC1358" s="1">
        <v>2.0839</v>
      </c>
      <c r="AD1358" s="1">
        <v>1.7162</v>
      </c>
      <c r="AE1358" s="1">
        <v>2.0229</v>
      </c>
      <c r="AF1358" s="1">
        <v>1.6857</v>
      </c>
      <c r="AG1358" s="1">
        <v>58.349</v>
      </c>
      <c r="AH1358" s="1">
        <v>64.945</v>
      </c>
      <c r="AI1358" s="1">
        <v>480.2</v>
      </c>
      <c r="AJ1358" s="1">
        <v>383.96</v>
      </c>
      <c r="AK1358" s="2">
        <f t="shared" si="2"/>
        <v>1.214252418</v>
      </c>
      <c r="AL1358" s="2">
        <f t="shared" ref="AL1358:AM1358" si="1359">D1358*360</f>
        <v>58.6548</v>
      </c>
      <c r="AM1358" s="2">
        <f t="shared" si="1359"/>
        <v>63.6696</v>
      </c>
      <c r="AN1358" s="2">
        <f t="shared" si="4"/>
        <v>63.2556</v>
      </c>
    </row>
    <row r="1359">
      <c r="A1359" s="1">
        <v>6.79</v>
      </c>
      <c r="B1359" s="1">
        <v>175.0</v>
      </c>
      <c r="C1359" s="1">
        <v>590.0</v>
      </c>
      <c r="D1359" s="1">
        <v>0.16097</v>
      </c>
      <c r="E1359" s="1">
        <v>0.1779</v>
      </c>
      <c r="F1359" s="1">
        <v>0.16405</v>
      </c>
      <c r="G1359" s="1">
        <v>0.0</v>
      </c>
      <c r="H1359" s="1">
        <v>12.619</v>
      </c>
      <c r="I1359" s="1">
        <v>0.33102</v>
      </c>
      <c r="J1359" s="1">
        <v>0.17571</v>
      </c>
      <c r="K1359" s="1">
        <v>0.0</v>
      </c>
      <c r="L1359" s="1">
        <v>12.694</v>
      </c>
      <c r="M1359" s="1">
        <v>-1.4377</v>
      </c>
      <c r="N1359" s="1">
        <v>277.71</v>
      </c>
      <c r="O1359" s="1">
        <v>708.25</v>
      </c>
      <c r="P1359" s="1">
        <v>540.19</v>
      </c>
      <c r="Q1359" s="1">
        <v>26.063</v>
      </c>
      <c r="R1359" s="1">
        <v>111.11</v>
      </c>
      <c r="S1359" s="1">
        <v>111.11</v>
      </c>
      <c r="T1359" s="1">
        <v>500.29</v>
      </c>
      <c r="U1359" s="1">
        <v>423.84</v>
      </c>
      <c r="V1359" s="1">
        <v>29.139</v>
      </c>
      <c r="W1359" s="1">
        <v>0.0</v>
      </c>
      <c r="X1359" s="1">
        <v>0.0</v>
      </c>
      <c r="Y1359" s="1">
        <v>0.62978</v>
      </c>
      <c r="Z1359" s="1">
        <v>-0.72106</v>
      </c>
      <c r="AA1359" s="1">
        <v>0.76192</v>
      </c>
      <c r="AB1359" s="1">
        <v>1.0843</v>
      </c>
      <c r="AC1359" s="1">
        <v>2.1128</v>
      </c>
      <c r="AD1359" s="1">
        <v>1.7946</v>
      </c>
      <c r="AE1359" s="1">
        <v>2.0229</v>
      </c>
      <c r="AF1359" s="1">
        <v>1.6857</v>
      </c>
      <c r="AG1359" s="1">
        <v>57.857</v>
      </c>
      <c r="AH1359" s="1">
        <v>65.891</v>
      </c>
      <c r="AI1359" s="1">
        <v>480.2</v>
      </c>
      <c r="AJ1359" s="1">
        <v>383.96</v>
      </c>
      <c r="AK1359" s="2">
        <f t="shared" si="2"/>
        <v>1.177309707</v>
      </c>
      <c r="AL1359" s="2">
        <f t="shared" ref="AL1359:AM1359" si="1360">D1359*360</f>
        <v>57.9492</v>
      </c>
      <c r="AM1359" s="2">
        <f t="shared" si="1360"/>
        <v>64.044</v>
      </c>
      <c r="AN1359" s="2">
        <f t="shared" si="4"/>
        <v>63.2556</v>
      </c>
    </row>
    <row r="1360">
      <c r="A1360" s="1">
        <v>6.795</v>
      </c>
      <c r="B1360" s="1">
        <v>175.0</v>
      </c>
      <c r="C1360" s="1">
        <v>590.0</v>
      </c>
      <c r="D1360" s="1">
        <v>0.16264</v>
      </c>
      <c r="E1360" s="1">
        <v>0.17406</v>
      </c>
      <c r="F1360" s="1">
        <v>0.16405</v>
      </c>
      <c r="G1360" s="1">
        <v>0.0</v>
      </c>
      <c r="H1360" s="1">
        <v>12.623</v>
      </c>
      <c r="I1360" s="1">
        <v>0.91476</v>
      </c>
      <c r="J1360" s="1">
        <v>0.17571</v>
      </c>
      <c r="K1360" s="1">
        <v>0.0</v>
      </c>
      <c r="L1360" s="1">
        <v>12.694</v>
      </c>
      <c r="M1360" s="1">
        <v>-1.4377</v>
      </c>
      <c r="N1360" s="1">
        <v>284.33</v>
      </c>
      <c r="O1360" s="1">
        <v>703.94</v>
      </c>
      <c r="P1360" s="1">
        <v>542.86</v>
      </c>
      <c r="Q1360" s="1">
        <v>25.524</v>
      </c>
      <c r="R1360" s="1">
        <v>111.11</v>
      </c>
      <c r="S1360" s="1">
        <v>111.11</v>
      </c>
      <c r="T1360" s="1">
        <v>505.28</v>
      </c>
      <c r="U1360" s="1">
        <v>428.22</v>
      </c>
      <c r="V1360" s="1">
        <v>35.471</v>
      </c>
      <c r="W1360" s="1">
        <v>0.0</v>
      </c>
      <c r="X1360" s="1">
        <v>0.0</v>
      </c>
      <c r="Y1360" s="1">
        <v>0.47616</v>
      </c>
      <c r="Z1360" s="1">
        <v>-0.71</v>
      </c>
      <c r="AA1360" s="1">
        <v>2.0597</v>
      </c>
      <c r="AB1360" s="1">
        <v>1.0738</v>
      </c>
      <c r="AC1360" s="1">
        <v>2.0909</v>
      </c>
      <c r="AD1360" s="1">
        <v>1.98</v>
      </c>
      <c r="AE1360" s="1">
        <v>2.0229</v>
      </c>
      <c r="AF1360" s="1">
        <v>1.6857</v>
      </c>
      <c r="AG1360" s="1">
        <v>58.318</v>
      </c>
      <c r="AH1360" s="1">
        <v>65.796</v>
      </c>
      <c r="AI1360" s="1">
        <v>480.2</v>
      </c>
      <c r="AJ1360" s="1">
        <v>383.96</v>
      </c>
      <c r="AK1360" s="2">
        <f t="shared" si="2"/>
        <v>1.056010101</v>
      </c>
      <c r="AL1360" s="2">
        <f t="shared" ref="AL1360:AM1360" si="1361">D1360*360</f>
        <v>58.5504</v>
      </c>
      <c r="AM1360" s="2">
        <f t="shared" si="1361"/>
        <v>62.6616</v>
      </c>
      <c r="AN1360" s="2">
        <f t="shared" si="4"/>
        <v>63.2556</v>
      </c>
    </row>
    <row r="1361">
      <c r="A1361" s="1">
        <v>6.8</v>
      </c>
      <c r="B1361" s="1">
        <v>175.0</v>
      </c>
      <c r="C1361" s="1">
        <v>590.0</v>
      </c>
      <c r="D1361" s="1">
        <v>0.16278</v>
      </c>
      <c r="E1361" s="1">
        <v>0.17212</v>
      </c>
      <c r="F1361" s="1">
        <v>0.16405</v>
      </c>
      <c r="G1361" s="1">
        <v>0.0</v>
      </c>
      <c r="H1361" s="1">
        <v>12.623</v>
      </c>
      <c r="I1361" s="1">
        <v>0.91476</v>
      </c>
      <c r="J1361" s="1">
        <v>0.17553</v>
      </c>
      <c r="K1361" s="1">
        <v>0.0</v>
      </c>
      <c r="L1361" s="1">
        <v>12.674</v>
      </c>
      <c r="M1361" s="1">
        <v>-1.914</v>
      </c>
      <c r="N1361" s="1">
        <v>276.34</v>
      </c>
      <c r="O1361" s="1">
        <v>707.95</v>
      </c>
      <c r="P1361" s="1">
        <v>543.22</v>
      </c>
      <c r="Q1361" s="1">
        <v>24.465</v>
      </c>
      <c r="R1361" s="1">
        <v>111.11</v>
      </c>
      <c r="S1361" s="1">
        <v>111.11</v>
      </c>
      <c r="T1361" s="1">
        <v>505.31</v>
      </c>
      <c r="U1361" s="1">
        <v>410.55</v>
      </c>
      <c r="V1361" s="1">
        <v>27.866</v>
      </c>
      <c r="W1361" s="1">
        <v>0.0</v>
      </c>
      <c r="X1361" s="1">
        <v>0.0</v>
      </c>
      <c r="Y1361" s="1">
        <v>0.16929</v>
      </c>
      <c r="Z1361" s="1">
        <v>-0.69606</v>
      </c>
      <c r="AA1361" s="1">
        <v>0.48448</v>
      </c>
      <c r="AB1361" s="1">
        <v>1.0833</v>
      </c>
      <c r="AC1361" s="1">
        <v>2.047</v>
      </c>
      <c r="AD1361" s="1">
        <v>1.7549</v>
      </c>
      <c r="AE1361" s="1">
        <v>2.0229</v>
      </c>
      <c r="AF1361" s="1">
        <v>1.6857</v>
      </c>
      <c r="AG1361" s="1">
        <v>58.073</v>
      </c>
      <c r="AH1361" s="1">
        <v>63.532</v>
      </c>
      <c r="AI1361" s="1">
        <v>480.2</v>
      </c>
      <c r="AJ1361" s="1">
        <v>383.96</v>
      </c>
      <c r="AK1361" s="2">
        <f t="shared" si="2"/>
        <v>1.166448231</v>
      </c>
      <c r="AL1361" s="2">
        <f t="shared" ref="AL1361:AM1361" si="1362">D1361*360</f>
        <v>58.6008</v>
      </c>
      <c r="AM1361" s="2">
        <f t="shared" si="1362"/>
        <v>61.9632</v>
      </c>
      <c r="AN1361" s="2">
        <f t="shared" si="4"/>
        <v>63.1908</v>
      </c>
    </row>
    <row r="1362">
      <c r="A1362" s="1">
        <v>6.805</v>
      </c>
      <c r="B1362" s="1">
        <v>176.0</v>
      </c>
      <c r="C1362" s="1">
        <v>590.0</v>
      </c>
      <c r="D1362" s="1">
        <v>0.16437</v>
      </c>
      <c r="E1362" s="1">
        <v>0.18227</v>
      </c>
      <c r="F1362" s="1">
        <v>0.16405</v>
      </c>
      <c r="G1362" s="1">
        <v>0.0</v>
      </c>
      <c r="H1362" s="1">
        <v>12.605</v>
      </c>
      <c r="I1362" s="1">
        <v>1.1629</v>
      </c>
      <c r="J1362" s="1">
        <v>0.17553</v>
      </c>
      <c r="K1362" s="1">
        <v>0.0</v>
      </c>
      <c r="L1362" s="1">
        <v>12.674</v>
      </c>
      <c r="M1362" s="1">
        <v>-1.914</v>
      </c>
      <c r="N1362" s="1">
        <v>280.89</v>
      </c>
      <c r="O1362" s="1">
        <v>704.28</v>
      </c>
      <c r="P1362" s="1">
        <v>544.89</v>
      </c>
      <c r="Q1362" s="1">
        <v>23.743</v>
      </c>
      <c r="R1362" s="1">
        <v>111.11</v>
      </c>
      <c r="S1362" s="1">
        <v>111.11</v>
      </c>
      <c r="T1362" s="1">
        <v>494.23</v>
      </c>
      <c r="U1362" s="1">
        <v>427.11</v>
      </c>
      <c r="V1362" s="1">
        <v>29.146</v>
      </c>
      <c r="W1362" s="1">
        <v>0.0</v>
      </c>
      <c r="X1362" s="1">
        <v>0.0</v>
      </c>
      <c r="Y1362" s="1">
        <v>-0.043861</v>
      </c>
      <c r="Z1362" s="1">
        <v>-0.69487</v>
      </c>
      <c r="AA1362" s="1">
        <v>0.76342</v>
      </c>
      <c r="AB1362" s="1">
        <v>1.1107</v>
      </c>
      <c r="AC1362" s="1">
        <v>2.0166</v>
      </c>
      <c r="AD1362" s="1">
        <v>1.7948</v>
      </c>
      <c r="AE1362" s="1">
        <v>2.0229</v>
      </c>
      <c r="AF1362" s="1">
        <v>1.6857</v>
      </c>
      <c r="AG1362" s="1">
        <v>58.435</v>
      </c>
      <c r="AH1362" s="1">
        <v>67.491</v>
      </c>
      <c r="AI1362" s="1">
        <v>480.2</v>
      </c>
      <c r="AJ1362" s="1">
        <v>383.96</v>
      </c>
      <c r="AK1362" s="2">
        <f t="shared" si="2"/>
        <v>1.123579229</v>
      </c>
      <c r="AL1362" s="2">
        <f t="shared" ref="AL1362:AM1362" si="1363">D1362*360</f>
        <v>59.1732</v>
      </c>
      <c r="AM1362" s="2">
        <f t="shared" si="1363"/>
        <v>65.6172</v>
      </c>
      <c r="AN1362" s="2">
        <f t="shared" si="4"/>
        <v>63.1908</v>
      </c>
    </row>
    <row r="1363">
      <c r="A1363" s="1">
        <v>6.81</v>
      </c>
      <c r="B1363" s="1">
        <v>176.0</v>
      </c>
      <c r="C1363" s="1">
        <v>590.0</v>
      </c>
      <c r="D1363" s="1">
        <v>0.16288</v>
      </c>
      <c r="E1363" s="1">
        <v>0.18254</v>
      </c>
      <c r="F1363" s="1">
        <v>0.16405</v>
      </c>
      <c r="G1363" s="1">
        <v>0.0</v>
      </c>
      <c r="H1363" s="1">
        <v>12.605</v>
      </c>
      <c r="I1363" s="1">
        <v>1.1629</v>
      </c>
      <c r="J1363" s="1">
        <v>0.17537</v>
      </c>
      <c r="K1363" s="1">
        <v>0.015259</v>
      </c>
      <c r="L1363" s="1">
        <v>12.649</v>
      </c>
      <c r="M1363" s="1">
        <v>-2.5115</v>
      </c>
      <c r="N1363" s="1">
        <v>279.87</v>
      </c>
      <c r="O1363" s="1">
        <v>702.89</v>
      </c>
      <c r="P1363" s="1">
        <v>546.27</v>
      </c>
      <c r="Q1363" s="1">
        <v>26.226</v>
      </c>
      <c r="R1363" s="1">
        <v>111.11</v>
      </c>
      <c r="S1363" s="1">
        <v>111.11</v>
      </c>
      <c r="T1363" s="1">
        <v>498.74</v>
      </c>
      <c r="U1363" s="1">
        <v>434.37</v>
      </c>
      <c r="V1363" s="1">
        <v>31.119</v>
      </c>
      <c r="W1363" s="1">
        <v>0.0</v>
      </c>
      <c r="X1363" s="1">
        <v>0.0</v>
      </c>
      <c r="Y1363" s="1">
        <v>0.67589</v>
      </c>
      <c r="Z1363" s="1">
        <v>-0.68188</v>
      </c>
      <c r="AA1363" s="1">
        <v>1.1817</v>
      </c>
      <c r="AB1363" s="1">
        <v>1.1326</v>
      </c>
      <c r="AC1363" s="1">
        <v>2.1194</v>
      </c>
      <c r="AD1363" s="1">
        <v>1.8545</v>
      </c>
      <c r="AE1363" s="1">
        <v>2.0229</v>
      </c>
      <c r="AF1363" s="1">
        <v>1.6857</v>
      </c>
      <c r="AG1363" s="1">
        <v>58.63</v>
      </c>
      <c r="AH1363" s="1">
        <v>68.029</v>
      </c>
      <c r="AI1363" s="1">
        <v>480.2</v>
      </c>
      <c r="AJ1363" s="1">
        <v>383.96</v>
      </c>
      <c r="AK1363" s="2">
        <f t="shared" si="2"/>
        <v>1.142841736</v>
      </c>
      <c r="AL1363" s="2">
        <f t="shared" ref="AL1363:AM1363" si="1364">D1363*360</f>
        <v>58.6368</v>
      </c>
      <c r="AM1363" s="2">
        <f t="shared" si="1364"/>
        <v>65.7144</v>
      </c>
      <c r="AN1363" s="2">
        <f t="shared" si="4"/>
        <v>63.1332</v>
      </c>
    </row>
    <row r="1364">
      <c r="A1364" s="1">
        <v>6.815</v>
      </c>
      <c r="B1364" s="1">
        <v>176.0</v>
      </c>
      <c r="C1364" s="1">
        <v>590.0</v>
      </c>
      <c r="D1364" s="1">
        <v>0.1636</v>
      </c>
      <c r="E1364" s="1">
        <v>0.17758</v>
      </c>
      <c r="F1364" s="1">
        <v>0.16405</v>
      </c>
      <c r="G1364" s="1">
        <v>0.0</v>
      </c>
      <c r="H1364" s="1">
        <v>12.619</v>
      </c>
      <c r="I1364" s="1">
        <v>0.63397</v>
      </c>
      <c r="J1364" s="1">
        <v>0.17537</v>
      </c>
      <c r="K1364" s="1">
        <v>0.015259</v>
      </c>
      <c r="L1364" s="1">
        <v>12.649</v>
      </c>
      <c r="M1364" s="1">
        <v>-2.5115</v>
      </c>
      <c r="N1364" s="1">
        <v>285.65</v>
      </c>
      <c r="O1364" s="1">
        <v>706.81</v>
      </c>
      <c r="P1364" s="1">
        <v>545.43</v>
      </c>
      <c r="Q1364" s="1">
        <v>24.143</v>
      </c>
      <c r="R1364" s="1">
        <v>111.11</v>
      </c>
      <c r="S1364" s="1">
        <v>111.11</v>
      </c>
      <c r="T1364" s="1">
        <v>507.64</v>
      </c>
      <c r="U1364" s="1">
        <v>429.87</v>
      </c>
      <c r="V1364" s="1">
        <v>28.378</v>
      </c>
      <c r="W1364" s="1">
        <v>0.0</v>
      </c>
      <c r="X1364" s="1">
        <v>0.0</v>
      </c>
      <c r="Y1364" s="1">
        <v>0.074531</v>
      </c>
      <c r="Z1364" s="1">
        <v>-0.67187</v>
      </c>
      <c r="AA1364" s="1">
        <v>0.59686</v>
      </c>
      <c r="AB1364" s="1">
        <v>1.162</v>
      </c>
      <c r="AC1364" s="1">
        <v>2.0335</v>
      </c>
      <c r="AD1364" s="1">
        <v>1.771</v>
      </c>
      <c r="AE1364" s="1">
        <v>2.0229</v>
      </c>
      <c r="AF1364" s="1">
        <v>1.6857</v>
      </c>
      <c r="AG1364" s="1">
        <v>58.299</v>
      </c>
      <c r="AH1364" s="1">
        <v>65.688</v>
      </c>
      <c r="AI1364" s="1">
        <v>480.2</v>
      </c>
      <c r="AJ1364" s="1">
        <v>383.96</v>
      </c>
      <c r="AK1364" s="2">
        <f t="shared" si="2"/>
        <v>1.148221344</v>
      </c>
      <c r="AL1364" s="2">
        <f t="shared" ref="AL1364:AM1364" si="1365">D1364*360</f>
        <v>58.896</v>
      </c>
      <c r="AM1364" s="2">
        <f t="shared" si="1365"/>
        <v>63.9288</v>
      </c>
      <c r="AN1364" s="2">
        <f t="shared" si="4"/>
        <v>63.1332</v>
      </c>
    </row>
    <row r="1365">
      <c r="A1365" s="1">
        <v>6.82</v>
      </c>
      <c r="B1365" s="1">
        <v>177.0</v>
      </c>
      <c r="C1365" s="1">
        <v>590.0</v>
      </c>
      <c r="D1365" s="1">
        <v>0.16292</v>
      </c>
      <c r="E1365" s="1">
        <v>0.18168</v>
      </c>
      <c r="F1365" s="1">
        <v>0.16405</v>
      </c>
      <c r="G1365" s="1">
        <v>0.0</v>
      </c>
      <c r="H1365" s="1">
        <v>12.619</v>
      </c>
      <c r="I1365" s="1">
        <v>0.63397</v>
      </c>
      <c r="J1365" s="1">
        <v>0.17528</v>
      </c>
      <c r="K1365" s="1">
        <v>0.0</v>
      </c>
      <c r="L1365" s="1">
        <v>12.639</v>
      </c>
      <c r="M1365" s="1">
        <v>-2.2414</v>
      </c>
      <c r="N1365" s="1">
        <v>279.8</v>
      </c>
      <c r="O1365" s="1">
        <v>703.37</v>
      </c>
      <c r="P1365" s="1">
        <v>546.67</v>
      </c>
      <c r="Q1365" s="1">
        <v>26.086</v>
      </c>
      <c r="R1365" s="1">
        <v>111.11</v>
      </c>
      <c r="S1365" s="1">
        <v>111.11</v>
      </c>
      <c r="T1365" s="1">
        <v>502.19</v>
      </c>
      <c r="U1365" s="1">
        <v>429.87</v>
      </c>
      <c r="V1365" s="1">
        <v>25.611</v>
      </c>
      <c r="W1365" s="1">
        <v>0.0</v>
      </c>
      <c r="X1365" s="1">
        <v>0.0</v>
      </c>
      <c r="Y1365" s="1">
        <v>0.63645</v>
      </c>
      <c r="Z1365" s="1">
        <v>-0.66334</v>
      </c>
      <c r="AA1365" s="1">
        <v>-0.023034</v>
      </c>
      <c r="AB1365" s="1">
        <v>1.1796</v>
      </c>
      <c r="AC1365" s="1">
        <v>2.1138</v>
      </c>
      <c r="AD1365" s="1">
        <v>1.6824</v>
      </c>
      <c r="AE1365" s="1">
        <v>2.0229</v>
      </c>
      <c r="AF1365" s="1">
        <v>1.6857</v>
      </c>
      <c r="AG1365" s="1">
        <v>58.624</v>
      </c>
      <c r="AH1365" s="1">
        <v>66.56</v>
      </c>
      <c r="AI1365" s="1">
        <v>480.2</v>
      </c>
      <c r="AJ1365" s="1">
        <v>383.96</v>
      </c>
      <c r="AK1365" s="2">
        <f t="shared" si="2"/>
        <v>1.256419401</v>
      </c>
      <c r="AL1365" s="2">
        <f t="shared" ref="AL1365:AM1365" si="1366">D1365*360</f>
        <v>58.6512</v>
      </c>
      <c r="AM1365" s="2">
        <f t="shared" si="1366"/>
        <v>65.4048</v>
      </c>
      <c r="AN1365" s="2">
        <f t="shared" si="4"/>
        <v>63.1008</v>
      </c>
    </row>
    <row r="1366">
      <c r="A1366" s="1">
        <v>6.825</v>
      </c>
      <c r="B1366" s="1">
        <v>177.0</v>
      </c>
      <c r="C1366" s="1">
        <v>590.0</v>
      </c>
      <c r="D1366" s="1">
        <v>0.16321</v>
      </c>
      <c r="E1366" s="1">
        <v>0.17511</v>
      </c>
      <c r="F1366" s="1">
        <v>0.16405</v>
      </c>
      <c r="G1366" s="1">
        <v>0.0</v>
      </c>
      <c r="H1366" s="1">
        <v>12.623</v>
      </c>
      <c r="I1366" s="1">
        <v>0.81637</v>
      </c>
      <c r="J1366" s="1">
        <v>0.17528</v>
      </c>
      <c r="K1366" s="1">
        <v>0.0</v>
      </c>
      <c r="L1366" s="1">
        <v>12.639</v>
      </c>
      <c r="M1366" s="1">
        <v>-2.2414</v>
      </c>
      <c r="N1366" s="1">
        <v>277.88</v>
      </c>
      <c r="O1366" s="1">
        <v>708.1</v>
      </c>
      <c r="P1366" s="1">
        <v>545.73</v>
      </c>
      <c r="Q1366" s="1">
        <v>24.322</v>
      </c>
      <c r="R1366" s="1">
        <v>111.11</v>
      </c>
      <c r="S1366" s="1">
        <v>111.11</v>
      </c>
      <c r="T1366" s="1">
        <v>498.28</v>
      </c>
      <c r="U1366" s="1">
        <v>419.79</v>
      </c>
      <c r="V1366" s="1">
        <v>31.955</v>
      </c>
      <c r="W1366" s="1">
        <v>0.0</v>
      </c>
      <c r="X1366" s="1">
        <v>0.0</v>
      </c>
      <c r="Y1366" s="1">
        <v>0.12743</v>
      </c>
      <c r="Z1366" s="1">
        <v>-0.65268</v>
      </c>
      <c r="AA1366" s="1">
        <v>1.3549</v>
      </c>
      <c r="AB1366" s="1">
        <v>1.1848</v>
      </c>
      <c r="AC1366" s="1">
        <v>2.0411</v>
      </c>
      <c r="AD1366" s="1">
        <v>1.8793</v>
      </c>
      <c r="AE1366" s="1">
        <v>2.0229</v>
      </c>
      <c r="AF1366" s="1">
        <v>1.6857</v>
      </c>
      <c r="AG1366" s="1">
        <v>58.231</v>
      </c>
      <c r="AH1366" s="1">
        <v>65.579</v>
      </c>
      <c r="AI1366" s="1">
        <v>480.2</v>
      </c>
      <c r="AJ1366" s="1">
        <v>383.96</v>
      </c>
      <c r="AK1366" s="2">
        <f t="shared" si="2"/>
        <v>1.086095887</v>
      </c>
      <c r="AL1366" s="2">
        <f t="shared" ref="AL1366:AM1366" si="1367">D1366*360</f>
        <v>58.7556</v>
      </c>
      <c r="AM1366" s="2">
        <f t="shared" si="1367"/>
        <v>63.0396</v>
      </c>
      <c r="AN1366" s="2">
        <f t="shared" si="4"/>
        <v>63.1008</v>
      </c>
    </row>
    <row r="1367">
      <c r="A1367" s="1">
        <v>6.83</v>
      </c>
      <c r="B1367" s="1">
        <v>177.0</v>
      </c>
      <c r="C1367" s="1">
        <v>590.0</v>
      </c>
      <c r="D1367" s="1">
        <v>0.16274</v>
      </c>
      <c r="E1367" s="1">
        <v>0.176</v>
      </c>
      <c r="F1367" s="1">
        <v>0.16405</v>
      </c>
      <c r="G1367" s="1">
        <v>0.0</v>
      </c>
      <c r="H1367" s="1">
        <v>12.623</v>
      </c>
      <c r="I1367" s="1">
        <v>0.81637</v>
      </c>
      <c r="J1367" s="1">
        <v>0.17528</v>
      </c>
      <c r="K1367" s="1">
        <v>0.0</v>
      </c>
      <c r="L1367" s="1">
        <v>12.671</v>
      </c>
      <c r="M1367" s="1">
        <v>-1.6839</v>
      </c>
      <c r="N1367" s="1">
        <v>282.89</v>
      </c>
      <c r="O1367" s="1">
        <v>708.79</v>
      </c>
      <c r="P1367" s="1">
        <v>545.37</v>
      </c>
      <c r="Q1367" s="1">
        <v>24.638</v>
      </c>
      <c r="R1367" s="1">
        <v>111.11</v>
      </c>
      <c r="S1367" s="1">
        <v>111.11</v>
      </c>
      <c r="T1367" s="1">
        <v>508.03</v>
      </c>
      <c r="U1367" s="1">
        <v>431.54</v>
      </c>
      <c r="V1367" s="1">
        <v>31.835</v>
      </c>
      <c r="W1367" s="1">
        <v>0.0</v>
      </c>
      <c r="X1367" s="1">
        <v>0.0</v>
      </c>
      <c r="Y1367" s="1">
        <v>0.21973</v>
      </c>
      <c r="Z1367" s="1">
        <v>-0.64495</v>
      </c>
      <c r="AA1367" s="1">
        <v>1.3301</v>
      </c>
      <c r="AB1367" s="1">
        <v>1.1961</v>
      </c>
      <c r="AC1367" s="1">
        <v>2.0542</v>
      </c>
      <c r="AD1367" s="1">
        <v>1.8757</v>
      </c>
      <c r="AE1367" s="1">
        <v>2.0229</v>
      </c>
      <c r="AF1367" s="1">
        <v>1.6857</v>
      </c>
      <c r="AG1367" s="1">
        <v>58.161</v>
      </c>
      <c r="AH1367" s="1">
        <v>65.885</v>
      </c>
      <c r="AI1367" s="1">
        <v>480.2</v>
      </c>
      <c r="AJ1367" s="1">
        <v>383.96</v>
      </c>
      <c r="AK1367" s="2">
        <f t="shared" si="2"/>
        <v>1.095164472</v>
      </c>
      <c r="AL1367" s="2">
        <f t="shared" ref="AL1367:AM1367" si="1368">D1367*360</f>
        <v>58.5864</v>
      </c>
      <c r="AM1367" s="2">
        <f t="shared" si="1368"/>
        <v>63.36</v>
      </c>
      <c r="AN1367" s="2">
        <f t="shared" si="4"/>
        <v>63.1008</v>
      </c>
    </row>
    <row r="1368">
      <c r="A1368" s="1">
        <v>6.835</v>
      </c>
      <c r="B1368" s="1">
        <v>178.0</v>
      </c>
      <c r="C1368" s="1">
        <v>590.0</v>
      </c>
      <c r="D1368" s="1">
        <v>0.1615</v>
      </c>
      <c r="E1368" s="1">
        <v>0.18024</v>
      </c>
      <c r="F1368" s="1">
        <v>0.16405</v>
      </c>
      <c r="G1368" s="1">
        <v>0.0</v>
      </c>
      <c r="H1368" s="1">
        <v>12.61</v>
      </c>
      <c r="I1368" s="1">
        <v>0.92889</v>
      </c>
      <c r="J1368" s="1">
        <v>0.17528</v>
      </c>
      <c r="K1368" s="1">
        <v>0.0</v>
      </c>
      <c r="L1368" s="1">
        <v>12.671</v>
      </c>
      <c r="M1368" s="1">
        <v>-1.6839</v>
      </c>
      <c r="N1368" s="1">
        <v>283.09</v>
      </c>
      <c r="O1368" s="1">
        <v>705.95</v>
      </c>
      <c r="P1368" s="1">
        <v>542.52</v>
      </c>
      <c r="Q1368" s="1">
        <v>26.146</v>
      </c>
      <c r="R1368" s="1">
        <v>111.11</v>
      </c>
      <c r="S1368" s="1">
        <v>111.11</v>
      </c>
      <c r="T1368" s="1">
        <v>500.11</v>
      </c>
      <c r="U1368" s="1">
        <v>430.78</v>
      </c>
      <c r="V1368" s="1">
        <v>30.088</v>
      </c>
      <c r="W1368" s="1">
        <v>0.0</v>
      </c>
      <c r="X1368" s="1">
        <v>0.0</v>
      </c>
      <c r="Y1368" s="1">
        <v>0.65348</v>
      </c>
      <c r="Z1368" s="1">
        <v>-0.63308</v>
      </c>
      <c r="AA1368" s="1">
        <v>0.96473</v>
      </c>
      <c r="AB1368" s="1">
        <v>1.2304</v>
      </c>
      <c r="AC1368" s="1">
        <v>2.1162</v>
      </c>
      <c r="AD1368" s="1">
        <v>1.8235</v>
      </c>
      <c r="AE1368" s="1">
        <v>2.0229</v>
      </c>
      <c r="AF1368" s="1">
        <v>1.6857</v>
      </c>
      <c r="AG1368" s="1">
        <v>58.16</v>
      </c>
      <c r="AH1368" s="1">
        <v>67.083</v>
      </c>
      <c r="AI1368" s="1">
        <v>480.2</v>
      </c>
      <c r="AJ1368" s="1">
        <v>383.96</v>
      </c>
      <c r="AK1368" s="2">
        <f t="shared" si="2"/>
        <v>1.160515492</v>
      </c>
      <c r="AL1368" s="2">
        <f t="shared" ref="AL1368:AM1368" si="1369">D1368*360</f>
        <v>58.14</v>
      </c>
      <c r="AM1368" s="2">
        <f t="shared" si="1369"/>
        <v>64.8864</v>
      </c>
      <c r="AN1368" s="2">
        <f t="shared" si="4"/>
        <v>63.1008</v>
      </c>
    </row>
    <row r="1369">
      <c r="A1369" s="1">
        <v>6.84</v>
      </c>
      <c r="B1369" s="1">
        <v>178.0</v>
      </c>
      <c r="C1369" s="1">
        <v>590.0</v>
      </c>
      <c r="D1369" s="1">
        <v>0.16546</v>
      </c>
      <c r="E1369" s="1">
        <v>0.17871</v>
      </c>
      <c r="F1369" s="1">
        <v>0.16405</v>
      </c>
      <c r="G1369" s="1">
        <v>0.0</v>
      </c>
      <c r="H1369" s="1">
        <v>12.61</v>
      </c>
      <c r="I1369" s="1">
        <v>0.92889</v>
      </c>
      <c r="J1369" s="1">
        <v>0.17528</v>
      </c>
      <c r="K1369" s="1">
        <v>0.0</v>
      </c>
      <c r="L1369" s="1">
        <v>12.667</v>
      </c>
      <c r="M1369" s="1">
        <v>-2.6506</v>
      </c>
      <c r="N1369" s="1">
        <v>278.54</v>
      </c>
      <c r="O1369" s="1">
        <v>702.01</v>
      </c>
      <c r="P1369" s="1">
        <v>545.85</v>
      </c>
      <c r="Q1369" s="1">
        <v>22.977</v>
      </c>
      <c r="R1369" s="1">
        <v>111.11</v>
      </c>
      <c r="S1369" s="1">
        <v>111.11</v>
      </c>
      <c r="T1369" s="1">
        <v>501.33</v>
      </c>
      <c r="U1369" s="1">
        <v>425.83</v>
      </c>
      <c r="V1369" s="1">
        <v>27.745</v>
      </c>
      <c r="W1369" s="1">
        <v>0.0</v>
      </c>
      <c r="X1369" s="1">
        <v>0.0</v>
      </c>
      <c r="Y1369" s="1">
        <v>-0.27334</v>
      </c>
      <c r="Z1369" s="1">
        <v>-0.63027</v>
      </c>
      <c r="AA1369" s="1">
        <v>0.45766</v>
      </c>
      <c r="AB1369" s="1">
        <v>1.2464</v>
      </c>
      <c r="AC1369" s="1">
        <v>1.9838</v>
      </c>
      <c r="AD1369" s="1">
        <v>1.7511</v>
      </c>
      <c r="AE1369" s="1">
        <v>2.0229</v>
      </c>
      <c r="AF1369" s="1">
        <v>1.6857</v>
      </c>
      <c r="AG1369" s="1">
        <v>58.663</v>
      </c>
      <c r="AH1369" s="1">
        <v>66.04</v>
      </c>
      <c r="AI1369" s="1">
        <v>480.2</v>
      </c>
      <c r="AJ1369" s="1">
        <v>383.96</v>
      </c>
      <c r="AK1369" s="2">
        <f t="shared" si="2"/>
        <v>1.132887899</v>
      </c>
      <c r="AL1369" s="2">
        <f t="shared" ref="AL1369:AM1369" si="1370">D1369*360</f>
        <v>59.5656</v>
      </c>
      <c r="AM1369" s="2">
        <f t="shared" si="1370"/>
        <v>64.3356</v>
      </c>
      <c r="AN1369" s="2">
        <f t="shared" si="4"/>
        <v>63.1008</v>
      </c>
    </row>
    <row r="1370">
      <c r="A1370" s="1">
        <v>6.845</v>
      </c>
      <c r="B1370" s="1">
        <v>178.0</v>
      </c>
      <c r="C1370" s="1">
        <v>590.0</v>
      </c>
      <c r="D1370" s="1">
        <v>0.16179</v>
      </c>
      <c r="E1370" s="1">
        <v>0.17399</v>
      </c>
      <c r="F1370" s="1">
        <v>0.16405</v>
      </c>
      <c r="G1370" s="1">
        <v>0.0</v>
      </c>
      <c r="H1370" s="1">
        <v>12.605</v>
      </c>
      <c r="I1370" s="1">
        <v>1.5856</v>
      </c>
      <c r="J1370" s="1">
        <v>0.17528</v>
      </c>
      <c r="K1370" s="1">
        <v>0.0</v>
      </c>
      <c r="L1370" s="1">
        <v>12.667</v>
      </c>
      <c r="M1370" s="1">
        <v>-2.6506</v>
      </c>
      <c r="N1370" s="1">
        <v>278.05</v>
      </c>
      <c r="O1370" s="1">
        <v>707.51</v>
      </c>
      <c r="P1370" s="1">
        <v>542.75</v>
      </c>
      <c r="Q1370" s="1">
        <v>25.402</v>
      </c>
      <c r="R1370" s="1">
        <v>111.11</v>
      </c>
      <c r="S1370" s="1">
        <v>111.11</v>
      </c>
      <c r="T1370" s="1">
        <v>504.03</v>
      </c>
      <c r="U1370" s="1">
        <v>415.76</v>
      </c>
      <c r="V1370" s="1">
        <v>27.352</v>
      </c>
      <c r="W1370" s="1">
        <v>0.0</v>
      </c>
      <c r="X1370" s="1">
        <v>0.0</v>
      </c>
      <c r="Y1370" s="1">
        <v>0.4412</v>
      </c>
      <c r="Z1370" s="1">
        <v>-0.6156</v>
      </c>
      <c r="AA1370" s="1">
        <v>0.37057</v>
      </c>
      <c r="AB1370" s="1">
        <v>1.2654</v>
      </c>
      <c r="AC1370" s="1">
        <v>2.0859</v>
      </c>
      <c r="AD1370" s="1">
        <v>1.7386</v>
      </c>
      <c r="AE1370" s="1">
        <v>2.0229</v>
      </c>
      <c r="AF1370" s="1">
        <v>1.6857</v>
      </c>
      <c r="AG1370" s="1">
        <v>58.071</v>
      </c>
      <c r="AH1370" s="1">
        <v>64.272</v>
      </c>
      <c r="AI1370" s="1">
        <v>480.2</v>
      </c>
      <c r="AJ1370" s="1">
        <v>383.96</v>
      </c>
      <c r="AK1370" s="2">
        <f t="shared" si="2"/>
        <v>1.199758426</v>
      </c>
      <c r="AL1370" s="2">
        <f t="shared" ref="AL1370:AM1370" si="1371">D1370*360</f>
        <v>58.2444</v>
      </c>
      <c r="AM1370" s="2">
        <f t="shared" si="1371"/>
        <v>62.6364</v>
      </c>
      <c r="AN1370" s="2">
        <f t="shared" si="4"/>
        <v>63.1008</v>
      </c>
    </row>
    <row r="1371">
      <c r="A1371" s="1">
        <v>6.85</v>
      </c>
      <c r="B1371" s="1">
        <v>178.0</v>
      </c>
      <c r="C1371" s="1">
        <v>590.0</v>
      </c>
      <c r="D1371" s="1">
        <v>0.16293</v>
      </c>
      <c r="E1371" s="1">
        <v>0.18234</v>
      </c>
      <c r="F1371" s="1">
        <v>0.16405</v>
      </c>
      <c r="G1371" s="1">
        <v>0.0</v>
      </c>
      <c r="H1371" s="1">
        <v>12.605</v>
      </c>
      <c r="I1371" s="1">
        <v>1.5856</v>
      </c>
      <c r="J1371" s="1">
        <v>0.17528</v>
      </c>
      <c r="K1371" s="1">
        <v>0.0</v>
      </c>
      <c r="L1371" s="1">
        <v>12.649</v>
      </c>
      <c r="M1371" s="1">
        <v>-2.0928</v>
      </c>
      <c r="N1371" s="1">
        <v>275.25</v>
      </c>
      <c r="O1371" s="1">
        <v>708.35</v>
      </c>
      <c r="P1371" s="1">
        <v>540.3</v>
      </c>
      <c r="Q1371" s="1">
        <v>23.278</v>
      </c>
      <c r="R1371" s="1">
        <v>111.11</v>
      </c>
      <c r="S1371" s="1">
        <v>111.11</v>
      </c>
      <c r="T1371" s="1">
        <v>497.45</v>
      </c>
      <c r="U1371" s="1">
        <v>433.25</v>
      </c>
      <c r="V1371" s="1">
        <v>30.908</v>
      </c>
      <c r="W1371" s="1">
        <v>0.0</v>
      </c>
      <c r="X1371" s="1">
        <v>0.0</v>
      </c>
      <c r="Y1371" s="1">
        <v>-0.18266</v>
      </c>
      <c r="Z1371" s="1">
        <v>-0.61393</v>
      </c>
      <c r="AA1371" s="1">
        <v>1.1376</v>
      </c>
      <c r="AB1371" s="1">
        <v>1.2832</v>
      </c>
      <c r="AC1371" s="1">
        <v>1.9968</v>
      </c>
      <c r="AD1371" s="1">
        <v>1.8482</v>
      </c>
      <c r="AE1371" s="1">
        <v>2.0229</v>
      </c>
      <c r="AF1371" s="1">
        <v>1.6857</v>
      </c>
      <c r="AG1371" s="1">
        <v>57.858</v>
      </c>
      <c r="AH1371" s="1">
        <v>68.062</v>
      </c>
      <c r="AI1371" s="1">
        <v>480.2</v>
      </c>
      <c r="AJ1371" s="1">
        <v>383.96</v>
      </c>
      <c r="AK1371" s="2">
        <f t="shared" si="2"/>
        <v>1.080402554</v>
      </c>
      <c r="AL1371" s="2">
        <f t="shared" ref="AL1371:AM1371" si="1372">D1371*360</f>
        <v>58.6548</v>
      </c>
      <c r="AM1371" s="2">
        <f t="shared" si="1372"/>
        <v>65.6424</v>
      </c>
      <c r="AN1371" s="2">
        <f t="shared" si="4"/>
        <v>63.1008</v>
      </c>
    </row>
    <row r="1372">
      <c r="A1372" s="1">
        <v>6.855</v>
      </c>
      <c r="B1372" s="1">
        <v>179.0</v>
      </c>
      <c r="C1372" s="1">
        <v>590.0</v>
      </c>
      <c r="D1372" s="1">
        <v>0.16136</v>
      </c>
      <c r="E1372" s="1">
        <v>0.17602</v>
      </c>
      <c r="F1372" s="1">
        <v>0.16384</v>
      </c>
      <c r="G1372" s="1">
        <v>0.045776</v>
      </c>
      <c r="H1372" s="1">
        <v>12.589</v>
      </c>
      <c r="I1372" s="1">
        <v>1.5013</v>
      </c>
      <c r="J1372" s="1">
        <v>0.17528</v>
      </c>
      <c r="K1372" s="1">
        <v>0.0</v>
      </c>
      <c r="L1372" s="1">
        <v>12.649</v>
      </c>
      <c r="M1372" s="1">
        <v>-2.0928</v>
      </c>
      <c r="N1372" s="1">
        <v>278.98</v>
      </c>
      <c r="O1372" s="1">
        <v>705.45</v>
      </c>
      <c r="P1372" s="1">
        <v>543.18</v>
      </c>
      <c r="Q1372" s="1">
        <v>26.533</v>
      </c>
      <c r="R1372" s="1">
        <v>111.11</v>
      </c>
      <c r="S1372" s="1">
        <v>111.11</v>
      </c>
      <c r="T1372" s="1">
        <v>496.96</v>
      </c>
      <c r="U1372" s="1">
        <v>416.4</v>
      </c>
      <c r="V1372" s="1">
        <v>28.423</v>
      </c>
      <c r="W1372" s="1">
        <v>0.0</v>
      </c>
      <c r="X1372" s="1">
        <v>0.0</v>
      </c>
      <c r="Y1372" s="1">
        <v>0.76262</v>
      </c>
      <c r="Z1372" s="1">
        <v>-0.61429</v>
      </c>
      <c r="AA1372" s="1">
        <v>0.60663</v>
      </c>
      <c r="AB1372" s="1">
        <v>1.3042</v>
      </c>
      <c r="AC1372" s="1">
        <v>2.1318</v>
      </c>
      <c r="AD1372" s="1">
        <v>1.7724</v>
      </c>
      <c r="AE1372" s="1">
        <v>2.0229</v>
      </c>
      <c r="AF1372" s="1">
        <v>1.6857</v>
      </c>
      <c r="AG1372" s="1">
        <v>58.238</v>
      </c>
      <c r="AH1372" s="1">
        <v>65.277</v>
      </c>
      <c r="AI1372" s="1">
        <v>480.2</v>
      </c>
      <c r="AJ1372" s="1">
        <v>383.96</v>
      </c>
      <c r="AK1372" s="2">
        <f t="shared" si="2"/>
        <v>1.202775897</v>
      </c>
      <c r="AL1372" s="2">
        <f t="shared" ref="AL1372:AM1372" si="1373">D1372*360</f>
        <v>58.0896</v>
      </c>
      <c r="AM1372" s="2">
        <f t="shared" si="1373"/>
        <v>63.3672</v>
      </c>
      <c r="AN1372" s="2">
        <f t="shared" si="4"/>
        <v>63.1008</v>
      </c>
    </row>
    <row r="1373">
      <c r="A1373" s="1">
        <v>6.86</v>
      </c>
      <c r="B1373" s="1">
        <v>179.0</v>
      </c>
      <c r="C1373" s="1">
        <v>590.0</v>
      </c>
      <c r="D1373" s="1">
        <v>0.16236</v>
      </c>
      <c r="E1373" s="1">
        <v>0.17607</v>
      </c>
      <c r="F1373" s="1">
        <v>0.16384</v>
      </c>
      <c r="G1373" s="1">
        <v>0.045776</v>
      </c>
      <c r="H1373" s="1">
        <v>12.589</v>
      </c>
      <c r="I1373" s="1">
        <v>1.5013</v>
      </c>
      <c r="J1373" s="1">
        <v>0.17528</v>
      </c>
      <c r="K1373" s="1">
        <v>0.0</v>
      </c>
      <c r="L1373" s="1">
        <v>12.653</v>
      </c>
      <c r="M1373" s="1">
        <v>-2.0615</v>
      </c>
      <c r="N1373" s="1">
        <v>281.31</v>
      </c>
      <c r="O1373" s="1">
        <v>707.54</v>
      </c>
      <c r="P1373" s="1">
        <v>544.79</v>
      </c>
      <c r="Q1373" s="1">
        <v>25.102</v>
      </c>
      <c r="R1373" s="1">
        <v>111.11</v>
      </c>
      <c r="S1373" s="1">
        <v>111.11</v>
      </c>
      <c r="T1373" s="1">
        <v>510.1</v>
      </c>
      <c r="U1373" s="1">
        <v>429.62</v>
      </c>
      <c r="V1373" s="1">
        <v>28.3</v>
      </c>
      <c r="W1373" s="1">
        <v>0.0</v>
      </c>
      <c r="X1373" s="1">
        <v>0.0</v>
      </c>
      <c r="Y1373" s="1">
        <v>0.35458</v>
      </c>
      <c r="Z1373" s="1">
        <v>-0.59951</v>
      </c>
      <c r="AA1373" s="1">
        <v>0.57975</v>
      </c>
      <c r="AB1373" s="1">
        <v>1.3234</v>
      </c>
      <c r="AC1373" s="1">
        <v>2.0735</v>
      </c>
      <c r="AD1373" s="1">
        <v>1.7685</v>
      </c>
      <c r="AE1373" s="1">
        <v>2.0229</v>
      </c>
      <c r="AF1373" s="1">
        <v>1.6857</v>
      </c>
      <c r="AG1373" s="1">
        <v>58.205</v>
      </c>
      <c r="AH1373" s="1">
        <v>65.289</v>
      </c>
      <c r="AI1373" s="1">
        <v>480.2</v>
      </c>
      <c r="AJ1373" s="1">
        <v>383.96</v>
      </c>
      <c r="AK1373" s="2">
        <f t="shared" si="2"/>
        <v>1.172462539</v>
      </c>
      <c r="AL1373" s="2">
        <f t="shared" ref="AL1373:AM1373" si="1374">D1373*360</f>
        <v>58.4496</v>
      </c>
      <c r="AM1373" s="2">
        <f t="shared" si="1374"/>
        <v>63.3852</v>
      </c>
      <c r="AN1373" s="2">
        <f t="shared" si="4"/>
        <v>63.1008</v>
      </c>
    </row>
    <row r="1374">
      <c r="A1374" s="1">
        <v>6.865</v>
      </c>
      <c r="B1374" s="1">
        <v>179.0</v>
      </c>
      <c r="C1374" s="1">
        <v>590.0</v>
      </c>
      <c r="D1374" s="1">
        <v>0.16355</v>
      </c>
      <c r="E1374" s="1">
        <v>0.17755</v>
      </c>
      <c r="F1374" s="1">
        <v>0.16357</v>
      </c>
      <c r="G1374" s="1">
        <v>0.030518</v>
      </c>
      <c r="H1374" s="1">
        <v>12.598</v>
      </c>
      <c r="I1374" s="1">
        <v>1.661</v>
      </c>
      <c r="J1374" s="1">
        <v>0.17528</v>
      </c>
      <c r="K1374" s="1">
        <v>0.0</v>
      </c>
      <c r="L1374" s="1">
        <v>12.653</v>
      </c>
      <c r="M1374" s="1">
        <v>-2.0615</v>
      </c>
      <c r="N1374" s="1">
        <v>279.76</v>
      </c>
      <c r="O1374" s="1">
        <v>704.05</v>
      </c>
      <c r="P1374" s="1">
        <v>541.96</v>
      </c>
      <c r="Q1374" s="1">
        <v>23.772</v>
      </c>
      <c r="R1374" s="1">
        <v>111.1</v>
      </c>
      <c r="S1374" s="1">
        <v>111.1</v>
      </c>
      <c r="T1374" s="1">
        <v>496.37</v>
      </c>
      <c r="U1374" s="1">
        <v>420.03</v>
      </c>
      <c r="V1374" s="1">
        <v>28.598</v>
      </c>
      <c r="W1374" s="1">
        <v>0.0</v>
      </c>
      <c r="X1374" s="1">
        <v>0.0</v>
      </c>
      <c r="Y1374" s="1">
        <v>-0.034532</v>
      </c>
      <c r="Z1374" s="1">
        <v>-0.59358</v>
      </c>
      <c r="AA1374" s="1">
        <v>0.64483</v>
      </c>
      <c r="AB1374" s="1">
        <v>1.3461</v>
      </c>
      <c r="AC1374" s="1">
        <v>2.0179</v>
      </c>
      <c r="AD1374" s="1">
        <v>1.7778</v>
      </c>
      <c r="AE1374" s="1">
        <v>2.0229</v>
      </c>
      <c r="AF1374" s="1">
        <v>1.6857</v>
      </c>
      <c r="AG1374" s="1">
        <v>58.249</v>
      </c>
      <c r="AH1374" s="1">
        <v>65.908</v>
      </c>
      <c r="AI1374" s="1">
        <v>480.18</v>
      </c>
      <c r="AJ1374" s="1">
        <v>383.96</v>
      </c>
      <c r="AK1374" s="2">
        <f t="shared" si="2"/>
        <v>1.135054562</v>
      </c>
      <c r="AL1374" s="2">
        <f t="shared" ref="AL1374:AM1374" si="1375">D1374*360</f>
        <v>58.878</v>
      </c>
      <c r="AM1374" s="2">
        <f t="shared" si="1375"/>
        <v>63.918</v>
      </c>
      <c r="AN1374" s="2">
        <f t="shared" si="4"/>
        <v>63.1008</v>
      </c>
    </row>
    <row r="1375">
      <c r="A1375" s="1">
        <v>6.87</v>
      </c>
      <c r="B1375" s="1">
        <v>180.0</v>
      </c>
      <c r="C1375" s="1">
        <v>590.0</v>
      </c>
      <c r="D1375" s="1">
        <v>0.16279</v>
      </c>
      <c r="E1375" s="1">
        <v>0.16961</v>
      </c>
      <c r="F1375" s="1">
        <v>0.16357</v>
      </c>
      <c r="G1375" s="1">
        <v>0.030518</v>
      </c>
      <c r="H1375" s="1">
        <v>12.598</v>
      </c>
      <c r="I1375" s="1">
        <v>1.661</v>
      </c>
      <c r="J1375" s="1">
        <v>0.17528</v>
      </c>
      <c r="K1375" s="1">
        <v>0.0</v>
      </c>
      <c r="L1375" s="1">
        <v>12.644</v>
      </c>
      <c r="M1375" s="1">
        <v>-2.8156</v>
      </c>
      <c r="N1375" s="1">
        <v>283.35</v>
      </c>
      <c r="O1375" s="1">
        <v>705.16</v>
      </c>
      <c r="P1375" s="1">
        <v>544.24</v>
      </c>
      <c r="Q1375" s="1">
        <v>24.964</v>
      </c>
      <c r="R1375" s="1">
        <v>111.1</v>
      </c>
      <c r="S1375" s="1">
        <v>111.1</v>
      </c>
      <c r="T1375" s="1">
        <v>500.14</v>
      </c>
      <c r="U1375" s="1">
        <v>412.86</v>
      </c>
      <c r="V1375" s="1">
        <v>35.122</v>
      </c>
      <c r="W1375" s="1">
        <v>0.0</v>
      </c>
      <c r="X1375" s="1">
        <v>0.0</v>
      </c>
      <c r="Y1375" s="1">
        <v>0.31543</v>
      </c>
      <c r="Z1375" s="1">
        <v>-0.59261</v>
      </c>
      <c r="AA1375" s="1">
        <v>1.9914</v>
      </c>
      <c r="AB1375" s="1">
        <v>1.3407</v>
      </c>
      <c r="AC1375" s="1">
        <v>2.0679</v>
      </c>
      <c r="AD1375" s="1">
        <v>1.9702</v>
      </c>
      <c r="AE1375" s="1">
        <v>2.0229</v>
      </c>
      <c r="AF1375" s="1">
        <v>1.6857</v>
      </c>
      <c r="AG1375" s="1">
        <v>58.329</v>
      </c>
      <c r="AH1375" s="1">
        <v>64.393</v>
      </c>
      <c r="AI1375" s="1">
        <v>480.18</v>
      </c>
      <c r="AJ1375" s="1">
        <v>383.96</v>
      </c>
      <c r="AK1375" s="2">
        <f t="shared" si="2"/>
        <v>1.049588874</v>
      </c>
      <c r="AL1375" s="2">
        <f t="shared" ref="AL1375:AM1375" si="1376">D1375*360</f>
        <v>58.6044</v>
      </c>
      <c r="AM1375" s="2">
        <f t="shared" si="1376"/>
        <v>61.0596</v>
      </c>
      <c r="AN1375" s="2">
        <f t="shared" si="4"/>
        <v>63.1008</v>
      </c>
    </row>
    <row r="1376">
      <c r="A1376" s="1">
        <v>6.875</v>
      </c>
      <c r="B1376" s="1">
        <v>180.0</v>
      </c>
      <c r="C1376" s="1">
        <v>590.0</v>
      </c>
      <c r="D1376" s="1">
        <v>0.16207</v>
      </c>
      <c r="E1376" s="1">
        <v>0.17333</v>
      </c>
      <c r="F1376" s="1">
        <v>0.16306</v>
      </c>
      <c r="G1376" s="1">
        <v>0.045776</v>
      </c>
      <c r="H1376" s="1">
        <v>12.612</v>
      </c>
      <c r="I1376" s="1">
        <v>0.61414</v>
      </c>
      <c r="J1376" s="1">
        <v>0.17528</v>
      </c>
      <c r="K1376" s="1">
        <v>0.0</v>
      </c>
      <c r="L1376" s="1">
        <v>12.644</v>
      </c>
      <c r="M1376" s="1">
        <v>-2.8156</v>
      </c>
      <c r="N1376" s="1">
        <v>275.65</v>
      </c>
      <c r="O1376" s="1">
        <v>707.64</v>
      </c>
      <c r="P1376" s="1">
        <v>544.28</v>
      </c>
      <c r="Q1376" s="1">
        <v>25.256</v>
      </c>
      <c r="R1376" s="1">
        <v>111.1</v>
      </c>
      <c r="S1376" s="1">
        <v>111.1</v>
      </c>
      <c r="T1376" s="1">
        <v>496.96</v>
      </c>
      <c r="U1376" s="1">
        <v>413.18</v>
      </c>
      <c r="V1376" s="1">
        <v>30.606</v>
      </c>
      <c r="W1376" s="1">
        <v>0.0</v>
      </c>
      <c r="X1376" s="1">
        <v>0.0</v>
      </c>
      <c r="Y1376" s="1">
        <v>0.39973</v>
      </c>
      <c r="Z1376" s="1">
        <v>-0.58062</v>
      </c>
      <c r="AA1376" s="1">
        <v>1.0743</v>
      </c>
      <c r="AB1376" s="1">
        <v>1.36</v>
      </c>
      <c r="AC1376" s="1">
        <v>2.08</v>
      </c>
      <c r="AD1376" s="1">
        <v>1.8392</v>
      </c>
      <c r="AE1376" s="1">
        <v>2.0229</v>
      </c>
      <c r="AF1376" s="1">
        <v>1.6857</v>
      </c>
      <c r="AG1376" s="1">
        <v>58.164</v>
      </c>
      <c r="AH1376" s="1">
        <v>64.833</v>
      </c>
      <c r="AI1376" s="1">
        <v>480.18</v>
      </c>
      <c r="AJ1376" s="1">
        <v>383.96</v>
      </c>
      <c r="AK1376" s="2">
        <f t="shared" si="2"/>
        <v>1.13092649</v>
      </c>
      <c r="AL1376" s="2">
        <f t="shared" ref="AL1376:AM1376" si="1377">D1376*360</f>
        <v>58.3452</v>
      </c>
      <c r="AM1376" s="2">
        <f t="shared" si="1377"/>
        <v>62.3988</v>
      </c>
      <c r="AN1376" s="2">
        <f t="shared" si="4"/>
        <v>63.1008</v>
      </c>
    </row>
    <row r="1377">
      <c r="A1377" s="1">
        <v>6.88</v>
      </c>
      <c r="B1377" s="1">
        <v>180.0</v>
      </c>
      <c r="C1377" s="1">
        <v>590.0</v>
      </c>
      <c r="D1377" s="1">
        <v>0.16131</v>
      </c>
      <c r="E1377" s="1">
        <v>0.17281</v>
      </c>
      <c r="F1377" s="1">
        <v>0.16306</v>
      </c>
      <c r="G1377" s="1">
        <v>0.045776</v>
      </c>
      <c r="H1377" s="1">
        <v>12.612</v>
      </c>
      <c r="I1377" s="1">
        <v>0.61414</v>
      </c>
      <c r="J1377" s="1">
        <v>0.17528</v>
      </c>
      <c r="K1377" s="1">
        <v>0.0</v>
      </c>
      <c r="L1377" s="1">
        <v>12.655</v>
      </c>
      <c r="M1377" s="1">
        <v>-2.6199</v>
      </c>
      <c r="N1377" s="1">
        <v>280.75</v>
      </c>
      <c r="O1377" s="1">
        <v>707.13</v>
      </c>
      <c r="P1377" s="1">
        <v>542.44</v>
      </c>
      <c r="Q1377" s="1">
        <v>25.865</v>
      </c>
      <c r="R1377" s="1">
        <v>111.1</v>
      </c>
      <c r="S1377" s="1">
        <v>111.1</v>
      </c>
      <c r="T1377" s="1">
        <v>506.95</v>
      </c>
      <c r="U1377" s="1">
        <v>420.29</v>
      </c>
      <c r="V1377" s="1">
        <v>29.636</v>
      </c>
      <c r="W1377" s="1">
        <v>0.0</v>
      </c>
      <c r="X1377" s="1">
        <v>0.0</v>
      </c>
      <c r="Y1377" s="1">
        <v>0.57417</v>
      </c>
      <c r="Z1377" s="1">
        <v>-0.56963</v>
      </c>
      <c r="AA1377" s="1">
        <v>0.86858</v>
      </c>
      <c r="AB1377" s="1">
        <v>1.3886</v>
      </c>
      <c r="AC1377" s="1">
        <v>2.1049</v>
      </c>
      <c r="AD1377" s="1">
        <v>1.8098</v>
      </c>
      <c r="AE1377" s="1">
        <v>2.0229</v>
      </c>
      <c r="AF1377" s="1">
        <v>1.6857</v>
      </c>
      <c r="AG1377" s="1">
        <v>58.075</v>
      </c>
      <c r="AH1377" s="1">
        <v>64.468</v>
      </c>
      <c r="AI1377" s="1">
        <v>480.18</v>
      </c>
      <c r="AJ1377" s="1">
        <v>383.96</v>
      </c>
      <c r="AK1377" s="2">
        <f t="shared" si="2"/>
        <v>1.163056691</v>
      </c>
      <c r="AL1377" s="2">
        <f t="shared" ref="AL1377:AM1377" si="1378">D1377*360</f>
        <v>58.0716</v>
      </c>
      <c r="AM1377" s="2">
        <f t="shared" si="1378"/>
        <v>62.2116</v>
      </c>
      <c r="AN1377" s="2">
        <f t="shared" si="4"/>
        <v>63.1008</v>
      </c>
    </row>
    <row r="1378">
      <c r="A1378" s="1">
        <v>6.885</v>
      </c>
      <c r="B1378" s="1">
        <v>181.0</v>
      </c>
      <c r="C1378" s="1">
        <v>590.0</v>
      </c>
      <c r="D1378" s="1">
        <v>0.16455</v>
      </c>
      <c r="E1378" s="1">
        <v>0.18127</v>
      </c>
      <c r="F1378" s="1">
        <v>0.16264</v>
      </c>
      <c r="G1378" s="1">
        <v>0.045776</v>
      </c>
      <c r="H1378" s="1">
        <v>12.619</v>
      </c>
      <c r="I1378" s="1">
        <v>1.1884</v>
      </c>
      <c r="J1378" s="1">
        <v>0.17528</v>
      </c>
      <c r="K1378" s="1">
        <v>0.0</v>
      </c>
      <c r="L1378" s="1">
        <v>12.655</v>
      </c>
      <c r="M1378" s="1">
        <v>-2.6199</v>
      </c>
      <c r="N1378" s="1">
        <v>285.79</v>
      </c>
      <c r="O1378" s="1">
        <v>705.89</v>
      </c>
      <c r="P1378" s="1">
        <v>542.13</v>
      </c>
      <c r="Q1378" s="1">
        <v>22.107</v>
      </c>
      <c r="R1378" s="1">
        <v>111.1</v>
      </c>
      <c r="S1378" s="1">
        <v>111.1</v>
      </c>
      <c r="T1378" s="1">
        <v>503.9</v>
      </c>
      <c r="U1378" s="1">
        <v>431.32</v>
      </c>
      <c r="V1378" s="1">
        <v>25.074</v>
      </c>
      <c r="W1378" s="1">
        <v>0.0</v>
      </c>
      <c r="X1378" s="1">
        <v>0.0</v>
      </c>
      <c r="Y1378" s="1">
        <v>-0.53807</v>
      </c>
      <c r="Z1378" s="1">
        <v>-0.56346</v>
      </c>
      <c r="AA1378" s="1">
        <v>-0.14727</v>
      </c>
      <c r="AB1378" s="1">
        <v>1.4091</v>
      </c>
      <c r="AC1378" s="1">
        <v>1.946</v>
      </c>
      <c r="AD1378" s="1">
        <v>1.6647</v>
      </c>
      <c r="AE1378" s="1">
        <v>2.0229</v>
      </c>
      <c r="AF1378" s="1">
        <v>1.6857</v>
      </c>
      <c r="AG1378" s="1">
        <v>58.137</v>
      </c>
      <c r="AH1378" s="1">
        <v>66.518</v>
      </c>
      <c r="AI1378" s="1">
        <v>480.18</v>
      </c>
      <c r="AJ1378" s="1">
        <v>383.96</v>
      </c>
      <c r="AK1378" s="2">
        <f t="shared" si="2"/>
        <v>1.168979396</v>
      </c>
      <c r="AL1378" s="2">
        <f t="shared" ref="AL1378:AM1378" si="1379">D1378*360</f>
        <v>59.238</v>
      </c>
      <c r="AM1378" s="2">
        <f t="shared" si="1379"/>
        <v>65.2572</v>
      </c>
      <c r="AN1378" s="2">
        <f t="shared" si="4"/>
        <v>63.1008</v>
      </c>
    </row>
    <row r="1379">
      <c r="A1379" s="1">
        <v>6.89</v>
      </c>
      <c r="B1379" s="1">
        <v>181.0</v>
      </c>
      <c r="C1379" s="1">
        <v>590.0</v>
      </c>
      <c r="D1379" s="1">
        <v>0.16301</v>
      </c>
      <c r="E1379" s="1">
        <v>0.17651</v>
      </c>
      <c r="F1379" s="1">
        <v>0.16264</v>
      </c>
      <c r="G1379" s="1">
        <v>0.045776</v>
      </c>
      <c r="H1379" s="1">
        <v>12.619</v>
      </c>
      <c r="I1379" s="1">
        <v>1.1884</v>
      </c>
      <c r="J1379" s="1">
        <v>0.17528</v>
      </c>
      <c r="K1379" s="1">
        <v>0.0</v>
      </c>
      <c r="L1379" s="1">
        <v>12.674</v>
      </c>
      <c r="M1379" s="1">
        <v>-2.101</v>
      </c>
      <c r="N1379" s="1">
        <v>279.83</v>
      </c>
      <c r="O1379" s="1">
        <v>706.85</v>
      </c>
      <c r="P1379" s="1">
        <v>544.11</v>
      </c>
      <c r="Q1379" s="1">
        <v>24.136</v>
      </c>
      <c r="R1379" s="1">
        <v>111.1</v>
      </c>
      <c r="S1379" s="1">
        <v>111.1</v>
      </c>
      <c r="T1379" s="1">
        <v>506.44</v>
      </c>
      <c r="U1379" s="1">
        <v>428.82</v>
      </c>
      <c r="V1379" s="1">
        <v>29.037</v>
      </c>
      <c r="W1379" s="1">
        <v>0.0</v>
      </c>
      <c r="X1379" s="1">
        <v>0.0</v>
      </c>
      <c r="Y1379" s="1">
        <v>0.073274</v>
      </c>
      <c r="Z1379" s="1">
        <v>-0.55215</v>
      </c>
      <c r="AA1379" s="1">
        <v>0.73984</v>
      </c>
      <c r="AB1379" s="1">
        <v>1.4275</v>
      </c>
      <c r="AC1379" s="1">
        <v>2.0333</v>
      </c>
      <c r="AD1379" s="1">
        <v>1.7914</v>
      </c>
      <c r="AE1379" s="1">
        <v>2.0229</v>
      </c>
      <c r="AF1379" s="1">
        <v>1.6857</v>
      </c>
      <c r="AG1379" s="1">
        <v>58.205</v>
      </c>
      <c r="AH1379" s="1">
        <v>65.711</v>
      </c>
      <c r="AI1379" s="1">
        <v>480.18</v>
      </c>
      <c r="AJ1379" s="1">
        <v>383.96</v>
      </c>
      <c r="AK1379" s="2">
        <f t="shared" si="2"/>
        <v>1.135034052</v>
      </c>
      <c r="AL1379" s="2">
        <f t="shared" ref="AL1379:AM1379" si="1380">D1379*360</f>
        <v>58.6836</v>
      </c>
      <c r="AM1379" s="2">
        <f t="shared" si="1380"/>
        <v>63.5436</v>
      </c>
      <c r="AN1379" s="2">
        <f t="shared" si="4"/>
        <v>63.1008</v>
      </c>
    </row>
    <row r="1380">
      <c r="A1380" s="1">
        <v>6.895</v>
      </c>
      <c r="B1380" s="1">
        <v>181.0</v>
      </c>
      <c r="C1380" s="1">
        <v>590.0</v>
      </c>
      <c r="D1380" s="1">
        <v>0.1636</v>
      </c>
      <c r="E1380" s="1">
        <v>0.182</v>
      </c>
      <c r="F1380" s="1">
        <v>0.16231</v>
      </c>
      <c r="G1380" s="1">
        <v>0.015259</v>
      </c>
      <c r="H1380" s="1">
        <v>12.603</v>
      </c>
      <c r="I1380" s="1">
        <v>1.4233</v>
      </c>
      <c r="J1380" s="1">
        <v>0.17528</v>
      </c>
      <c r="K1380" s="1">
        <v>0.0</v>
      </c>
      <c r="L1380" s="1">
        <v>12.674</v>
      </c>
      <c r="M1380" s="1">
        <v>-2.101</v>
      </c>
      <c r="N1380" s="1">
        <v>276.99</v>
      </c>
      <c r="O1380" s="1">
        <v>704.97</v>
      </c>
      <c r="P1380" s="1">
        <v>545.57</v>
      </c>
      <c r="Q1380" s="1">
        <v>24.157</v>
      </c>
      <c r="R1380" s="1">
        <v>111.1</v>
      </c>
      <c r="S1380" s="1">
        <v>111.1</v>
      </c>
      <c r="T1380" s="1">
        <v>491.38</v>
      </c>
      <c r="U1380" s="1">
        <v>425.81</v>
      </c>
      <c r="V1380" s="1">
        <v>29.397</v>
      </c>
      <c r="W1380" s="1">
        <v>0.0</v>
      </c>
      <c r="X1380" s="1">
        <v>0.0</v>
      </c>
      <c r="Y1380" s="1">
        <v>0.079354</v>
      </c>
      <c r="Z1380" s="1">
        <v>-0.54294</v>
      </c>
      <c r="AA1380" s="1">
        <v>0.81736</v>
      </c>
      <c r="AB1380" s="1">
        <v>1.4497</v>
      </c>
      <c r="AC1380" s="1">
        <v>2.0342</v>
      </c>
      <c r="AD1380" s="1">
        <v>1.8025</v>
      </c>
      <c r="AE1380" s="1">
        <v>2.0229</v>
      </c>
      <c r="AF1380" s="1">
        <v>1.6857</v>
      </c>
      <c r="AG1380" s="1">
        <v>58.433</v>
      </c>
      <c r="AH1380" s="1">
        <v>67.789</v>
      </c>
      <c r="AI1380" s="1">
        <v>480.18</v>
      </c>
      <c r="AJ1380" s="1">
        <v>383.96</v>
      </c>
      <c r="AK1380" s="2">
        <f t="shared" si="2"/>
        <v>1.128543689</v>
      </c>
      <c r="AL1380" s="2">
        <f t="shared" ref="AL1380:AM1380" si="1381">D1380*360</f>
        <v>58.896</v>
      </c>
      <c r="AM1380" s="2">
        <f t="shared" si="1381"/>
        <v>65.52</v>
      </c>
      <c r="AN1380" s="2">
        <f t="shared" si="4"/>
        <v>63.1008</v>
      </c>
    </row>
    <row r="1381">
      <c r="A1381" s="1">
        <v>6.9</v>
      </c>
      <c r="B1381" s="1">
        <v>182.0</v>
      </c>
      <c r="C1381" s="1">
        <v>590.0</v>
      </c>
      <c r="D1381" s="1">
        <v>0.16367</v>
      </c>
      <c r="E1381" s="1">
        <v>0.17643</v>
      </c>
      <c r="F1381" s="1">
        <v>0.16231</v>
      </c>
      <c r="G1381" s="1">
        <v>0.015259</v>
      </c>
      <c r="H1381" s="1">
        <v>12.603</v>
      </c>
      <c r="I1381" s="1">
        <v>1.4233</v>
      </c>
      <c r="J1381" s="1">
        <v>0.17528</v>
      </c>
      <c r="K1381" s="1">
        <v>0.0</v>
      </c>
      <c r="L1381" s="1">
        <v>12.683</v>
      </c>
      <c r="M1381" s="1">
        <v>-1.9702</v>
      </c>
      <c r="N1381" s="1">
        <v>282.41</v>
      </c>
      <c r="O1381" s="1">
        <v>702.91</v>
      </c>
      <c r="P1381" s="1">
        <v>546.46</v>
      </c>
      <c r="Q1381" s="1">
        <v>24.78</v>
      </c>
      <c r="R1381" s="1">
        <v>111.1</v>
      </c>
      <c r="S1381" s="1">
        <v>111.1</v>
      </c>
      <c r="T1381" s="1">
        <v>500.97</v>
      </c>
      <c r="U1381" s="1">
        <v>421.0</v>
      </c>
      <c r="V1381" s="1">
        <v>27.352</v>
      </c>
      <c r="W1381" s="1">
        <v>0.0</v>
      </c>
      <c r="X1381" s="1">
        <v>0.0</v>
      </c>
      <c r="Y1381" s="1">
        <v>0.26194</v>
      </c>
      <c r="Z1381" s="1">
        <v>-0.54163</v>
      </c>
      <c r="AA1381" s="1">
        <v>0.37058</v>
      </c>
      <c r="AB1381" s="1">
        <v>1.4746</v>
      </c>
      <c r="AC1381" s="1">
        <v>2.0603</v>
      </c>
      <c r="AD1381" s="1">
        <v>1.7387</v>
      </c>
      <c r="AE1381" s="1">
        <v>2.0229</v>
      </c>
      <c r="AF1381" s="1">
        <v>1.6857</v>
      </c>
      <c r="AG1381" s="1">
        <v>58.641</v>
      </c>
      <c r="AH1381" s="1">
        <v>65.361</v>
      </c>
      <c r="AI1381" s="1">
        <v>480.18</v>
      </c>
      <c r="AJ1381" s="1">
        <v>383.96</v>
      </c>
      <c r="AK1381" s="2">
        <f t="shared" si="2"/>
        <v>1.184965779</v>
      </c>
      <c r="AL1381" s="2">
        <f t="shared" ref="AL1381:AM1381" si="1382">D1381*360</f>
        <v>58.9212</v>
      </c>
      <c r="AM1381" s="2">
        <f t="shared" si="1382"/>
        <v>63.5148</v>
      </c>
      <c r="AN1381" s="2">
        <f t="shared" si="4"/>
        <v>63.1008</v>
      </c>
    </row>
    <row r="1382">
      <c r="A1382" s="1">
        <v>6.905</v>
      </c>
      <c r="B1382" s="1">
        <v>182.0</v>
      </c>
      <c r="C1382" s="1">
        <v>590.0</v>
      </c>
      <c r="D1382" s="1">
        <v>0.16145</v>
      </c>
      <c r="E1382" s="1">
        <v>0.18604</v>
      </c>
      <c r="F1382" s="1">
        <v>0.16222</v>
      </c>
      <c r="G1382" s="1">
        <v>0.0</v>
      </c>
      <c r="H1382" s="1">
        <v>12.596</v>
      </c>
      <c r="I1382" s="1">
        <v>1.2888</v>
      </c>
      <c r="J1382" s="1">
        <v>0.17528</v>
      </c>
      <c r="K1382" s="1">
        <v>0.0</v>
      </c>
      <c r="L1382" s="1">
        <v>12.683</v>
      </c>
      <c r="M1382" s="1">
        <v>-1.9702</v>
      </c>
      <c r="N1382" s="1">
        <v>285.68</v>
      </c>
      <c r="O1382" s="1">
        <v>706.03</v>
      </c>
      <c r="P1382" s="1">
        <v>541.57</v>
      </c>
      <c r="Q1382" s="1">
        <v>25.612</v>
      </c>
      <c r="R1382" s="1">
        <v>111.1</v>
      </c>
      <c r="S1382" s="1">
        <v>111.1</v>
      </c>
      <c r="T1382" s="1">
        <v>502.82</v>
      </c>
      <c r="U1382" s="1">
        <v>441.21</v>
      </c>
      <c r="V1382" s="1">
        <v>26.329</v>
      </c>
      <c r="W1382" s="1">
        <v>0.0</v>
      </c>
      <c r="X1382" s="1">
        <v>0.0</v>
      </c>
      <c r="Y1382" s="1">
        <v>0.50206</v>
      </c>
      <c r="Z1382" s="1">
        <v>-0.53397</v>
      </c>
      <c r="AA1382" s="1">
        <v>0.1409</v>
      </c>
      <c r="AB1382" s="1">
        <v>1.4868</v>
      </c>
      <c r="AC1382" s="1">
        <v>2.0946</v>
      </c>
      <c r="AD1382" s="1">
        <v>1.7058</v>
      </c>
      <c r="AE1382" s="1">
        <v>2.0229</v>
      </c>
      <c r="AF1382" s="1">
        <v>1.6857</v>
      </c>
      <c r="AG1382" s="1">
        <v>58.091</v>
      </c>
      <c r="AH1382" s="1">
        <v>68.602</v>
      </c>
      <c r="AI1382" s="1">
        <v>480.18</v>
      </c>
      <c r="AJ1382" s="1">
        <v>383.96</v>
      </c>
      <c r="AK1382" s="2">
        <f t="shared" si="2"/>
        <v>1.227928245</v>
      </c>
      <c r="AL1382" s="2">
        <f t="shared" ref="AL1382:AM1382" si="1383">D1382*360</f>
        <v>58.122</v>
      </c>
      <c r="AM1382" s="2">
        <f t="shared" si="1383"/>
        <v>66.9744</v>
      </c>
      <c r="AN1382" s="2">
        <f t="shared" si="4"/>
        <v>63.1008</v>
      </c>
    </row>
    <row r="1383">
      <c r="A1383" s="1">
        <v>6.91</v>
      </c>
      <c r="B1383" s="1">
        <v>182.0</v>
      </c>
      <c r="C1383" s="1">
        <v>590.0</v>
      </c>
      <c r="D1383" s="1">
        <v>0.16193</v>
      </c>
      <c r="E1383" s="1">
        <v>0.1791</v>
      </c>
      <c r="F1383" s="1">
        <v>0.16222</v>
      </c>
      <c r="G1383" s="1">
        <v>0.0</v>
      </c>
      <c r="H1383" s="1">
        <v>12.596</v>
      </c>
      <c r="I1383" s="1">
        <v>1.2888</v>
      </c>
      <c r="J1383" s="1">
        <v>0.17528</v>
      </c>
      <c r="K1383" s="1">
        <v>0.0</v>
      </c>
      <c r="L1383" s="1">
        <v>12.655</v>
      </c>
      <c r="M1383" s="1">
        <v>-2.7209</v>
      </c>
      <c r="N1383" s="1">
        <v>282.18</v>
      </c>
      <c r="O1383" s="1">
        <v>705.46</v>
      </c>
      <c r="P1383" s="1">
        <v>544.92</v>
      </c>
      <c r="Q1383" s="1">
        <v>25.891</v>
      </c>
      <c r="R1383" s="1">
        <v>111.1</v>
      </c>
      <c r="S1383" s="1">
        <v>111.1</v>
      </c>
      <c r="T1383" s="1">
        <v>506.97</v>
      </c>
      <c r="U1383" s="1">
        <v>436.94</v>
      </c>
      <c r="V1383" s="1">
        <v>30.118</v>
      </c>
      <c r="W1383" s="1">
        <v>0.0</v>
      </c>
      <c r="X1383" s="1">
        <v>0.0</v>
      </c>
      <c r="Y1383" s="1">
        <v>0.58164</v>
      </c>
      <c r="Z1383" s="1">
        <v>-0.52258</v>
      </c>
      <c r="AA1383" s="1">
        <v>0.97123</v>
      </c>
      <c r="AB1383" s="1">
        <v>1.5104</v>
      </c>
      <c r="AC1383" s="1">
        <v>2.1059</v>
      </c>
      <c r="AD1383" s="1">
        <v>1.8245</v>
      </c>
      <c r="AE1383" s="1">
        <v>2.0229</v>
      </c>
      <c r="AF1383" s="1">
        <v>1.6857</v>
      </c>
      <c r="AG1383" s="1">
        <v>58.355</v>
      </c>
      <c r="AH1383" s="1">
        <v>66.959</v>
      </c>
      <c r="AI1383" s="1">
        <v>480.18</v>
      </c>
      <c r="AJ1383" s="1">
        <v>383.96</v>
      </c>
      <c r="AK1383" s="2">
        <f t="shared" si="2"/>
        <v>1.154234037</v>
      </c>
      <c r="AL1383" s="2">
        <f t="shared" ref="AL1383:AM1383" si="1384">D1383*360</f>
        <v>58.2948</v>
      </c>
      <c r="AM1383" s="2">
        <f t="shared" si="1384"/>
        <v>64.476</v>
      </c>
      <c r="AN1383" s="2">
        <f t="shared" si="4"/>
        <v>63.1008</v>
      </c>
    </row>
    <row r="1384">
      <c r="A1384" s="1">
        <v>6.915</v>
      </c>
      <c r="B1384" s="1">
        <v>183.0</v>
      </c>
      <c r="C1384" s="1">
        <v>590.0</v>
      </c>
      <c r="D1384" s="1">
        <v>0.16277</v>
      </c>
      <c r="E1384" s="1">
        <v>0.17332</v>
      </c>
      <c r="F1384" s="1">
        <v>0.16147</v>
      </c>
      <c r="G1384" s="1">
        <v>0.091553</v>
      </c>
      <c r="H1384" s="1">
        <v>12.585</v>
      </c>
      <c r="I1384" s="1">
        <v>2.0409</v>
      </c>
      <c r="J1384" s="1">
        <v>0.17528</v>
      </c>
      <c r="K1384" s="1">
        <v>0.0</v>
      </c>
      <c r="L1384" s="1">
        <v>12.655</v>
      </c>
      <c r="M1384" s="1">
        <v>-2.7209</v>
      </c>
      <c r="N1384" s="1">
        <v>277.15</v>
      </c>
      <c r="O1384" s="1">
        <v>706.1</v>
      </c>
      <c r="P1384" s="1">
        <v>546.02</v>
      </c>
      <c r="Q1384" s="1">
        <v>24.953</v>
      </c>
      <c r="R1384" s="1">
        <v>111.1</v>
      </c>
      <c r="S1384" s="1">
        <v>111.1</v>
      </c>
      <c r="T1384" s="1">
        <v>502.22</v>
      </c>
      <c r="U1384" s="1">
        <v>422.49</v>
      </c>
      <c r="V1384" s="1">
        <v>32.516</v>
      </c>
      <c r="W1384" s="1">
        <v>0.0</v>
      </c>
      <c r="X1384" s="1">
        <v>0.0</v>
      </c>
      <c r="Y1384" s="1">
        <v>0.31218</v>
      </c>
      <c r="Z1384" s="1">
        <v>-0.52136</v>
      </c>
      <c r="AA1384" s="1">
        <v>1.4699</v>
      </c>
      <c r="AB1384" s="1">
        <v>1.5327</v>
      </c>
      <c r="AC1384" s="1">
        <v>2.0675</v>
      </c>
      <c r="AD1384" s="1">
        <v>1.8957</v>
      </c>
      <c r="AE1384" s="1">
        <v>2.0229</v>
      </c>
      <c r="AF1384" s="1">
        <v>1.6857</v>
      </c>
      <c r="AG1384" s="1">
        <v>58.387</v>
      </c>
      <c r="AH1384" s="1">
        <v>65.396</v>
      </c>
      <c r="AI1384" s="1">
        <v>480.18</v>
      </c>
      <c r="AJ1384" s="1">
        <v>383.96</v>
      </c>
      <c r="AK1384" s="2">
        <f t="shared" si="2"/>
        <v>1.090626154</v>
      </c>
      <c r="AL1384" s="2">
        <f t="shared" ref="AL1384:AM1384" si="1385">D1384*360</f>
        <v>58.5972</v>
      </c>
      <c r="AM1384" s="2">
        <f t="shared" si="1385"/>
        <v>62.3952</v>
      </c>
      <c r="AN1384" s="2">
        <f t="shared" si="4"/>
        <v>63.1008</v>
      </c>
    </row>
    <row r="1385">
      <c r="A1385" s="1">
        <v>6.92</v>
      </c>
      <c r="B1385" s="1">
        <v>183.0</v>
      </c>
      <c r="C1385" s="1">
        <v>590.0</v>
      </c>
      <c r="D1385" s="1">
        <v>0.1627</v>
      </c>
      <c r="E1385" s="1">
        <v>0.18319</v>
      </c>
      <c r="F1385" s="1">
        <v>0.16147</v>
      </c>
      <c r="G1385" s="1">
        <v>0.091553</v>
      </c>
      <c r="H1385" s="1">
        <v>12.585</v>
      </c>
      <c r="I1385" s="1">
        <v>2.0409</v>
      </c>
      <c r="J1385" s="1">
        <v>0.17528</v>
      </c>
      <c r="K1385" s="1">
        <v>0.0</v>
      </c>
      <c r="L1385" s="1">
        <v>12.671</v>
      </c>
      <c r="M1385" s="1">
        <v>-2.3695</v>
      </c>
      <c r="N1385" s="1">
        <v>280.77</v>
      </c>
      <c r="O1385" s="1">
        <v>705.17</v>
      </c>
      <c r="P1385" s="1">
        <v>544.11</v>
      </c>
      <c r="Q1385" s="1">
        <v>24.761</v>
      </c>
      <c r="R1385" s="1">
        <v>111.1</v>
      </c>
      <c r="S1385" s="1">
        <v>111.1</v>
      </c>
      <c r="T1385" s="1">
        <v>491.65</v>
      </c>
      <c r="U1385" s="1">
        <v>430.05</v>
      </c>
      <c r="V1385" s="1">
        <v>30.785</v>
      </c>
      <c r="W1385" s="1">
        <v>0.0</v>
      </c>
      <c r="X1385" s="1">
        <v>0.0</v>
      </c>
      <c r="Y1385" s="1">
        <v>0.25622</v>
      </c>
      <c r="Z1385" s="1">
        <v>-0.51082</v>
      </c>
      <c r="AA1385" s="1">
        <v>1.1118</v>
      </c>
      <c r="AB1385" s="1">
        <v>1.5444</v>
      </c>
      <c r="AC1385" s="1">
        <v>2.0595</v>
      </c>
      <c r="AD1385" s="1">
        <v>1.8445</v>
      </c>
      <c r="AE1385" s="1">
        <v>2.0229</v>
      </c>
      <c r="AF1385" s="1">
        <v>1.6857</v>
      </c>
      <c r="AG1385" s="1">
        <v>58.319</v>
      </c>
      <c r="AH1385" s="1">
        <v>68.604</v>
      </c>
      <c r="AI1385" s="1">
        <v>480.18</v>
      </c>
      <c r="AJ1385" s="1">
        <v>383.96</v>
      </c>
      <c r="AK1385" s="2">
        <f t="shared" si="2"/>
        <v>1.116562754</v>
      </c>
      <c r="AL1385" s="2">
        <f t="shared" ref="AL1385:AM1385" si="1386">D1385*360</f>
        <v>58.572</v>
      </c>
      <c r="AM1385" s="2">
        <f t="shared" si="1386"/>
        <v>65.9484</v>
      </c>
      <c r="AN1385" s="2">
        <f t="shared" si="4"/>
        <v>63.1008</v>
      </c>
    </row>
    <row r="1386">
      <c r="A1386" s="1">
        <v>6.925</v>
      </c>
      <c r="B1386" s="1">
        <v>183.0</v>
      </c>
      <c r="C1386" s="1">
        <v>590.0</v>
      </c>
      <c r="D1386" s="1">
        <v>0.16226</v>
      </c>
      <c r="E1386" s="1">
        <v>0.17492</v>
      </c>
      <c r="F1386" s="1">
        <v>0.16002</v>
      </c>
      <c r="G1386" s="1">
        <v>0.16785</v>
      </c>
      <c r="H1386" s="1">
        <v>12.598</v>
      </c>
      <c r="I1386" s="1">
        <v>1.5981</v>
      </c>
      <c r="J1386" s="1">
        <v>0.17528</v>
      </c>
      <c r="K1386" s="1">
        <v>0.0</v>
      </c>
      <c r="L1386" s="1">
        <v>12.671</v>
      </c>
      <c r="M1386" s="1">
        <v>-2.3695</v>
      </c>
      <c r="N1386" s="1">
        <v>285.84</v>
      </c>
      <c r="O1386" s="1">
        <v>703.85</v>
      </c>
      <c r="P1386" s="1">
        <v>547.45</v>
      </c>
      <c r="Q1386" s="1">
        <v>26.405</v>
      </c>
      <c r="R1386" s="1">
        <v>111.1</v>
      </c>
      <c r="S1386" s="1">
        <v>111.1</v>
      </c>
      <c r="T1386" s="1">
        <v>511.49</v>
      </c>
      <c r="U1386" s="1">
        <v>431.88</v>
      </c>
      <c r="V1386" s="1">
        <v>29.713</v>
      </c>
      <c r="W1386" s="1">
        <v>0.0</v>
      </c>
      <c r="X1386" s="1">
        <v>0.0</v>
      </c>
      <c r="Y1386" s="1">
        <v>0.7272</v>
      </c>
      <c r="Z1386" s="1">
        <v>-0.49777</v>
      </c>
      <c r="AA1386" s="1">
        <v>0.8851</v>
      </c>
      <c r="AB1386" s="1">
        <v>1.5572</v>
      </c>
      <c r="AC1386" s="1">
        <v>2.1267</v>
      </c>
      <c r="AD1386" s="1">
        <v>1.8122</v>
      </c>
      <c r="AE1386" s="1">
        <v>2.0229</v>
      </c>
      <c r="AF1386" s="1">
        <v>1.6857</v>
      </c>
      <c r="AG1386" s="1">
        <v>58.644</v>
      </c>
      <c r="AH1386" s="1">
        <v>65.415</v>
      </c>
      <c r="AI1386" s="1">
        <v>480.18</v>
      </c>
      <c r="AJ1386" s="1">
        <v>383.96</v>
      </c>
      <c r="AK1386" s="2">
        <f t="shared" si="2"/>
        <v>1.173545966</v>
      </c>
      <c r="AL1386" s="2">
        <f t="shared" ref="AL1386:AM1386" si="1387">D1386*360</f>
        <v>58.4136</v>
      </c>
      <c r="AM1386" s="2">
        <f t="shared" si="1387"/>
        <v>62.9712</v>
      </c>
      <c r="AN1386" s="2">
        <f t="shared" si="4"/>
        <v>63.1008</v>
      </c>
    </row>
    <row r="1387">
      <c r="A1387" s="1">
        <v>6.933</v>
      </c>
      <c r="B1387" s="1">
        <v>184.0</v>
      </c>
      <c r="C1387" s="1">
        <v>590.0</v>
      </c>
      <c r="D1387" s="1">
        <v>0.16427</v>
      </c>
      <c r="E1387" s="1">
        <v>0.18029</v>
      </c>
      <c r="F1387" s="1">
        <v>0.16002</v>
      </c>
      <c r="G1387" s="1">
        <v>0.16785</v>
      </c>
      <c r="H1387" s="1">
        <v>12.598</v>
      </c>
      <c r="I1387" s="1">
        <v>1.5981</v>
      </c>
      <c r="J1387" s="1">
        <v>0.17528</v>
      </c>
      <c r="K1387" s="1">
        <v>0.0</v>
      </c>
      <c r="L1387" s="1">
        <v>12.671</v>
      </c>
      <c r="M1387" s="1">
        <v>-2.3695</v>
      </c>
      <c r="N1387" s="1">
        <v>283.03</v>
      </c>
      <c r="O1387" s="1">
        <v>705.81</v>
      </c>
      <c r="P1387" s="1">
        <v>545.56</v>
      </c>
      <c r="Q1387" s="1">
        <v>23.038</v>
      </c>
      <c r="R1387" s="1">
        <v>111.1</v>
      </c>
      <c r="S1387" s="1">
        <v>111.1</v>
      </c>
      <c r="T1387" s="1">
        <v>504.43</v>
      </c>
      <c r="U1387" s="1">
        <v>435.41</v>
      </c>
      <c r="V1387" s="1">
        <v>28.618</v>
      </c>
      <c r="W1387" s="1">
        <v>0.0</v>
      </c>
      <c r="X1387" s="1">
        <v>0.0</v>
      </c>
      <c r="Y1387" s="1">
        <v>-0.25422</v>
      </c>
      <c r="Z1387" s="1">
        <v>-0.50939</v>
      </c>
      <c r="AA1387" s="1">
        <v>0.64903</v>
      </c>
      <c r="AB1387" s="1">
        <v>1.5869</v>
      </c>
      <c r="AC1387" s="1">
        <v>1.9865</v>
      </c>
      <c r="AD1387" s="1">
        <v>1.7784</v>
      </c>
      <c r="AE1387" s="1">
        <v>2.0229</v>
      </c>
      <c r="AF1387" s="1">
        <v>1.6857</v>
      </c>
      <c r="AG1387" s="1">
        <v>58.375</v>
      </c>
      <c r="AH1387" s="1">
        <v>67.14</v>
      </c>
      <c r="AI1387" s="1">
        <v>480.18</v>
      </c>
      <c r="AJ1387" s="1">
        <v>383.96</v>
      </c>
      <c r="AK1387" s="2">
        <f t="shared" si="2"/>
        <v>1.117015295</v>
      </c>
      <c r="AL1387" s="2">
        <f t="shared" ref="AL1387:AM1387" si="1388">D1387*360</f>
        <v>59.1372</v>
      </c>
      <c r="AM1387" s="2">
        <f t="shared" si="1388"/>
        <v>64.9044</v>
      </c>
      <c r="AN1387" s="2">
        <f t="shared" si="4"/>
        <v>63.1008</v>
      </c>
    </row>
    <row r="1388">
      <c r="A1388" s="1">
        <v>6.9356</v>
      </c>
      <c r="B1388" s="1">
        <v>184.0</v>
      </c>
      <c r="C1388" s="1">
        <v>590.0</v>
      </c>
      <c r="D1388" s="1">
        <v>0.1621</v>
      </c>
      <c r="E1388" s="1">
        <v>0.17853</v>
      </c>
      <c r="F1388" s="1">
        <v>0.16002</v>
      </c>
      <c r="G1388" s="1">
        <v>0.16785</v>
      </c>
      <c r="H1388" s="1">
        <v>12.598</v>
      </c>
      <c r="I1388" s="1">
        <v>1.5981</v>
      </c>
      <c r="J1388" s="1">
        <v>0.17528</v>
      </c>
      <c r="K1388" s="1">
        <v>0.0</v>
      </c>
      <c r="L1388" s="1">
        <v>12.671</v>
      </c>
      <c r="M1388" s="1">
        <v>-2.3227</v>
      </c>
      <c r="N1388" s="1">
        <v>281.98</v>
      </c>
      <c r="O1388" s="1">
        <v>706.85</v>
      </c>
      <c r="P1388" s="1">
        <v>542.06</v>
      </c>
      <c r="Q1388" s="1">
        <v>24.63</v>
      </c>
      <c r="R1388" s="1">
        <v>111.1</v>
      </c>
      <c r="S1388" s="1">
        <v>111.1</v>
      </c>
      <c r="T1388" s="1">
        <v>504.98</v>
      </c>
      <c r="U1388" s="1">
        <v>434.43</v>
      </c>
      <c r="V1388" s="1">
        <v>30.223</v>
      </c>
      <c r="W1388" s="1">
        <v>0.0</v>
      </c>
      <c r="X1388" s="1">
        <v>0.0</v>
      </c>
      <c r="Y1388" s="1">
        <v>0.2181</v>
      </c>
      <c r="Z1388" s="1">
        <v>-0.50565</v>
      </c>
      <c r="AA1388" s="1">
        <v>0.99342</v>
      </c>
      <c r="AB1388" s="1">
        <v>1.6039</v>
      </c>
      <c r="AC1388" s="1">
        <v>2.054</v>
      </c>
      <c r="AD1388" s="1">
        <v>1.8276</v>
      </c>
      <c r="AE1388" s="1">
        <v>2.0229</v>
      </c>
      <c r="AF1388" s="1">
        <v>1.6857</v>
      </c>
      <c r="AG1388" s="1">
        <v>58.069</v>
      </c>
      <c r="AH1388" s="1">
        <v>66.867</v>
      </c>
      <c r="AI1388" s="1">
        <v>480.18</v>
      </c>
      <c r="AJ1388" s="1">
        <v>383.96</v>
      </c>
      <c r="AK1388" s="2">
        <f t="shared" si="2"/>
        <v>1.12387831</v>
      </c>
      <c r="AL1388" s="2">
        <f t="shared" ref="AL1388:AM1388" si="1389">D1388*360</f>
        <v>58.356</v>
      </c>
      <c r="AM1388" s="2">
        <f t="shared" si="1389"/>
        <v>64.2708</v>
      </c>
      <c r="AN1388" s="2">
        <f t="shared" si="4"/>
        <v>63.1008</v>
      </c>
    </row>
    <row r="1389">
      <c r="A1389" s="1">
        <v>6.94</v>
      </c>
      <c r="B1389" s="1">
        <v>184.0</v>
      </c>
      <c r="C1389" s="1">
        <v>590.0</v>
      </c>
      <c r="D1389" s="1">
        <v>0.16292</v>
      </c>
      <c r="E1389" s="1">
        <v>0.17514</v>
      </c>
      <c r="F1389" s="1">
        <v>0.15913</v>
      </c>
      <c r="G1389" s="1">
        <v>0.061035</v>
      </c>
      <c r="H1389" s="1">
        <v>12.607</v>
      </c>
      <c r="I1389" s="1">
        <v>0.66424</v>
      </c>
      <c r="J1389" s="1">
        <v>0.17528</v>
      </c>
      <c r="K1389" s="1">
        <v>0.0</v>
      </c>
      <c r="L1389" s="1">
        <v>12.626</v>
      </c>
      <c r="M1389" s="1">
        <v>-3.1647</v>
      </c>
      <c r="N1389" s="1">
        <v>279.93</v>
      </c>
      <c r="O1389" s="1">
        <v>705.15</v>
      </c>
      <c r="P1389" s="1">
        <v>546.01</v>
      </c>
      <c r="Q1389" s="1">
        <v>24.92</v>
      </c>
      <c r="R1389" s="1">
        <v>111.1</v>
      </c>
      <c r="S1389" s="1">
        <v>111.1</v>
      </c>
      <c r="T1389" s="1">
        <v>497.84</v>
      </c>
      <c r="U1389" s="1">
        <v>422.52</v>
      </c>
      <c r="V1389" s="1">
        <v>32.169</v>
      </c>
      <c r="W1389" s="1">
        <v>0.0</v>
      </c>
      <c r="X1389" s="1">
        <v>0.0</v>
      </c>
      <c r="Y1389" s="1">
        <v>0.30242</v>
      </c>
      <c r="Z1389" s="1">
        <v>-0.50165</v>
      </c>
      <c r="AA1389" s="1">
        <v>1.3989</v>
      </c>
      <c r="AB1389" s="1">
        <v>1.6184</v>
      </c>
      <c r="AC1389" s="1">
        <v>2.0661</v>
      </c>
      <c r="AD1389" s="1">
        <v>1.8856</v>
      </c>
      <c r="AE1389" s="1">
        <v>2.0229</v>
      </c>
      <c r="AF1389" s="1">
        <v>1.6857</v>
      </c>
      <c r="AG1389" s="1">
        <v>58.452</v>
      </c>
      <c r="AH1389" s="1">
        <v>66.068</v>
      </c>
      <c r="AI1389" s="1">
        <v>480.18</v>
      </c>
      <c r="AJ1389" s="1">
        <v>383.96</v>
      </c>
      <c r="AK1389" s="2">
        <f t="shared" si="2"/>
        <v>1.095725499</v>
      </c>
      <c r="AL1389" s="2">
        <f t="shared" ref="AL1389:AM1389" si="1390">D1389*360</f>
        <v>58.6512</v>
      </c>
      <c r="AM1389" s="2">
        <f t="shared" si="1390"/>
        <v>63.0504</v>
      </c>
      <c r="AN1389" s="2">
        <f t="shared" si="4"/>
        <v>63.1008</v>
      </c>
    </row>
    <row r="1390">
      <c r="A1390" s="1">
        <v>6.945</v>
      </c>
      <c r="B1390" s="1">
        <v>184.0</v>
      </c>
      <c r="C1390" s="1">
        <v>590.0</v>
      </c>
      <c r="D1390" s="1">
        <v>0.16189</v>
      </c>
      <c r="E1390" s="1">
        <v>0.17581</v>
      </c>
      <c r="F1390" s="1">
        <v>0.15759</v>
      </c>
      <c r="G1390" s="1">
        <v>0.18311</v>
      </c>
      <c r="H1390" s="1">
        <v>12.614</v>
      </c>
      <c r="I1390" s="1">
        <v>0.14638</v>
      </c>
      <c r="J1390" s="1">
        <v>0.17528</v>
      </c>
      <c r="K1390" s="1">
        <v>0.0</v>
      </c>
      <c r="L1390" s="1">
        <v>12.626</v>
      </c>
      <c r="M1390" s="1">
        <v>-3.1647</v>
      </c>
      <c r="N1390" s="1">
        <v>277.17</v>
      </c>
      <c r="O1390" s="1">
        <v>704.99</v>
      </c>
      <c r="P1390" s="1">
        <v>546.38</v>
      </c>
      <c r="Q1390" s="1">
        <v>26.295</v>
      </c>
      <c r="R1390" s="1">
        <v>111.1</v>
      </c>
      <c r="S1390" s="1">
        <v>111.1</v>
      </c>
      <c r="T1390" s="1">
        <v>507.47</v>
      </c>
      <c r="U1390" s="1">
        <v>425.36</v>
      </c>
      <c r="V1390" s="1">
        <v>26.193</v>
      </c>
      <c r="W1390" s="1">
        <v>0.0</v>
      </c>
      <c r="X1390" s="1">
        <v>0.0</v>
      </c>
      <c r="Y1390" s="1">
        <v>0.69628</v>
      </c>
      <c r="Z1390" s="1">
        <v>-0.48857</v>
      </c>
      <c r="AA1390" s="1">
        <v>0.10994</v>
      </c>
      <c r="AB1390" s="1">
        <v>1.657</v>
      </c>
      <c r="AC1390" s="1">
        <v>2.1223</v>
      </c>
      <c r="AD1390" s="1">
        <v>1.7014</v>
      </c>
      <c r="AE1390" s="1">
        <v>2.0229</v>
      </c>
      <c r="AF1390" s="1">
        <v>1.6857</v>
      </c>
      <c r="AG1390" s="1">
        <v>58.488</v>
      </c>
      <c r="AH1390" s="1">
        <v>65.058</v>
      </c>
      <c r="AI1390" s="1">
        <v>480.18</v>
      </c>
      <c r="AJ1390" s="1">
        <v>383.96</v>
      </c>
      <c r="AK1390" s="2">
        <f t="shared" si="2"/>
        <v>1.247384507</v>
      </c>
      <c r="AL1390" s="2">
        <f t="shared" ref="AL1390:AM1390" si="1391">D1390*360</f>
        <v>58.2804</v>
      </c>
      <c r="AM1390" s="2">
        <f t="shared" si="1391"/>
        <v>63.2916</v>
      </c>
      <c r="AN1390" s="2">
        <f t="shared" si="4"/>
        <v>63.1008</v>
      </c>
    </row>
    <row r="1391">
      <c r="A1391" s="1">
        <v>6.95</v>
      </c>
      <c r="B1391" s="1">
        <v>185.0</v>
      </c>
      <c r="C1391" s="1">
        <v>590.0</v>
      </c>
      <c r="D1391" s="1">
        <v>0.16133</v>
      </c>
      <c r="E1391" s="1">
        <v>0.17567</v>
      </c>
      <c r="F1391" s="1">
        <v>0.15759</v>
      </c>
      <c r="G1391" s="1">
        <v>0.18311</v>
      </c>
      <c r="H1391" s="1">
        <v>12.614</v>
      </c>
      <c r="I1391" s="1">
        <v>0.14638</v>
      </c>
      <c r="J1391" s="1">
        <v>0.17528</v>
      </c>
      <c r="K1391" s="1">
        <v>0.0</v>
      </c>
      <c r="L1391" s="1">
        <v>12.626</v>
      </c>
      <c r="M1391" s="1">
        <v>-3.1647</v>
      </c>
      <c r="N1391" s="1">
        <v>274.74</v>
      </c>
      <c r="O1391" s="1">
        <v>708.44</v>
      </c>
      <c r="P1391" s="1">
        <v>541.25</v>
      </c>
      <c r="Q1391" s="1">
        <v>24.942</v>
      </c>
      <c r="R1391" s="1">
        <v>111.03</v>
      </c>
      <c r="S1391" s="1">
        <v>111.03</v>
      </c>
      <c r="T1391" s="1">
        <v>500.82</v>
      </c>
      <c r="U1391" s="1">
        <v>416.38</v>
      </c>
      <c r="V1391" s="1">
        <v>25.002</v>
      </c>
      <c r="W1391" s="1">
        <v>0.0</v>
      </c>
      <c r="X1391" s="1">
        <v>0.0</v>
      </c>
      <c r="Y1391" s="1">
        <v>0.312</v>
      </c>
      <c r="Z1391" s="1">
        <v>-0.48252</v>
      </c>
      <c r="AA1391" s="1">
        <v>-0.16394</v>
      </c>
      <c r="AB1391" s="1">
        <v>1.6701</v>
      </c>
      <c r="AC1391" s="1">
        <v>2.0674</v>
      </c>
      <c r="AD1391" s="1">
        <v>1.6623</v>
      </c>
      <c r="AE1391" s="1">
        <v>2.0229</v>
      </c>
      <c r="AF1391" s="1">
        <v>1.6857</v>
      </c>
      <c r="AG1391" s="1">
        <v>57.908</v>
      </c>
      <c r="AH1391" s="1">
        <v>64.748</v>
      </c>
      <c r="AI1391" s="1">
        <v>480.09</v>
      </c>
      <c r="AJ1391" s="1">
        <v>383.96</v>
      </c>
      <c r="AK1391" s="2">
        <f t="shared" si="2"/>
        <v>1.24369849</v>
      </c>
      <c r="AL1391" s="2">
        <f t="shared" ref="AL1391:AM1391" si="1392">D1391*360</f>
        <v>58.0788</v>
      </c>
      <c r="AM1391" s="2">
        <f t="shared" si="1392"/>
        <v>63.2412</v>
      </c>
      <c r="AN1391" s="2">
        <f t="shared" si="4"/>
        <v>63.1008</v>
      </c>
    </row>
    <row r="1392">
      <c r="A1392" s="1">
        <v>6.955</v>
      </c>
      <c r="B1392" s="1">
        <v>185.0</v>
      </c>
      <c r="C1392" s="1">
        <v>590.0</v>
      </c>
      <c r="D1392" s="1">
        <v>0.16171</v>
      </c>
      <c r="E1392" s="1">
        <v>0.17102</v>
      </c>
      <c r="F1392" s="1">
        <v>0.15647</v>
      </c>
      <c r="G1392" s="1">
        <v>0.10681</v>
      </c>
      <c r="H1392" s="1">
        <v>12.619</v>
      </c>
      <c r="I1392" s="1">
        <v>0.055153</v>
      </c>
      <c r="J1392" s="1">
        <v>0.17528</v>
      </c>
      <c r="K1392" s="1">
        <v>0.0</v>
      </c>
      <c r="L1392" s="1">
        <v>12.66</v>
      </c>
      <c r="M1392" s="1">
        <v>-3.0111</v>
      </c>
      <c r="N1392" s="1">
        <v>284.71</v>
      </c>
      <c r="O1392" s="1">
        <v>708.9</v>
      </c>
      <c r="P1392" s="1">
        <v>537.63</v>
      </c>
      <c r="Q1392" s="1">
        <v>23.569</v>
      </c>
      <c r="R1392" s="1">
        <v>111.03</v>
      </c>
      <c r="S1392" s="1">
        <v>111.03</v>
      </c>
      <c r="T1392" s="1">
        <v>502.82</v>
      </c>
      <c r="U1392" s="1">
        <v>416.1</v>
      </c>
      <c r="V1392" s="1">
        <v>31.285</v>
      </c>
      <c r="W1392" s="1">
        <v>0.0</v>
      </c>
      <c r="X1392" s="1">
        <v>0.0</v>
      </c>
      <c r="Y1392" s="1">
        <v>-0.092132</v>
      </c>
      <c r="Z1392" s="1">
        <v>-0.47459</v>
      </c>
      <c r="AA1392" s="1">
        <v>1.2162</v>
      </c>
      <c r="AB1392" s="1">
        <v>1.6774</v>
      </c>
      <c r="AC1392" s="1">
        <v>2.0097</v>
      </c>
      <c r="AD1392" s="1">
        <v>1.8595</v>
      </c>
      <c r="AE1392" s="1">
        <v>2.0229</v>
      </c>
      <c r="AF1392" s="1">
        <v>1.6857</v>
      </c>
      <c r="AG1392" s="1">
        <v>57.649</v>
      </c>
      <c r="AH1392" s="1">
        <v>64.461</v>
      </c>
      <c r="AI1392" s="1">
        <v>480.09</v>
      </c>
      <c r="AJ1392" s="1">
        <v>383.96</v>
      </c>
      <c r="AK1392" s="2">
        <f t="shared" si="2"/>
        <v>1.080774402</v>
      </c>
      <c r="AL1392" s="2">
        <f t="shared" ref="AL1392:AM1392" si="1393">D1392*360</f>
        <v>58.2156</v>
      </c>
      <c r="AM1392" s="2">
        <f t="shared" si="1393"/>
        <v>61.5672</v>
      </c>
      <c r="AN1392" s="2">
        <f t="shared" si="4"/>
        <v>63.1008</v>
      </c>
    </row>
    <row r="1393">
      <c r="A1393" s="1">
        <v>6.96</v>
      </c>
      <c r="B1393" s="1">
        <v>185.0</v>
      </c>
      <c r="C1393" s="1">
        <v>590.0</v>
      </c>
      <c r="D1393" s="1">
        <v>0.15987</v>
      </c>
      <c r="E1393" s="1">
        <v>0.17501</v>
      </c>
      <c r="F1393" s="1">
        <v>0.15647</v>
      </c>
      <c r="G1393" s="1">
        <v>0.10681</v>
      </c>
      <c r="H1393" s="1">
        <v>12.619</v>
      </c>
      <c r="I1393" s="1">
        <v>0.055153</v>
      </c>
      <c r="J1393" s="1">
        <v>0.17528</v>
      </c>
      <c r="K1393" s="1">
        <v>0.0</v>
      </c>
      <c r="L1393" s="1">
        <v>12.655</v>
      </c>
      <c r="M1393" s="1">
        <v>-2.7301</v>
      </c>
      <c r="N1393" s="1">
        <v>277.86</v>
      </c>
      <c r="O1393" s="1">
        <v>711.38</v>
      </c>
      <c r="P1393" s="1">
        <v>537.41</v>
      </c>
      <c r="Q1393" s="1">
        <v>25.244</v>
      </c>
      <c r="R1393" s="1">
        <v>111.03</v>
      </c>
      <c r="S1393" s="1">
        <v>111.03</v>
      </c>
      <c r="T1393" s="1">
        <v>506.76</v>
      </c>
      <c r="U1393" s="1">
        <v>425.81</v>
      </c>
      <c r="V1393" s="1">
        <v>28.06</v>
      </c>
      <c r="W1393" s="1">
        <v>0.0</v>
      </c>
      <c r="X1393" s="1">
        <v>0.0</v>
      </c>
      <c r="Y1393" s="1">
        <v>0.39925</v>
      </c>
      <c r="Z1393" s="1">
        <v>-0.47023</v>
      </c>
      <c r="AA1393" s="1">
        <v>0.52708</v>
      </c>
      <c r="AB1393" s="1">
        <v>1.6896</v>
      </c>
      <c r="AC1393" s="1">
        <v>2.0799</v>
      </c>
      <c r="AD1393" s="1">
        <v>1.761</v>
      </c>
      <c r="AE1393" s="1">
        <v>2.0229</v>
      </c>
      <c r="AF1393" s="1">
        <v>1.6857</v>
      </c>
      <c r="AG1393" s="1">
        <v>57.483</v>
      </c>
      <c r="AH1393" s="1">
        <v>65.221</v>
      </c>
      <c r="AI1393" s="1">
        <v>480.09</v>
      </c>
      <c r="AJ1393" s="1">
        <v>383.96</v>
      </c>
      <c r="AK1393" s="2">
        <f t="shared" si="2"/>
        <v>1.18109029</v>
      </c>
      <c r="AL1393" s="2">
        <f t="shared" ref="AL1393:AM1393" si="1394">D1393*360</f>
        <v>57.5532</v>
      </c>
      <c r="AM1393" s="2">
        <f t="shared" si="1394"/>
        <v>63.0036</v>
      </c>
      <c r="AN1393" s="2">
        <f t="shared" si="4"/>
        <v>63.1008</v>
      </c>
    </row>
    <row r="1394">
      <c r="A1394" s="1">
        <v>6.965</v>
      </c>
      <c r="B1394" s="1">
        <v>186.0</v>
      </c>
      <c r="C1394" s="1">
        <v>590.0</v>
      </c>
      <c r="D1394" s="1">
        <v>0.16259</v>
      </c>
      <c r="E1394" s="1">
        <v>0.17812</v>
      </c>
      <c r="F1394" s="1">
        <v>0.15623</v>
      </c>
      <c r="G1394" s="1">
        <v>0.015259</v>
      </c>
      <c r="H1394" s="1">
        <v>12.605</v>
      </c>
      <c r="I1394" s="1">
        <v>-0.56074</v>
      </c>
      <c r="J1394" s="1">
        <v>0.17528</v>
      </c>
      <c r="K1394" s="1">
        <v>0.0</v>
      </c>
      <c r="L1394" s="1">
        <v>12.655</v>
      </c>
      <c r="M1394" s="1">
        <v>-2.7301</v>
      </c>
      <c r="N1394" s="1">
        <v>283.41</v>
      </c>
      <c r="O1394" s="1">
        <v>707.44</v>
      </c>
      <c r="P1394" s="1">
        <v>539.91</v>
      </c>
      <c r="Q1394" s="1">
        <v>23.316</v>
      </c>
      <c r="R1394" s="1">
        <v>111.03</v>
      </c>
      <c r="S1394" s="1">
        <v>111.03</v>
      </c>
      <c r="T1394" s="1">
        <v>502.93</v>
      </c>
      <c r="U1394" s="1">
        <v>432.54</v>
      </c>
      <c r="V1394" s="1">
        <v>30.491</v>
      </c>
      <c r="W1394" s="1">
        <v>0.0</v>
      </c>
      <c r="X1394" s="1">
        <v>0.0</v>
      </c>
      <c r="Y1394" s="1">
        <v>-0.16792</v>
      </c>
      <c r="Z1394" s="1">
        <v>-0.47759</v>
      </c>
      <c r="AA1394" s="1">
        <v>1.05</v>
      </c>
      <c r="AB1394" s="1">
        <v>1.7205</v>
      </c>
      <c r="AC1394" s="1">
        <v>1.9989</v>
      </c>
      <c r="AD1394" s="1">
        <v>1.8357</v>
      </c>
      <c r="AE1394" s="1">
        <v>2.0229</v>
      </c>
      <c r="AF1394" s="1">
        <v>1.6857</v>
      </c>
      <c r="AG1394" s="1">
        <v>57.886</v>
      </c>
      <c r="AH1394" s="1">
        <v>66.894</v>
      </c>
      <c r="AI1394" s="1">
        <v>480.09</v>
      </c>
      <c r="AJ1394" s="1">
        <v>383.96</v>
      </c>
      <c r="AK1394" s="2">
        <f t="shared" si="2"/>
        <v>1.088903416</v>
      </c>
      <c r="AL1394" s="2">
        <f t="shared" ref="AL1394:AM1394" si="1395">D1394*360</f>
        <v>58.5324</v>
      </c>
      <c r="AM1394" s="2">
        <f t="shared" si="1395"/>
        <v>64.1232</v>
      </c>
      <c r="AN1394" s="2">
        <f t="shared" si="4"/>
        <v>63.1008</v>
      </c>
    </row>
    <row r="1395">
      <c r="A1395" s="1">
        <v>6.97</v>
      </c>
      <c r="B1395" s="1">
        <v>186.0</v>
      </c>
      <c r="C1395" s="1">
        <v>590.0</v>
      </c>
      <c r="D1395" s="1">
        <v>0.16254</v>
      </c>
      <c r="E1395" s="1">
        <v>0.17441</v>
      </c>
      <c r="F1395" s="1">
        <v>0.15623</v>
      </c>
      <c r="G1395" s="1">
        <v>0.015259</v>
      </c>
      <c r="H1395" s="1">
        <v>12.605</v>
      </c>
      <c r="I1395" s="1">
        <v>-0.56074</v>
      </c>
      <c r="J1395" s="1">
        <v>0.17528</v>
      </c>
      <c r="K1395" s="1">
        <v>0.0</v>
      </c>
      <c r="L1395" s="1">
        <v>12.662</v>
      </c>
      <c r="M1395" s="1">
        <v>-3.2204</v>
      </c>
      <c r="N1395" s="1">
        <v>272.75</v>
      </c>
      <c r="O1395" s="1">
        <v>708.81</v>
      </c>
      <c r="P1395" s="1">
        <v>538.26</v>
      </c>
      <c r="Q1395" s="1">
        <v>22.723</v>
      </c>
      <c r="R1395" s="1">
        <v>111.03</v>
      </c>
      <c r="S1395" s="1">
        <v>111.03</v>
      </c>
      <c r="T1395" s="1">
        <v>498.83</v>
      </c>
      <c r="U1395" s="1">
        <v>419.86</v>
      </c>
      <c r="V1395" s="1">
        <v>30.17</v>
      </c>
      <c r="W1395" s="1">
        <v>0.0</v>
      </c>
      <c r="X1395" s="1">
        <v>0.0</v>
      </c>
      <c r="Y1395" s="1">
        <v>-0.34687</v>
      </c>
      <c r="Z1395" s="1">
        <v>-0.47225</v>
      </c>
      <c r="AA1395" s="1">
        <v>0.98229</v>
      </c>
      <c r="AB1395" s="1">
        <v>1.7381</v>
      </c>
      <c r="AC1395" s="1">
        <v>1.9733</v>
      </c>
      <c r="AD1395" s="1">
        <v>1.826</v>
      </c>
      <c r="AE1395" s="1">
        <v>2.0229</v>
      </c>
      <c r="AF1395" s="1">
        <v>1.6857</v>
      </c>
      <c r="AG1395" s="1">
        <v>57.694</v>
      </c>
      <c r="AH1395" s="1">
        <v>65.509</v>
      </c>
      <c r="AI1395" s="1">
        <v>480.09</v>
      </c>
      <c r="AJ1395" s="1">
        <v>383.96</v>
      </c>
      <c r="AK1395" s="2">
        <f t="shared" si="2"/>
        <v>1.080668127</v>
      </c>
      <c r="AL1395" s="2">
        <f t="shared" ref="AL1395:AM1395" si="1396">D1395*360</f>
        <v>58.5144</v>
      </c>
      <c r="AM1395" s="2">
        <f t="shared" si="1396"/>
        <v>62.7876</v>
      </c>
      <c r="AN1395" s="2">
        <f t="shared" si="4"/>
        <v>63.1008</v>
      </c>
    </row>
    <row r="1396">
      <c r="A1396" s="1">
        <v>6.975</v>
      </c>
      <c r="B1396" s="1">
        <v>186.0</v>
      </c>
      <c r="C1396" s="1">
        <v>590.0</v>
      </c>
      <c r="D1396" s="1">
        <v>0.16236</v>
      </c>
      <c r="E1396" s="1">
        <v>0.17804</v>
      </c>
      <c r="F1396" s="1">
        <v>0.15665</v>
      </c>
      <c r="G1396" s="1">
        <v>-0.061035</v>
      </c>
      <c r="H1396" s="1">
        <v>12.601</v>
      </c>
      <c r="I1396" s="1">
        <v>-0.99016</v>
      </c>
      <c r="J1396" s="1">
        <v>0.17528</v>
      </c>
      <c r="K1396" s="1">
        <v>0.0</v>
      </c>
      <c r="L1396" s="1">
        <v>12.662</v>
      </c>
      <c r="M1396" s="1">
        <v>-3.2204</v>
      </c>
      <c r="N1396" s="1">
        <v>280.12</v>
      </c>
      <c r="O1396" s="1">
        <v>703.48</v>
      </c>
      <c r="P1396" s="1">
        <v>540.83</v>
      </c>
      <c r="Q1396" s="1">
        <v>24.65</v>
      </c>
      <c r="R1396" s="1">
        <v>111.03</v>
      </c>
      <c r="S1396" s="1">
        <v>111.03</v>
      </c>
      <c r="T1396" s="1">
        <v>492.85</v>
      </c>
      <c r="U1396" s="1">
        <v>423.2</v>
      </c>
      <c r="V1396" s="1">
        <v>31.048</v>
      </c>
      <c r="W1396" s="1">
        <v>0.0</v>
      </c>
      <c r="X1396" s="1">
        <v>0.0</v>
      </c>
      <c r="Y1396" s="1">
        <v>0.22685</v>
      </c>
      <c r="Z1396" s="1">
        <v>-0.47016</v>
      </c>
      <c r="AA1396" s="1">
        <v>1.1668</v>
      </c>
      <c r="AB1396" s="1">
        <v>1.7638</v>
      </c>
      <c r="AC1396" s="1">
        <v>2.0553</v>
      </c>
      <c r="AD1396" s="1">
        <v>1.8524</v>
      </c>
      <c r="AE1396" s="1">
        <v>2.0229</v>
      </c>
      <c r="AF1396" s="1">
        <v>1.6857</v>
      </c>
      <c r="AG1396" s="1">
        <v>58.207</v>
      </c>
      <c r="AH1396" s="1">
        <v>67.025</v>
      </c>
      <c r="AI1396" s="1">
        <v>480.09</v>
      </c>
      <c r="AJ1396" s="1">
        <v>383.96</v>
      </c>
      <c r="AK1396" s="2">
        <f t="shared" si="2"/>
        <v>1.109533578</v>
      </c>
      <c r="AL1396" s="2">
        <f t="shared" ref="AL1396:AM1396" si="1397">D1396*360</f>
        <v>58.4496</v>
      </c>
      <c r="AM1396" s="2">
        <f t="shared" si="1397"/>
        <v>64.0944</v>
      </c>
      <c r="AN1396" s="2">
        <f t="shared" si="4"/>
        <v>63.1008</v>
      </c>
    </row>
    <row r="1397">
      <c r="A1397" s="1">
        <v>6.98</v>
      </c>
      <c r="B1397" s="1">
        <v>187.0</v>
      </c>
      <c r="C1397" s="1">
        <v>590.0</v>
      </c>
      <c r="D1397" s="1">
        <v>0.16105</v>
      </c>
      <c r="E1397" s="1">
        <v>0.17639</v>
      </c>
      <c r="F1397" s="1">
        <v>0.15665</v>
      </c>
      <c r="G1397" s="1">
        <v>-0.061035</v>
      </c>
      <c r="H1397" s="1">
        <v>12.601</v>
      </c>
      <c r="I1397" s="1">
        <v>-0.99016</v>
      </c>
      <c r="J1397" s="1">
        <v>0.17528</v>
      </c>
      <c r="K1397" s="1">
        <v>0.0</v>
      </c>
      <c r="L1397" s="1">
        <v>12.662</v>
      </c>
      <c r="M1397" s="1">
        <v>-3.2116</v>
      </c>
      <c r="N1397" s="1">
        <v>282.73</v>
      </c>
      <c r="O1397" s="1">
        <v>706.79</v>
      </c>
      <c r="P1397" s="1">
        <v>540.08</v>
      </c>
      <c r="Q1397" s="1">
        <v>25.316</v>
      </c>
      <c r="R1397" s="1">
        <v>111.03</v>
      </c>
      <c r="S1397" s="1">
        <v>111.03</v>
      </c>
      <c r="T1397" s="1">
        <v>504.22</v>
      </c>
      <c r="U1397" s="1">
        <v>423.0</v>
      </c>
      <c r="V1397" s="1">
        <v>25.274</v>
      </c>
      <c r="W1397" s="1">
        <v>0.0</v>
      </c>
      <c r="X1397" s="1">
        <v>0.0</v>
      </c>
      <c r="Y1397" s="1">
        <v>0.41996</v>
      </c>
      <c r="Z1397" s="1">
        <v>-0.4595</v>
      </c>
      <c r="AA1397" s="1">
        <v>-0.10091</v>
      </c>
      <c r="AB1397" s="1">
        <v>1.7838</v>
      </c>
      <c r="AC1397" s="1">
        <v>2.0828</v>
      </c>
      <c r="AD1397" s="1">
        <v>1.6713</v>
      </c>
      <c r="AE1397" s="1">
        <v>2.0229</v>
      </c>
      <c r="AF1397" s="1">
        <v>1.6857</v>
      </c>
      <c r="AG1397" s="1">
        <v>57.939</v>
      </c>
      <c r="AH1397" s="1">
        <v>65.182</v>
      </c>
      <c r="AI1397" s="1">
        <v>480.09</v>
      </c>
      <c r="AJ1397" s="1">
        <v>383.96</v>
      </c>
      <c r="AK1397" s="2">
        <f t="shared" si="2"/>
        <v>1.246215521</v>
      </c>
      <c r="AL1397" s="2">
        <f t="shared" ref="AL1397:AM1397" si="1398">D1397*360</f>
        <v>57.978</v>
      </c>
      <c r="AM1397" s="2">
        <f t="shared" si="1398"/>
        <v>63.5004</v>
      </c>
      <c r="AN1397" s="2">
        <f t="shared" si="4"/>
        <v>63.1008</v>
      </c>
    </row>
    <row r="1398">
      <c r="A1398" s="1">
        <v>6.985</v>
      </c>
      <c r="B1398" s="1">
        <v>187.0</v>
      </c>
      <c r="C1398" s="1">
        <v>590.0</v>
      </c>
      <c r="D1398" s="1">
        <v>0.16285</v>
      </c>
      <c r="E1398" s="1">
        <v>0.17945</v>
      </c>
      <c r="F1398" s="1">
        <v>0.15735</v>
      </c>
      <c r="G1398" s="1">
        <v>-0.061035</v>
      </c>
      <c r="H1398" s="1">
        <v>12.614</v>
      </c>
      <c r="I1398" s="1">
        <v>-0.67217</v>
      </c>
      <c r="J1398" s="1">
        <v>0.17528</v>
      </c>
      <c r="K1398" s="1">
        <v>0.0</v>
      </c>
      <c r="L1398" s="1">
        <v>12.662</v>
      </c>
      <c r="M1398" s="1">
        <v>-3.2116</v>
      </c>
      <c r="N1398" s="1">
        <v>275.76</v>
      </c>
      <c r="O1398" s="1">
        <v>706.92</v>
      </c>
      <c r="P1398" s="1">
        <v>539.59</v>
      </c>
      <c r="Q1398" s="1">
        <v>22.969</v>
      </c>
      <c r="R1398" s="1">
        <v>111.03</v>
      </c>
      <c r="S1398" s="1">
        <v>111.03</v>
      </c>
      <c r="T1398" s="1">
        <v>500.14</v>
      </c>
      <c r="U1398" s="1">
        <v>415.4</v>
      </c>
      <c r="V1398" s="1">
        <v>18.837</v>
      </c>
      <c r="W1398" s="1">
        <v>0.0</v>
      </c>
      <c r="X1398" s="1">
        <v>0.0</v>
      </c>
      <c r="Y1398" s="1">
        <v>-0.27216</v>
      </c>
      <c r="Z1398" s="1">
        <v>-0.45569</v>
      </c>
      <c r="AA1398" s="1">
        <v>-1.6999</v>
      </c>
      <c r="AB1398" s="1">
        <v>1.8067</v>
      </c>
      <c r="AC1398" s="1">
        <v>1.984</v>
      </c>
      <c r="AD1398" s="1">
        <v>1.4429</v>
      </c>
      <c r="AE1398" s="1">
        <v>2.0229</v>
      </c>
      <c r="AF1398" s="1">
        <v>1.6857</v>
      </c>
      <c r="AG1398" s="1">
        <v>57.899</v>
      </c>
      <c r="AH1398" s="1">
        <v>64.709</v>
      </c>
      <c r="AI1398" s="1">
        <v>480.09</v>
      </c>
      <c r="AJ1398" s="1">
        <v>383.96</v>
      </c>
      <c r="AK1398" s="2">
        <f t="shared" si="2"/>
        <v>1.375008663</v>
      </c>
      <c r="AL1398" s="2">
        <f t="shared" ref="AL1398:AM1398" si="1399">D1398*360</f>
        <v>58.626</v>
      </c>
      <c r="AM1398" s="2">
        <f t="shared" si="1399"/>
        <v>64.602</v>
      </c>
      <c r="AN1398" s="2">
        <f t="shared" si="4"/>
        <v>63.1008</v>
      </c>
    </row>
    <row r="1399">
      <c r="A1399" s="1">
        <v>6.99</v>
      </c>
      <c r="B1399" s="1">
        <v>187.0</v>
      </c>
      <c r="C1399" s="1">
        <v>590.0</v>
      </c>
      <c r="D1399" s="1">
        <v>0.16096</v>
      </c>
      <c r="E1399" s="1">
        <v>0.17386</v>
      </c>
      <c r="F1399" s="1">
        <v>0.15735</v>
      </c>
      <c r="G1399" s="1">
        <v>-0.061035</v>
      </c>
      <c r="H1399" s="1">
        <v>12.614</v>
      </c>
      <c r="I1399" s="1">
        <v>-0.67217</v>
      </c>
      <c r="J1399" s="1">
        <v>0.17528</v>
      </c>
      <c r="K1399" s="1">
        <v>0.0</v>
      </c>
      <c r="L1399" s="1">
        <v>12.655</v>
      </c>
      <c r="M1399" s="1">
        <v>-2.5654</v>
      </c>
      <c r="N1399" s="1">
        <v>280.04</v>
      </c>
      <c r="O1399" s="1">
        <v>706.41</v>
      </c>
      <c r="P1399" s="1">
        <v>539.97</v>
      </c>
      <c r="Q1399" s="1">
        <v>25.475</v>
      </c>
      <c r="R1399" s="1">
        <v>111.03</v>
      </c>
      <c r="S1399" s="1">
        <v>111.03</v>
      </c>
      <c r="T1399" s="1">
        <v>503.13</v>
      </c>
      <c r="U1399" s="1">
        <v>421.22</v>
      </c>
      <c r="V1399" s="1">
        <v>28.682</v>
      </c>
      <c r="W1399" s="1">
        <v>0.0</v>
      </c>
      <c r="X1399" s="1">
        <v>0.0</v>
      </c>
      <c r="Y1399" s="1">
        <v>0.46555</v>
      </c>
      <c r="Z1399" s="1">
        <v>-0.45329</v>
      </c>
      <c r="AA1399" s="1">
        <v>0.66301</v>
      </c>
      <c r="AB1399" s="1">
        <v>1.8306</v>
      </c>
      <c r="AC1399" s="1">
        <v>2.0894</v>
      </c>
      <c r="AD1399" s="1">
        <v>1.7804</v>
      </c>
      <c r="AE1399" s="1">
        <v>2.0229</v>
      </c>
      <c r="AF1399" s="1">
        <v>1.6857</v>
      </c>
      <c r="AG1399" s="1">
        <v>57.957</v>
      </c>
      <c r="AH1399" s="1">
        <v>65.084</v>
      </c>
      <c r="AI1399" s="1">
        <v>480.09</v>
      </c>
      <c r="AJ1399" s="1">
        <v>383.96</v>
      </c>
      <c r="AK1399" s="2">
        <f t="shared" si="2"/>
        <v>1.173556504</v>
      </c>
      <c r="AL1399" s="2">
        <f t="shared" ref="AL1399:AM1399" si="1400">D1399*360</f>
        <v>57.9456</v>
      </c>
      <c r="AM1399" s="2">
        <f t="shared" si="1400"/>
        <v>62.5896</v>
      </c>
      <c r="AN1399" s="2">
        <f t="shared" si="4"/>
        <v>63.1008</v>
      </c>
    </row>
    <row r="1400">
      <c r="A1400" s="1">
        <v>6.995</v>
      </c>
      <c r="B1400" s="1">
        <v>188.0</v>
      </c>
      <c r="C1400" s="1">
        <v>590.0</v>
      </c>
      <c r="D1400" s="1">
        <v>0.16131</v>
      </c>
      <c r="E1400" s="1">
        <v>0.17521</v>
      </c>
      <c r="F1400" s="1">
        <v>0.15765</v>
      </c>
      <c r="G1400" s="1">
        <v>0.0</v>
      </c>
      <c r="H1400" s="1">
        <v>12.589</v>
      </c>
      <c r="I1400" s="1">
        <v>-0.84994</v>
      </c>
      <c r="J1400" s="1">
        <v>0.17528</v>
      </c>
      <c r="K1400" s="1">
        <v>0.0</v>
      </c>
      <c r="L1400" s="1">
        <v>12.655</v>
      </c>
      <c r="M1400" s="1">
        <v>-2.5654</v>
      </c>
      <c r="N1400" s="1">
        <v>279.75</v>
      </c>
      <c r="O1400" s="1">
        <v>707.84</v>
      </c>
      <c r="P1400" s="1">
        <v>539.96</v>
      </c>
      <c r="Q1400" s="1">
        <v>24.701</v>
      </c>
      <c r="R1400" s="1">
        <v>111.03</v>
      </c>
      <c r="S1400" s="1">
        <v>111.03</v>
      </c>
      <c r="T1400" s="1">
        <v>505.94</v>
      </c>
      <c r="U1400" s="1">
        <v>428.08</v>
      </c>
      <c r="V1400" s="1">
        <v>29.065</v>
      </c>
      <c r="W1400" s="1">
        <v>0.0</v>
      </c>
      <c r="X1400" s="1">
        <v>0.0</v>
      </c>
      <c r="Y1400" s="1">
        <v>0.2419</v>
      </c>
      <c r="Z1400" s="1">
        <v>-0.44961</v>
      </c>
      <c r="AA1400" s="1">
        <v>0.74603</v>
      </c>
      <c r="AB1400" s="1">
        <v>1.8517</v>
      </c>
      <c r="AC1400" s="1">
        <v>2.0574</v>
      </c>
      <c r="AD1400" s="1">
        <v>1.7923</v>
      </c>
      <c r="AE1400" s="1">
        <v>2.0229</v>
      </c>
      <c r="AF1400" s="1">
        <v>1.6857</v>
      </c>
      <c r="AG1400" s="1">
        <v>57.863</v>
      </c>
      <c r="AH1400" s="1">
        <v>65.675</v>
      </c>
      <c r="AI1400" s="1">
        <v>480.09</v>
      </c>
      <c r="AJ1400" s="1">
        <v>383.96</v>
      </c>
      <c r="AK1400" s="2">
        <f t="shared" si="2"/>
        <v>1.147910506</v>
      </c>
      <c r="AL1400" s="2">
        <f t="shared" ref="AL1400:AM1400" si="1401">D1400*360</f>
        <v>58.0716</v>
      </c>
      <c r="AM1400" s="2">
        <f t="shared" si="1401"/>
        <v>63.0756</v>
      </c>
      <c r="AN1400" s="2">
        <f t="shared" si="4"/>
        <v>63.1008</v>
      </c>
    </row>
    <row r="1401">
      <c r="A1401" s="1">
        <v>7.0</v>
      </c>
      <c r="B1401" s="1">
        <v>188.0</v>
      </c>
      <c r="C1401" s="1">
        <v>590.0</v>
      </c>
      <c r="D1401" s="1">
        <v>0.16199</v>
      </c>
      <c r="E1401" s="1">
        <v>0.17351</v>
      </c>
      <c r="F1401" s="1">
        <v>0.15765</v>
      </c>
      <c r="G1401" s="1">
        <v>0.0</v>
      </c>
      <c r="H1401" s="1">
        <v>12.589</v>
      </c>
      <c r="I1401" s="1">
        <v>-0.84994</v>
      </c>
      <c r="J1401" s="1">
        <v>0.17528</v>
      </c>
      <c r="K1401" s="1">
        <v>0.0</v>
      </c>
      <c r="L1401" s="1">
        <v>12.674</v>
      </c>
      <c r="M1401" s="1">
        <v>-3.1438</v>
      </c>
      <c r="N1401" s="1">
        <v>280.57</v>
      </c>
      <c r="O1401" s="1">
        <v>706.06</v>
      </c>
      <c r="P1401" s="1">
        <v>538.58</v>
      </c>
      <c r="Q1401" s="1">
        <v>23.978</v>
      </c>
      <c r="R1401" s="1">
        <v>111.03</v>
      </c>
      <c r="S1401" s="1">
        <v>111.03</v>
      </c>
      <c r="T1401" s="1">
        <v>504.42</v>
      </c>
      <c r="U1401" s="1">
        <v>423.33</v>
      </c>
      <c r="V1401" s="1">
        <v>29.678</v>
      </c>
      <c r="W1401" s="1">
        <v>0.0</v>
      </c>
      <c r="X1401" s="1">
        <v>0.0</v>
      </c>
      <c r="Y1401" s="1">
        <v>0.029477</v>
      </c>
      <c r="Z1401" s="1">
        <v>-0.45507</v>
      </c>
      <c r="AA1401" s="1">
        <v>0.87745</v>
      </c>
      <c r="AB1401" s="1">
        <v>1.8581</v>
      </c>
      <c r="AC1401" s="1">
        <v>2.0271</v>
      </c>
      <c r="AD1401" s="1">
        <v>1.8111</v>
      </c>
      <c r="AE1401" s="1">
        <v>2.0229</v>
      </c>
      <c r="AF1401" s="1">
        <v>1.6857</v>
      </c>
      <c r="AG1401" s="1">
        <v>57.889</v>
      </c>
      <c r="AH1401" s="1">
        <v>65.2</v>
      </c>
      <c r="AI1401" s="1">
        <v>480.09</v>
      </c>
      <c r="AJ1401" s="1">
        <v>383.96</v>
      </c>
      <c r="AK1401" s="2">
        <f t="shared" si="2"/>
        <v>1.119264535</v>
      </c>
      <c r="AL1401" s="2">
        <f t="shared" ref="AL1401:AM1401" si="1402">D1401*360</f>
        <v>58.3164</v>
      </c>
      <c r="AM1401" s="2">
        <f t="shared" si="1402"/>
        <v>62.4636</v>
      </c>
      <c r="AN1401" s="2">
        <f t="shared" si="4"/>
        <v>63.1008</v>
      </c>
    </row>
    <row r="1402">
      <c r="A1402" s="1">
        <v>7.005</v>
      </c>
      <c r="B1402" s="1">
        <v>188.0</v>
      </c>
      <c r="C1402" s="1">
        <v>590.0</v>
      </c>
      <c r="D1402" s="1">
        <v>0.16167</v>
      </c>
      <c r="E1402" s="1">
        <v>0.17185</v>
      </c>
      <c r="F1402" s="1">
        <v>0.15791</v>
      </c>
      <c r="G1402" s="1">
        <v>-0.045776</v>
      </c>
      <c r="H1402" s="1">
        <v>12.614</v>
      </c>
      <c r="I1402" s="1">
        <v>-0.57554</v>
      </c>
      <c r="J1402" s="1">
        <v>0.17528</v>
      </c>
      <c r="K1402" s="1">
        <v>0.0</v>
      </c>
      <c r="L1402" s="1">
        <v>12.674</v>
      </c>
      <c r="M1402" s="1">
        <v>-3.1438</v>
      </c>
      <c r="N1402" s="1">
        <v>276.85</v>
      </c>
      <c r="O1402" s="1">
        <v>708.13</v>
      </c>
      <c r="P1402" s="1">
        <v>538.15</v>
      </c>
      <c r="Q1402" s="1">
        <v>23.81</v>
      </c>
      <c r="R1402" s="1">
        <v>111.03</v>
      </c>
      <c r="S1402" s="1">
        <v>111.03</v>
      </c>
      <c r="T1402" s="1">
        <v>502.12</v>
      </c>
      <c r="U1402" s="1">
        <v>420.38</v>
      </c>
      <c r="V1402" s="1">
        <v>31.986</v>
      </c>
      <c r="W1402" s="1">
        <v>0.0</v>
      </c>
      <c r="X1402" s="1">
        <v>0.0</v>
      </c>
      <c r="Y1402" s="1">
        <v>-0.020336</v>
      </c>
      <c r="Z1402" s="1">
        <v>-0.45063</v>
      </c>
      <c r="AA1402" s="1">
        <v>1.3613</v>
      </c>
      <c r="AB1402" s="1">
        <v>1.8811</v>
      </c>
      <c r="AC1402" s="1">
        <v>2.0199</v>
      </c>
      <c r="AD1402" s="1">
        <v>1.8802</v>
      </c>
      <c r="AE1402" s="1">
        <v>2.0229</v>
      </c>
      <c r="AF1402" s="1">
        <v>1.6857</v>
      </c>
      <c r="AG1402" s="1">
        <v>57.73</v>
      </c>
      <c r="AH1402" s="1">
        <v>65.109</v>
      </c>
      <c r="AI1402" s="1">
        <v>480.09</v>
      </c>
      <c r="AJ1402" s="1">
        <v>383.96</v>
      </c>
      <c r="AK1402" s="2">
        <f t="shared" si="2"/>
        <v>1.074300606</v>
      </c>
      <c r="AL1402" s="2">
        <f t="shared" ref="AL1402:AM1402" si="1403">D1402*360</f>
        <v>58.2012</v>
      </c>
      <c r="AM1402" s="2">
        <f t="shared" si="1403"/>
        <v>61.866</v>
      </c>
      <c r="AN1402" s="2">
        <f t="shared" si="4"/>
        <v>63.1008</v>
      </c>
    </row>
    <row r="1403">
      <c r="A1403" s="1">
        <v>7.01</v>
      </c>
      <c r="B1403" s="1">
        <v>188.0</v>
      </c>
      <c r="C1403" s="1">
        <v>590.0</v>
      </c>
      <c r="D1403" s="1">
        <v>0.1602</v>
      </c>
      <c r="E1403" s="1">
        <v>0.17917</v>
      </c>
      <c r="F1403" s="1">
        <v>0.15791</v>
      </c>
      <c r="G1403" s="1">
        <v>-0.045776</v>
      </c>
      <c r="H1403" s="1">
        <v>12.614</v>
      </c>
      <c r="I1403" s="1">
        <v>-0.57554</v>
      </c>
      <c r="J1403" s="1">
        <v>0.17528</v>
      </c>
      <c r="K1403" s="1">
        <v>0.0</v>
      </c>
      <c r="L1403" s="1">
        <v>12.671</v>
      </c>
      <c r="M1403" s="1">
        <v>-2.8227</v>
      </c>
      <c r="N1403" s="1">
        <v>274.36</v>
      </c>
      <c r="O1403" s="1">
        <v>704.95</v>
      </c>
      <c r="P1403" s="1">
        <v>542.02</v>
      </c>
      <c r="Q1403" s="1">
        <v>27.242</v>
      </c>
      <c r="R1403" s="1">
        <v>111.03</v>
      </c>
      <c r="S1403" s="1">
        <v>111.03</v>
      </c>
      <c r="T1403" s="1">
        <v>495.72</v>
      </c>
      <c r="U1403" s="1">
        <v>427.92</v>
      </c>
      <c r="V1403" s="1">
        <v>30.067</v>
      </c>
      <c r="W1403" s="1">
        <v>0.0</v>
      </c>
      <c r="X1403" s="1">
        <v>0.0</v>
      </c>
      <c r="Y1403" s="1">
        <v>0.96445</v>
      </c>
      <c r="Z1403" s="1">
        <v>-0.44748</v>
      </c>
      <c r="AA1403" s="1">
        <v>0.9604</v>
      </c>
      <c r="AB1403" s="1">
        <v>1.903</v>
      </c>
      <c r="AC1403" s="1">
        <v>2.1606</v>
      </c>
      <c r="AD1403" s="1">
        <v>1.8229</v>
      </c>
      <c r="AE1403" s="1">
        <v>2.0229</v>
      </c>
      <c r="AF1403" s="1">
        <v>1.6857</v>
      </c>
      <c r="AG1403" s="1">
        <v>58.188</v>
      </c>
      <c r="AH1403" s="1">
        <v>67.364</v>
      </c>
      <c r="AI1403" s="1">
        <v>480.09</v>
      </c>
      <c r="AJ1403" s="1">
        <v>383.96</v>
      </c>
      <c r="AK1403" s="2">
        <f t="shared" si="2"/>
        <v>1.185254265</v>
      </c>
      <c r="AL1403" s="2">
        <f t="shared" ref="AL1403:AM1403" si="1404">D1403*360</f>
        <v>57.672</v>
      </c>
      <c r="AM1403" s="2">
        <f t="shared" si="1404"/>
        <v>64.5012</v>
      </c>
      <c r="AN1403" s="2">
        <f t="shared" si="4"/>
        <v>63.1008</v>
      </c>
    </row>
    <row r="1404">
      <c r="A1404" s="1">
        <v>7.015</v>
      </c>
      <c r="B1404" s="1">
        <v>189.0</v>
      </c>
      <c r="C1404" s="1">
        <v>590.0</v>
      </c>
      <c r="D1404" s="1">
        <v>0.16096</v>
      </c>
      <c r="E1404" s="1">
        <v>0.17877</v>
      </c>
      <c r="F1404" s="1">
        <v>0.15789</v>
      </c>
      <c r="G1404" s="1">
        <v>0.0</v>
      </c>
      <c r="H1404" s="1">
        <v>12.591</v>
      </c>
      <c r="I1404" s="1">
        <v>-0.98163</v>
      </c>
      <c r="J1404" s="1">
        <v>0.17528</v>
      </c>
      <c r="K1404" s="1">
        <v>0.0</v>
      </c>
      <c r="L1404" s="1">
        <v>12.671</v>
      </c>
      <c r="M1404" s="1">
        <v>-2.8227</v>
      </c>
      <c r="N1404" s="1">
        <v>275.55</v>
      </c>
      <c r="O1404" s="1">
        <v>710.59</v>
      </c>
      <c r="P1404" s="1">
        <v>536.09</v>
      </c>
      <c r="Q1404" s="1">
        <v>23.682</v>
      </c>
      <c r="R1404" s="1">
        <v>111.03</v>
      </c>
      <c r="S1404" s="1">
        <v>111.03</v>
      </c>
      <c r="T1404" s="1">
        <v>503.96</v>
      </c>
      <c r="U1404" s="1">
        <v>434.85</v>
      </c>
      <c r="V1404" s="1">
        <v>29.5</v>
      </c>
      <c r="W1404" s="1">
        <v>0.0</v>
      </c>
      <c r="X1404" s="1">
        <v>0.0</v>
      </c>
      <c r="Y1404" s="1">
        <v>-0.058468</v>
      </c>
      <c r="Z1404" s="1">
        <v>-0.43689</v>
      </c>
      <c r="AA1404" s="1">
        <v>0.83944</v>
      </c>
      <c r="AB1404" s="1">
        <v>1.9278</v>
      </c>
      <c r="AC1404" s="1">
        <v>2.0145</v>
      </c>
      <c r="AD1404" s="1">
        <v>1.8056</v>
      </c>
      <c r="AE1404" s="1">
        <v>2.0229</v>
      </c>
      <c r="AF1404" s="1">
        <v>1.6857</v>
      </c>
      <c r="AG1404" s="1">
        <v>57.451</v>
      </c>
      <c r="AH1404" s="1">
        <v>67.123</v>
      </c>
      <c r="AI1404" s="1">
        <v>480.09</v>
      </c>
      <c r="AJ1404" s="1">
        <v>383.96</v>
      </c>
      <c r="AK1404" s="2">
        <f t="shared" si="2"/>
        <v>1.115695614</v>
      </c>
      <c r="AL1404" s="2">
        <f t="shared" ref="AL1404:AM1404" si="1405">D1404*360</f>
        <v>57.9456</v>
      </c>
      <c r="AM1404" s="2">
        <f t="shared" si="1405"/>
        <v>64.3572</v>
      </c>
      <c r="AN1404" s="2">
        <f t="shared" si="4"/>
        <v>63.1008</v>
      </c>
    </row>
    <row r="1405">
      <c r="A1405" s="1">
        <v>7.02</v>
      </c>
      <c r="B1405" s="1">
        <v>189.0</v>
      </c>
      <c r="C1405" s="1">
        <v>590.0</v>
      </c>
      <c r="D1405" s="1">
        <v>0.16209</v>
      </c>
      <c r="E1405" s="1">
        <v>0.17837</v>
      </c>
      <c r="F1405" s="1">
        <v>0.15789</v>
      </c>
      <c r="G1405" s="1">
        <v>0.0</v>
      </c>
      <c r="H1405" s="1">
        <v>12.591</v>
      </c>
      <c r="I1405" s="1">
        <v>-0.98163</v>
      </c>
      <c r="J1405" s="1">
        <v>0.17528</v>
      </c>
      <c r="K1405" s="1">
        <v>0.0</v>
      </c>
      <c r="L1405" s="1">
        <v>12.665</v>
      </c>
      <c r="M1405" s="1">
        <v>-2.7612</v>
      </c>
      <c r="N1405" s="1">
        <v>279.18</v>
      </c>
      <c r="O1405" s="1">
        <v>703.25</v>
      </c>
      <c r="P1405" s="1">
        <v>539.7</v>
      </c>
      <c r="Q1405" s="1">
        <v>24.66</v>
      </c>
      <c r="R1405" s="1">
        <v>111.03</v>
      </c>
      <c r="S1405" s="1">
        <v>111.03</v>
      </c>
      <c r="T1405" s="1">
        <v>503.02</v>
      </c>
      <c r="U1405" s="1">
        <v>424.19</v>
      </c>
      <c r="V1405" s="1">
        <v>23.032</v>
      </c>
      <c r="W1405" s="1">
        <v>0.0</v>
      </c>
      <c r="X1405" s="1">
        <v>0.0</v>
      </c>
      <c r="Y1405" s="1">
        <v>0.22977</v>
      </c>
      <c r="Z1405" s="1">
        <v>-0.43543</v>
      </c>
      <c r="AA1405" s="1">
        <v>-0.63177</v>
      </c>
      <c r="AB1405" s="1">
        <v>1.9469</v>
      </c>
      <c r="AC1405" s="1">
        <v>2.0557</v>
      </c>
      <c r="AD1405" s="1">
        <v>1.5955</v>
      </c>
      <c r="AE1405" s="1">
        <v>2.0229</v>
      </c>
      <c r="AF1405" s="1">
        <v>1.6857</v>
      </c>
      <c r="AG1405" s="1">
        <v>58.147</v>
      </c>
      <c r="AH1405" s="1">
        <v>65.529</v>
      </c>
      <c r="AI1405" s="1">
        <v>480.09</v>
      </c>
      <c r="AJ1405" s="1">
        <v>383.96</v>
      </c>
      <c r="AK1405" s="2">
        <f t="shared" si="2"/>
        <v>1.288436227</v>
      </c>
      <c r="AL1405" s="2">
        <f t="shared" ref="AL1405:AM1405" si="1406">D1405*360</f>
        <v>58.3524</v>
      </c>
      <c r="AM1405" s="2">
        <f t="shared" si="1406"/>
        <v>64.2132</v>
      </c>
      <c r="AN1405" s="2">
        <f t="shared" si="4"/>
        <v>63.1008</v>
      </c>
    </row>
    <row r="1406">
      <c r="A1406" s="1">
        <v>7.025</v>
      </c>
      <c r="B1406" s="1">
        <v>189.0</v>
      </c>
      <c r="C1406" s="1">
        <v>590.0</v>
      </c>
      <c r="D1406" s="1">
        <v>0.1594</v>
      </c>
      <c r="E1406" s="1">
        <v>0.1741</v>
      </c>
      <c r="F1406" s="1">
        <v>0.15793</v>
      </c>
      <c r="G1406" s="1">
        <v>-0.015259</v>
      </c>
      <c r="H1406" s="1">
        <v>12.587</v>
      </c>
      <c r="I1406" s="1">
        <v>-1.4836</v>
      </c>
      <c r="J1406" s="1">
        <v>0.17528</v>
      </c>
      <c r="K1406" s="1">
        <v>0.0</v>
      </c>
      <c r="L1406" s="1">
        <v>12.665</v>
      </c>
      <c r="M1406" s="1">
        <v>-2.7612</v>
      </c>
      <c r="N1406" s="1">
        <v>276.5</v>
      </c>
      <c r="O1406" s="1">
        <v>709.07</v>
      </c>
      <c r="P1406" s="1">
        <v>537.75</v>
      </c>
      <c r="Q1406" s="1">
        <v>26.238</v>
      </c>
      <c r="R1406" s="1">
        <v>111.03</v>
      </c>
      <c r="S1406" s="1">
        <v>111.03</v>
      </c>
      <c r="T1406" s="1">
        <v>512.33</v>
      </c>
      <c r="U1406" s="1">
        <v>432.09</v>
      </c>
      <c r="V1406" s="1">
        <v>28.754</v>
      </c>
      <c r="W1406" s="1">
        <v>0.0</v>
      </c>
      <c r="X1406" s="1">
        <v>0.0</v>
      </c>
      <c r="Y1406" s="1">
        <v>0.68302</v>
      </c>
      <c r="Z1406" s="1">
        <v>-0.42169</v>
      </c>
      <c r="AA1406" s="1">
        <v>0.67868</v>
      </c>
      <c r="AB1406" s="1">
        <v>1.9666</v>
      </c>
      <c r="AC1406" s="1">
        <v>2.1204</v>
      </c>
      <c r="AD1406" s="1">
        <v>1.7827</v>
      </c>
      <c r="AE1406" s="1">
        <v>2.0229</v>
      </c>
      <c r="AF1406" s="1">
        <v>1.6857</v>
      </c>
      <c r="AG1406" s="1">
        <v>57.646</v>
      </c>
      <c r="AH1406" s="1">
        <v>65.322</v>
      </c>
      <c r="AI1406" s="1">
        <v>480.09</v>
      </c>
      <c r="AJ1406" s="1">
        <v>383.96</v>
      </c>
      <c r="AK1406" s="2">
        <f t="shared" si="2"/>
        <v>1.189431761</v>
      </c>
      <c r="AL1406" s="2">
        <f t="shared" ref="AL1406:AM1406" si="1407">D1406*360</f>
        <v>57.384</v>
      </c>
      <c r="AM1406" s="2">
        <f t="shared" si="1407"/>
        <v>62.676</v>
      </c>
      <c r="AN1406" s="2">
        <f t="shared" si="4"/>
        <v>63.1008</v>
      </c>
    </row>
    <row r="1407">
      <c r="A1407" s="1">
        <v>7.03</v>
      </c>
      <c r="B1407" s="1">
        <v>190.0</v>
      </c>
      <c r="C1407" s="1">
        <v>590.0</v>
      </c>
      <c r="D1407" s="1">
        <v>0.16153</v>
      </c>
      <c r="E1407" s="1">
        <v>0.17395</v>
      </c>
      <c r="F1407" s="1">
        <v>0.15793</v>
      </c>
      <c r="G1407" s="1">
        <v>-0.015259</v>
      </c>
      <c r="H1407" s="1">
        <v>12.587</v>
      </c>
      <c r="I1407" s="1">
        <v>-1.4836</v>
      </c>
      <c r="J1407" s="1">
        <v>0.17528</v>
      </c>
      <c r="K1407" s="1">
        <v>0.0</v>
      </c>
      <c r="L1407" s="1">
        <v>12.687</v>
      </c>
      <c r="M1407" s="1">
        <v>-2.3452</v>
      </c>
      <c r="N1407" s="1">
        <v>283.2</v>
      </c>
      <c r="O1407" s="1">
        <v>706.79</v>
      </c>
      <c r="P1407" s="1">
        <v>537.69</v>
      </c>
      <c r="Q1407" s="1">
        <v>24.072</v>
      </c>
      <c r="R1407" s="1">
        <v>111.01</v>
      </c>
      <c r="S1407" s="1">
        <v>111.01</v>
      </c>
      <c r="T1407" s="1">
        <v>506.48</v>
      </c>
      <c r="U1407" s="1">
        <v>434.55</v>
      </c>
      <c r="V1407" s="1">
        <v>35.331</v>
      </c>
      <c r="W1407" s="1">
        <v>0.0</v>
      </c>
      <c r="X1407" s="1">
        <v>0.0</v>
      </c>
      <c r="Y1407" s="1">
        <v>0.057902</v>
      </c>
      <c r="Z1407" s="1">
        <v>-0.42391</v>
      </c>
      <c r="AA1407" s="1">
        <v>2.0324</v>
      </c>
      <c r="AB1407" s="1">
        <v>1.9751</v>
      </c>
      <c r="AC1407" s="1">
        <v>2.0311</v>
      </c>
      <c r="AD1407" s="1">
        <v>1.9761</v>
      </c>
      <c r="AE1407" s="1">
        <v>2.0229</v>
      </c>
      <c r="AF1407" s="1">
        <v>1.6857</v>
      </c>
      <c r="AG1407" s="1">
        <v>57.784</v>
      </c>
      <c r="AH1407" s="1">
        <v>66.628</v>
      </c>
      <c r="AI1407" s="1">
        <v>480.07</v>
      </c>
      <c r="AJ1407" s="1">
        <v>383.96</v>
      </c>
      <c r="AK1407" s="2">
        <f t="shared" si="2"/>
        <v>1.0278326</v>
      </c>
      <c r="AL1407" s="2">
        <f t="shared" ref="AL1407:AM1407" si="1408">D1407*360</f>
        <v>58.1508</v>
      </c>
      <c r="AM1407" s="2">
        <f t="shared" si="1408"/>
        <v>62.622</v>
      </c>
      <c r="AN1407" s="2">
        <f t="shared" si="4"/>
        <v>63.1008</v>
      </c>
    </row>
    <row r="1408">
      <c r="A1408" s="1">
        <v>7.035</v>
      </c>
      <c r="B1408" s="1">
        <v>190.0</v>
      </c>
      <c r="C1408" s="1">
        <v>590.0</v>
      </c>
      <c r="D1408" s="1">
        <v>0.1629</v>
      </c>
      <c r="E1408" s="1">
        <v>0.1729</v>
      </c>
      <c r="F1408" s="1">
        <v>0.15898</v>
      </c>
      <c r="G1408" s="1">
        <v>-0.12207</v>
      </c>
      <c r="H1408" s="1">
        <v>12.596</v>
      </c>
      <c r="I1408" s="1">
        <v>-1.3793</v>
      </c>
      <c r="J1408" s="1">
        <v>0.17528</v>
      </c>
      <c r="K1408" s="1">
        <v>0.0</v>
      </c>
      <c r="L1408" s="1">
        <v>12.687</v>
      </c>
      <c r="M1408" s="1">
        <v>-2.3452</v>
      </c>
      <c r="N1408" s="1">
        <v>277.51</v>
      </c>
      <c r="O1408" s="1">
        <v>704.03</v>
      </c>
      <c r="P1408" s="1">
        <v>541.31</v>
      </c>
      <c r="Q1408" s="1">
        <v>23.828</v>
      </c>
      <c r="R1408" s="1">
        <v>111.01</v>
      </c>
      <c r="S1408" s="1">
        <v>111.01</v>
      </c>
      <c r="T1408" s="1">
        <v>498.46</v>
      </c>
      <c r="U1408" s="1">
        <v>422.07</v>
      </c>
      <c r="V1408" s="1">
        <v>33.496</v>
      </c>
      <c r="W1408" s="1">
        <v>0.0</v>
      </c>
      <c r="X1408" s="1">
        <v>0.0</v>
      </c>
      <c r="Y1408" s="1">
        <v>-0.014458</v>
      </c>
      <c r="Z1408" s="1">
        <v>-0.42766</v>
      </c>
      <c r="AA1408" s="1">
        <v>1.6684</v>
      </c>
      <c r="AB1408" s="1">
        <v>1.9889</v>
      </c>
      <c r="AC1408" s="1">
        <v>2.0208</v>
      </c>
      <c r="AD1408" s="1">
        <v>1.9241</v>
      </c>
      <c r="AE1408" s="1">
        <v>2.0229</v>
      </c>
      <c r="AF1408" s="1">
        <v>1.6857</v>
      </c>
      <c r="AG1408" s="1">
        <v>58.201</v>
      </c>
      <c r="AH1408" s="1">
        <v>65.9</v>
      </c>
      <c r="AI1408" s="1">
        <v>480.07</v>
      </c>
      <c r="AJ1408" s="1">
        <v>383.96</v>
      </c>
      <c r="AK1408" s="2">
        <f t="shared" si="2"/>
        <v>1.050257263</v>
      </c>
      <c r="AL1408" s="2">
        <f t="shared" ref="AL1408:AM1408" si="1409">D1408*360</f>
        <v>58.644</v>
      </c>
      <c r="AM1408" s="2">
        <f t="shared" si="1409"/>
        <v>62.244</v>
      </c>
      <c r="AN1408" s="2">
        <f t="shared" si="4"/>
        <v>63.1008</v>
      </c>
    </row>
    <row r="1409">
      <c r="A1409" s="1">
        <v>7.04</v>
      </c>
      <c r="B1409" s="1">
        <v>190.0</v>
      </c>
      <c r="C1409" s="1">
        <v>590.0</v>
      </c>
      <c r="D1409" s="1">
        <v>0.15992</v>
      </c>
      <c r="E1409" s="1">
        <v>0.168</v>
      </c>
      <c r="F1409" s="1">
        <v>0.15898</v>
      </c>
      <c r="G1409" s="1">
        <v>-0.12207</v>
      </c>
      <c r="H1409" s="1">
        <v>12.596</v>
      </c>
      <c r="I1409" s="1">
        <v>-1.3793</v>
      </c>
      <c r="J1409" s="1">
        <v>0.17528</v>
      </c>
      <c r="K1409" s="1">
        <v>0.0</v>
      </c>
      <c r="L1409" s="1">
        <v>12.683</v>
      </c>
      <c r="M1409" s="1">
        <v>-2.796</v>
      </c>
      <c r="N1409" s="1">
        <v>274.41</v>
      </c>
      <c r="O1409" s="1">
        <v>708.26</v>
      </c>
      <c r="P1409" s="1">
        <v>538.73</v>
      </c>
      <c r="Q1409" s="1">
        <v>25.97</v>
      </c>
      <c r="R1409" s="1">
        <v>111.01</v>
      </c>
      <c r="S1409" s="1">
        <v>111.01</v>
      </c>
      <c r="T1409" s="1">
        <v>507.63</v>
      </c>
      <c r="U1409" s="1">
        <v>425.9</v>
      </c>
      <c r="V1409" s="1">
        <v>38.46</v>
      </c>
      <c r="W1409" s="1">
        <v>0.0</v>
      </c>
      <c r="X1409" s="1">
        <v>0.0</v>
      </c>
      <c r="Y1409" s="1">
        <v>0.60764</v>
      </c>
      <c r="Z1409" s="1">
        <v>-0.42212</v>
      </c>
      <c r="AA1409" s="1">
        <v>2.6319</v>
      </c>
      <c r="AB1409" s="1">
        <v>1.9981</v>
      </c>
      <c r="AC1409" s="1">
        <v>2.1097</v>
      </c>
      <c r="AD1409" s="1">
        <v>2.0617</v>
      </c>
      <c r="AE1409" s="1">
        <v>2.0229</v>
      </c>
      <c r="AF1409" s="1">
        <v>1.6857</v>
      </c>
      <c r="AG1409" s="1">
        <v>57.758</v>
      </c>
      <c r="AH1409" s="1">
        <v>65.11</v>
      </c>
      <c r="AI1409" s="1">
        <v>480.07</v>
      </c>
      <c r="AJ1409" s="1">
        <v>383.96</v>
      </c>
      <c r="AK1409" s="2">
        <f t="shared" si="2"/>
        <v>1.023281758</v>
      </c>
      <c r="AL1409" s="2">
        <f t="shared" ref="AL1409:AM1409" si="1410">D1409*360</f>
        <v>57.5712</v>
      </c>
      <c r="AM1409" s="2">
        <f t="shared" si="1410"/>
        <v>60.48</v>
      </c>
      <c r="AN1409" s="2">
        <f t="shared" si="4"/>
        <v>63.1008</v>
      </c>
    </row>
    <row r="1410">
      <c r="A1410" s="1">
        <v>7.045</v>
      </c>
      <c r="B1410" s="1">
        <v>191.0</v>
      </c>
      <c r="C1410" s="1">
        <v>590.0</v>
      </c>
      <c r="D1410" s="1">
        <v>0.16123</v>
      </c>
      <c r="E1410" s="1">
        <v>0.17829</v>
      </c>
      <c r="F1410" s="1">
        <v>0.15964</v>
      </c>
      <c r="G1410" s="1">
        <v>-0.030518</v>
      </c>
      <c r="H1410" s="1">
        <v>12.603</v>
      </c>
      <c r="I1410" s="1">
        <v>-1.4608</v>
      </c>
      <c r="J1410" s="1">
        <v>0.17528</v>
      </c>
      <c r="K1410" s="1">
        <v>0.0</v>
      </c>
      <c r="L1410" s="1">
        <v>12.683</v>
      </c>
      <c r="M1410" s="1">
        <v>-2.796</v>
      </c>
      <c r="N1410" s="1">
        <v>277.05</v>
      </c>
      <c r="O1410" s="1">
        <v>707.74</v>
      </c>
      <c r="P1410" s="1">
        <v>535.58</v>
      </c>
      <c r="Q1410" s="1">
        <v>23.766</v>
      </c>
      <c r="R1410" s="1">
        <v>111.01</v>
      </c>
      <c r="S1410" s="1">
        <v>111.01</v>
      </c>
      <c r="T1410" s="1">
        <v>497.1</v>
      </c>
      <c r="U1410" s="1">
        <v>423.62</v>
      </c>
      <c r="V1410" s="1">
        <v>26.542</v>
      </c>
      <c r="W1410" s="1">
        <v>0.0</v>
      </c>
      <c r="X1410" s="1">
        <v>0.0</v>
      </c>
      <c r="Y1410" s="1">
        <v>-0.03292</v>
      </c>
      <c r="Z1410" s="1">
        <v>-0.41857</v>
      </c>
      <c r="AA1410" s="1">
        <v>0.18904</v>
      </c>
      <c r="AB1410" s="1">
        <v>1.9966</v>
      </c>
      <c r="AC1410" s="1">
        <v>2.0182</v>
      </c>
      <c r="AD1410" s="1">
        <v>1.7127</v>
      </c>
      <c r="AE1410" s="1">
        <v>2.0229</v>
      </c>
      <c r="AF1410" s="1">
        <v>1.6857</v>
      </c>
      <c r="AG1410" s="1">
        <v>57.593</v>
      </c>
      <c r="AH1410" s="1">
        <v>66.369</v>
      </c>
      <c r="AI1410" s="1">
        <v>480.07</v>
      </c>
      <c r="AJ1410" s="1">
        <v>383.96</v>
      </c>
      <c r="AK1410" s="2">
        <f t="shared" si="2"/>
        <v>1.178373329</v>
      </c>
      <c r="AL1410" s="2">
        <f t="shared" ref="AL1410:AM1410" si="1411">D1410*360</f>
        <v>58.0428</v>
      </c>
      <c r="AM1410" s="2">
        <f t="shared" si="1411"/>
        <v>64.1844</v>
      </c>
      <c r="AN1410" s="2">
        <f t="shared" si="4"/>
        <v>63.1008</v>
      </c>
    </row>
    <row r="1411">
      <c r="A1411" s="1">
        <v>7.05</v>
      </c>
      <c r="B1411" s="1">
        <v>191.0</v>
      </c>
      <c r="C1411" s="1">
        <v>590.0</v>
      </c>
      <c r="D1411" s="1">
        <v>0.16194</v>
      </c>
      <c r="E1411" s="1">
        <v>0.16855</v>
      </c>
      <c r="F1411" s="1">
        <v>0.15964</v>
      </c>
      <c r="G1411" s="1">
        <v>-0.030518</v>
      </c>
      <c r="H1411" s="1">
        <v>12.603</v>
      </c>
      <c r="I1411" s="1">
        <v>-1.4608</v>
      </c>
      <c r="J1411" s="1">
        <v>0.17528</v>
      </c>
      <c r="K1411" s="1">
        <v>0.0</v>
      </c>
      <c r="L1411" s="1">
        <v>12.649</v>
      </c>
      <c r="M1411" s="1">
        <v>-3.1387</v>
      </c>
      <c r="N1411" s="1">
        <v>280.27</v>
      </c>
      <c r="O1411" s="1">
        <v>706.85</v>
      </c>
      <c r="P1411" s="1">
        <v>537.17</v>
      </c>
      <c r="Q1411" s="1">
        <v>23.434</v>
      </c>
      <c r="R1411" s="1">
        <v>111.01</v>
      </c>
      <c r="S1411" s="1">
        <v>111.01</v>
      </c>
      <c r="T1411" s="1">
        <v>513.93</v>
      </c>
      <c r="U1411" s="1">
        <v>419.75</v>
      </c>
      <c r="V1411" s="1">
        <v>29.764</v>
      </c>
      <c r="W1411" s="1">
        <v>0.0</v>
      </c>
      <c r="X1411" s="1">
        <v>0.0</v>
      </c>
      <c r="Y1411" s="1">
        <v>-0.13187</v>
      </c>
      <c r="Z1411" s="1">
        <v>-0.41978</v>
      </c>
      <c r="AA1411" s="1">
        <v>0.896</v>
      </c>
      <c r="AB1411" s="1">
        <v>2.0203</v>
      </c>
      <c r="AC1411" s="1">
        <v>2.004</v>
      </c>
      <c r="AD1411" s="1">
        <v>1.8137</v>
      </c>
      <c r="AE1411" s="1">
        <v>2.0229</v>
      </c>
      <c r="AF1411" s="1">
        <v>1.6857</v>
      </c>
      <c r="AG1411" s="1">
        <v>57.748</v>
      </c>
      <c r="AH1411" s="1">
        <v>63.595</v>
      </c>
      <c r="AI1411" s="1">
        <v>480.07</v>
      </c>
      <c r="AJ1411" s="1">
        <v>383.96</v>
      </c>
      <c r="AK1411" s="2">
        <f t="shared" si="2"/>
        <v>1.104923637</v>
      </c>
      <c r="AL1411" s="2">
        <f t="shared" ref="AL1411:AM1411" si="1412">D1411*360</f>
        <v>58.2984</v>
      </c>
      <c r="AM1411" s="2">
        <f t="shared" si="1412"/>
        <v>60.678</v>
      </c>
      <c r="AN1411" s="2">
        <f t="shared" si="4"/>
        <v>63.1008</v>
      </c>
    </row>
    <row r="1412">
      <c r="A1412" s="1">
        <v>7.055</v>
      </c>
      <c r="B1412" s="1">
        <v>191.0</v>
      </c>
      <c r="C1412" s="1">
        <v>590.0</v>
      </c>
      <c r="D1412" s="1">
        <v>0.16083</v>
      </c>
      <c r="E1412" s="1">
        <v>0.17565</v>
      </c>
      <c r="F1412" s="1">
        <v>0.16127</v>
      </c>
      <c r="G1412" s="1">
        <v>-0.19836</v>
      </c>
      <c r="H1412" s="1">
        <v>12.603</v>
      </c>
      <c r="I1412" s="1">
        <v>-1.2801</v>
      </c>
      <c r="J1412" s="1">
        <v>0.17528</v>
      </c>
      <c r="K1412" s="1">
        <v>0.0</v>
      </c>
      <c r="L1412" s="1">
        <v>12.649</v>
      </c>
      <c r="M1412" s="1">
        <v>-3.1387</v>
      </c>
      <c r="N1412" s="1">
        <v>279.58</v>
      </c>
      <c r="O1412" s="1">
        <v>706.63</v>
      </c>
      <c r="P1412" s="1">
        <v>539.45</v>
      </c>
      <c r="Q1412" s="1">
        <v>25.32</v>
      </c>
      <c r="R1412" s="1">
        <v>111.01</v>
      </c>
      <c r="S1412" s="1">
        <v>111.01</v>
      </c>
      <c r="T1412" s="1">
        <v>495.66</v>
      </c>
      <c r="U1412" s="1">
        <v>413.62</v>
      </c>
      <c r="V1412" s="1">
        <v>24.822</v>
      </c>
      <c r="W1412" s="1">
        <v>0.0</v>
      </c>
      <c r="X1412" s="1">
        <v>0.0</v>
      </c>
      <c r="Y1412" s="1">
        <v>0.42179</v>
      </c>
      <c r="Z1412" s="1">
        <v>-0.41144</v>
      </c>
      <c r="AA1412" s="1">
        <v>-0.20583</v>
      </c>
      <c r="AB1412" s="1">
        <v>2.0373</v>
      </c>
      <c r="AC1412" s="1">
        <v>2.0831</v>
      </c>
      <c r="AD1412" s="1">
        <v>1.6563</v>
      </c>
      <c r="AE1412" s="1">
        <v>2.0229</v>
      </c>
      <c r="AF1412" s="1">
        <v>1.6857</v>
      </c>
      <c r="AG1412" s="1">
        <v>57.907</v>
      </c>
      <c r="AH1412" s="1">
        <v>65.065</v>
      </c>
      <c r="AI1412" s="1">
        <v>480.07</v>
      </c>
      <c r="AJ1412" s="1">
        <v>383.96</v>
      </c>
      <c r="AK1412" s="2">
        <f t="shared" si="2"/>
        <v>1.257682787</v>
      </c>
      <c r="AL1412" s="2">
        <f t="shared" ref="AL1412:AM1412" si="1413">D1412*360</f>
        <v>57.8988</v>
      </c>
      <c r="AM1412" s="2">
        <f t="shared" si="1413"/>
        <v>63.234</v>
      </c>
      <c r="AN1412" s="2">
        <f t="shared" si="4"/>
        <v>63.1008</v>
      </c>
    </row>
    <row r="1413">
      <c r="A1413" s="1">
        <v>7.06</v>
      </c>
      <c r="B1413" s="1">
        <v>192.0</v>
      </c>
      <c r="C1413" s="1">
        <v>590.0</v>
      </c>
      <c r="D1413" s="1">
        <v>0.16094</v>
      </c>
      <c r="E1413" s="1">
        <v>0.17049</v>
      </c>
      <c r="F1413" s="1">
        <v>0.16127</v>
      </c>
      <c r="G1413" s="1">
        <v>-0.19836</v>
      </c>
      <c r="H1413" s="1">
        <v>12.603</v>
      </c>
      <c r="I1413" s="1">
        <v>-1.2801</v>
      </c>
      <c r="J1413" s="1">
        <v>0.17528</v>
      </c>
      <c r="K1413" s="1">
        <v>0.0</v>
      </c>
      <c r="L1413" s="1">
        <v>12.63</v>
      </c>
      <c r="M1413" s="1">
        <v>-3.1821</v>
      </c>
      <c r="N1413" s="1">
        <v>286.78</v>
      </c>
      <c r="O1413" s="1">
        <v>707.97</v>
      </c>
      <c r="P1413" s="1">
        <v>539.01</v>
      </c>
      <c r="Q1413" s="1">
        <v>24.791</v>
      </c>
      <c r="R1413" s="1">
        <v>111.01</v>
      </c>
      <c r="S1413" s="1">
        <v>111.01</v>
      </c>
      <c r="T1413" s="1">
        <v>511.98</v>
      </c>
      <c r="U1413" s="1">
        <v>422.8</v>
      </c>
      <c r="V1413" s="1">
        <v>28.987</v>
      </c>
      <c r="W1413" s="1">
        <v>0.0</v>
      </c>
      <c r="X1413" s="1">
        <v>0.0</v>
      </c>
      <c r="Y1413" s="1">
        <v>0.26874</v>
      </c>
      <c r="Z1413" s="1">
        <v>-0.41301</v>
      </c>
      <c r="AA1413" s="1">
        <v>0.72918</v>
      </c>
      <c r="AB1413" s="1">
        <v>2.0563</v>
      </c>
      <c r="AC1413" s="1">
        <v>2.0612</v>
      </c>
      <c r="AD1413" s="1">
        <v>1.7899</v>
      </c>
      <c r="AE1413" s="1">
        <v>2.0229</v>
      </c>
      <c r="AF1413" s="1">
        <v>1.6857</v>
      </c>
      <c r="AG1413" s="1">
        <v>57.793</v>
      </c>
      <c r="AH1413" s="1">
        <v>64.163</v>
      </c>
      <c r="AI1413" s="1">
        <v>480.07</v>
      </c>
      <c r="AJ1413" s="1">
        <v>383.96</v>
      </c>
      <c r="AK1413" s="2">
        <f t="shared" si="2"/>
        <v>1.151572714</v>
      </c>
      <c r="AL1413" s="2">
        <f t="shared" ref="AL1413:AM1413" si="1414">D1413*360</f>
        <v>57.9384</v>
      </c>
      <c r="AM1413" s="2">
        <f t="shared" si="1414"/>
        <v>61.3764</v>
      </c>
      <c r="AN1413" s="2">
        <f t="shared" si="4"/>
        <v>63.1008</v>
      </c>
    </row>
    <row r="1414">
      <c r="A1414" s="1">
        <v>7.065</v>
      </c>
      <c r="B1414" s="1">
        <v>192.0</v>
      </c>
      <c r="C1414" s="1">
        <v>590.0</v>
      </c>
      <c r="D1414" s="1">
        <v>0.16267</v>
      </c>
      <c r="E1414" s="1">
        <v>0.17572</v>
      </c>
      <c r="F1414" s="1">
        <v>0.16246</v>
      </c>
      <c r="G1414" s="1">
        <v>-0.091553</v>
      </c>
      <c r="H1414" s="1">
        <v>12.607</v>
      </c>
      <c r="I1414" s="1">
        <v>-0.77044</v>
      </c>
      <c r="J1414" s="1">
        <v>0.17528</v>
      </c>
      <c r="K1414" s="1">
        <v>0.0</v>
      </c>
      <c r="L1414" s="1">
        <v>12.63</v>
      </c>
      <c r="M1414" s="1">
        <v>-3.1821</v>
      </c>
      <c r="N1414" s="1">
        <v>279.53</v>
      </c>
      <c r="O1414" s="1">
        <v>704.54</v>
      </c>
      <c r="P1414" s="1">
        <v>539.16</v>
      </c>
      <c r="Q1414" s="1">
        <v>23.461</v>
      </c>
      <c r="R1414" s="1">
        <v>111.01</v>
      </c>
      <c r="S1414" s="1">
        <v>111.01</v>
      </c>
      <c r="T1414" s="1">
        <v>495.35</v>
      </c>
      <c r="U1414" s="1">
        <v>416.28</v>
      </c>
      <c r="V1414" s="1">
        <v>26.372</v>
      </c>
      <c r="W1414" s="1">
        <v>0.0</v>
      </c>
      <c r="X1414" s="1">
        <v>0.0</v>
      </c>
      <c r="Y1414" s="1">
        <v>-0.12381</v>
      </c>
      <c r="Z1414" s="1">
        <v>-0.41276</v>
      </c>
      <c r="AA1414" s="1">
        <v>0.15053</v>
      </c>
      <c r="AB1414" s="1">
        <v>2.0837</v>
      </c>
      <c r="AC1414" s="1">
        <v>2.0052</v>
      </c>
      <c r="AD1414" s="1">
        <v>1.7072</v>
      </c>
      <c r="AE1414" s="1">
        <v>2.0229</v>
      </c>
      <c r="AF1414" s="1">
        <v>1.6857</v>
      </c>
      <c r="AG1414" s="1">
        <v>58.024</v>
      </c>
      <c r="AH1414" s="1">
        <v>65.494</v>
      </c>
      <c r="AI1414" s="1">
        <v>480.07</v>
      </c>
      <c r="AJ1414" s="1">
        <v>383.96</v>
      </c>
      <c r="AK1414" s="2">
        <f t="shared" si="2"/>
        <v>1.174554827</v>
      </c>
      <c r="AL1414" s="2">
        <f t="shared" ref="AL1414:AM1414" si="1415">D1414*360</f>
        <v>58.5612</v>
      </c>
      <c r="AM1414" s="2">
        <f t="shared" si="1415"/>
        <v>63.2592</v>
      </c>
      <c r="AN1414" s="2">
        <f t="shared" si="4"/>
        <v>63.1008</v>
      </c>
    </row>
    <row r="1415">
      <c r="A1415" s="1">
        <v>7.07</v>
      </c>
      <c r="B1415" s="1">
        <v>192.0</v>
      </c>
      <c r="C1415" s="1">
        <v>590.0</v>
      </c>
      <c r="D1415" s="1">
        <v>0.16098</v>
      </c>
      <c r="E1415" s="1">
        <v>0.17658</v>
      </c>
      <c r="F1415" s="1">
        <v>0.16246</v>
      </c>
      <c r="G1415" s="1">
        <v>-0.091553</v>
      </c>
      <c r="H1415" s="1">
        <v>12.607</v>
      </c>
      <c r="I1415" s="1">
        <v>-0.77044</v>
      </c>
      <c r="J1415" s="1">
        <v>0.17528</v>
      </c>
      <c r="K1415" s="1">
        <v>0.0</v>
      </c>
      <c r="L1415" s="1">
        <v>12.66</v>
      </c>
      <c r="M1415" s="1">
        <v>-2.7268</v>
      </c>
      <c r="N1415" s="1">
        <v>281.46</v>
      </c>
      <c r="O1415" s="1">
        <v>707.94</v>
      </c>
      <c r="P1415" s="1">
        <v>537.31</v>
      </c>
      <c r="Q1415" s="1">
        <v>24.334</v>
      </c>
      <c r="R1415" s="1">
        <v>111.01</v>
      </c>
      <c r="S1415" s="1">
        <v>111.01</v>
      </c>
      <c r="T1415" s="1">
        <v>502.37</v>
      </c>
      <c r="U1415" s="1">
        <v>429.2</v>
      </c>
      <c r="V1415" s="1">
        <v>29.052</v>
      </c>
      <c r="W1415" s="1">
        <v>0.0</v>
      </c>
      <c r="X1415" s="1">
        <v>0.0</v>
      </c>
      <c r="Y1415" s="1">
        <v>0.13496</v>
      </c>
      <c r="Z1415" s="1">
        <v>-0.40097</v>
      </c>
      <c r="AA1415" s="1">
        <v>0.74317</v>
      </c>
      <c r="AB1415" s="1">
        <v>2.1074</v>
      </c>
      <c r="AC1415" s="1">
        <v>2.0421</v>
      </c>
      <c r="AD1415" s="1">
        <v>1.7919</v>
      </c>
      <c r="AE1415" s="1">
        <v>2.0229</v>
      </c>
      <c r="AF1415" s="1">
        <v>1.6857</v>
      </c>
      <c r="AG1415" s="1">
        <v>57.689</v>
      </c>
      <c r="AH1415" s="1">
        <v>66.419</v>
      </c>
      <c r="AI1415" s="1">
        <v>480.07</v>
      </c>
      <c r="AJ1415" s="1">
        <v>383.96</v>
      </c>
      <c r="AK1415" s="2">
        <f t="shared" si="2"/>
        <v>1.139628327</v>
      </c>
      <c r="AL1415" s="2">
        <f t="shared" ref="AL1415:AM1415" si="1416">D1415*360</f>
        <v>57.9528</v>
      </c>
      <c r="AM1415" s="2">
        <f t="shared" si="1416"/>
        <v>63.5688</v>
      </c>
      <c r="AN1415" s="2">
        <f t="shared" si="4"/>
        <v>63.1008</v>
      </c>
    </row>
    <row r="1416">
      <c r="A1416" s="1">
        <v>7.075</v>
      </c>
      <c r="B1416" s="1">
        <v>192.0</v>
      </c>
      <c r="C1416" s="1">
        <v>590.0</v>
      </c>
      <c r="D1416" s="1">
        <v>0.1602</v>
      </c>
      <c r="E1416" s="1">
        <v>0.17471</v>
      </c>
      <c r="F1416" s="1">
        <v>0.16392</v>
      </c>
      <c r="G1416" s="1">
        <v>-0.13733</v>
      </c>
      <c r="H1416" s="1">
        <v>12.61</v>
      </c>
      <c r="I1416" s="1">
        <v>-0.57675</v>
      </c>
      <c r="J1416" s="1">
        <v>0.17528</v>
      </c>
      <c r="K1416" s="1">
        <v>0.0</v>
      </c>
      <c r="L1416" s="1">
        <v>12.66</v>
      </c>
      <c r="M1416" s="1">
        <v>-2.7268</v>
      </c>
      <c r="N1416" s="1">
        <v>280.01</v>
      </c>
      <c r="O1416" s="1">
        <v>706.82</v>
      </c>
      <c r="P1416" s="1">
        <v>538.07</v>
      </c>
      <c r="Q1416" s="1">
        <v>25.724</v>
      </c>
      <c r="R1416" s="1">
        <v>111.01</v>
      </c>
      <c r="S1416" s="1">
        <v>111.01</v>
      </c>
      <c r="T1416" s="1">
        <v>501.61</v>
      </c>
      <c r="U1416" s="1">
        <v>424.04</v>
      </c>
      <c r="V1416" s="1">
        <v>28.892</v>
      </c>
      <c r="W1416" s="1">
        <v>0.0</v>
      </c>
      <c r="X1416" s="1">
        <v>0.0</v>
      </c>
      <c r="Y1416" s="1">
        <v>0.53767</v>
      </c>
      <c r="Z1416" s="1">
        <v>-0.40164</v>
      </c>
      <c r="AA1416" s="1">
        <v>0.70856</v>
      </c>
      <c r="AB1416" s="1">
        <v>2.1133</v>
      </c>
      <c r="AC1416" s="1">
        <v>2.0997</v>
      </c>
      <c r="AD1416" s="1">
        <v>1.7869</v>
      </c>
      <c r="AE1416" s="1">
        <v>2.0229</v>
      </c>
      <c r="AF1416" s="1">
        <v>1.6857</v>
      </c>
      <c r="AG1416" s="1">
        <v>57.807</v>
      </c>
      <c r="AH1416" s="1">
        <v>65.718</v>
      </c>
      <c r="AI1416" s="1">
        <v>480.07</v>
      </c>
      <c r="AJ1416" s="1">
        <v>383.96</v>
      </c>
      <c r="AK1416" s="2">
        <f t="shared" si="2"/>
        <v>1.175051766</v>
      </c>
      <c r="AL1416" s="2">
        <f t="shared" ref="AL1416:AM1416" si="1417">D1416*360</f>
        <v>57.672</v>
      </c>
      <c r="AM1416" s="2">
        <f t="shared" si="1417"/>
        <v>62.8956</v>
      </c>
      <c r="AN1416" s="2">
        <f t="shared" si="4"/>
        <v>63.1008</v>
      </c>
    </row>
    <row r="1417">
      <c r="A1417" s="1">
        <v>7.08</v>
      </c>
      <c r="B1417" s="1">
        <v>193.0</v>
      </c>
      <c r="C1417" s="1">
        <v>590.0</v>
      </c>
      <c r="D1417" s="1">
        <v>0.16181</v>
      </c>
      <c r="E1417" s="1">
        <v>0.17533</v>
      </c>
      <c r="F1417" s="1">
        <v>0.16392</v>
      </c>
      <c r="G1417" s="1">
        <v>-0.13733</v>
      </c>
      <c r="H1417" s="1">
        <v>12.61</v>
      </c>
      <c r="I1417" s="1">
        <v>-0.57675</v>
      </c>
      <c r="J1417" s="1">
        <v>0.17528</v>
      </c>
      <c r="K1417" s="1">
        <v>0.0</v>
      </c>
      <c r="L1417" s="1">
        <v>12.685</v>
      </c>
      <c r="M1417" s="1">
        <v>-1.7929</v>
      </c>
      <c r="N1417" s="1">
        <v>277.96</v>
      </c>
      <c r="O1417" s="1">
        <v>705.8</v>
      </c>
      <c r="P1417" s="1">
        <v>538.81</v>
      </c>
      <c r="Q1417" s="1">
        <v>24.119</v>
      </c>
      <c r="R1417" s="1">
        <v>111.01</v>
      </c>
      <c r="S1417" s="1">
        <v>111.01</v>
      </c>
      <c r="T1417" s="1">
        <v>504.34</v>
      </c>
      <c r="U1417" s="1">
        <v>429.34</v>
      </c>
      <c r="V1417" s="1">
        <v>29.576</v>
      </c>
      <c r="W1417" s="1">
        <v>0.0</v>
      </c>
      <c r="X1417" s="1">
        <v>0.0</v>
      </c>
      <c r="Y1417" s="1">
        <v>0.071872</v>
      </c>
      <c r="Z1417" s="1">
        <v>-0.40325</v>
      </c>
      <c r="AA1417" s="1">
        <v>0.85569</v>
      </c>
      <c r="AB1417" s="1">
        <v>2.1457</v>
      </c>
      <c r="AC1417" s="1">
        <v>2.0331</v>
      </c>
      <c r="AD1417" s="1">
        <v>1.808</v>
      </c>
      <c r="AE1417" s="1">
        <v>2.0229</v>
      </c>
      <c r="AF1417" s="1">
        <v>1.6857</v>
      </c>
      <c r="AG1417" s="1">
        <v>57.92</v>
      </c>
      <c r="AH1417" s="1">
        <v>66.121</v>
      </c>
      <c r="AI1417" s="1">
        <v>480.07</v>
      </c>
      <c r="AJ1417" s="1">
        <v>383.96</v>
      </c>
      <c r="AK1417" s="2">
        <f t="shared" si="2"/>
        <v>1.124502212</v>
      </c>
      <c r="AL1417" s="2">
        <f t="shared" ref="AL1417:AM1417" si="1418">D1417*360</f>
        <v>58.2516</v>
      </c>
      <c r="AM1417" s="2">
        <f t="shared" si="1418"/>
        <v>63.1188</v>
      </c>
      <c r="AN1417" s="2">
        <f t="shared" si="4"/>
        <v>63.1008</v>
      </c>
    </row>
    <row r="1418">
      <c r="A1418" s="1">
        <v>7.085</v>
      </c>
      <c r="B1418" s="1">
        <v>193.0</v>
      </c>
      <c r="C1418" s="1">
        <v>590.0</v>
      </c>
      <c r="D1418" s="1">
        <v>0.16276</v>
      </c>
      <c r="E1418" s="1">
        <v>0.17085</v>
      </c>
      <c r="F1418" s="1">
        <v>0.16474</v>
      </c>
      <c r="G1418" s="1">
        <v>-0.045776</v>
      </c>
      <c r="H1418" s="1">
        <v>12.612</v>
      </c>
      <c r="I1418" s="1">
        <v>-0.30113</v>
      </c>
      <c r="J1418" s="1">
        <v>0.17528</v>
      </c>
      <c r="K1418" s="1">
        <v>0.0</v>
      </c>
      <c r="L1418" s="1">
        <v>12.685</v>
      </c>
      <c r="M1418" s="1">
        <v>-1.7929</v>
      </c>
      <c r="N1418" s="1">
        <v>275.67</v>
      </c>
      <c r="O1418" s="1">
        <v>704.21</v>
      </c>
      <c r="P1418" s="1">
        <v>540.05</v>
      </c>
      <c r="Q1418" s="1">
        <v>23.573</v>
      </c>
      <c r="R1418" s="1">
        <v>111.01</v>
      </c>
      <c r="S1418" s="1">
        <v>111.01</v>
      </c>
      <c r="T1418" s="1">
        <v>497.21</v>
      </c>
      <c r="U1418" s="1">
        <v>418.33</v>
      </c>
      <c r="V1418" s="1">
        <v>34.476</v>
      </c>
      <c r="W1418" s="1">
        <v>0.0</v>
      </c>
      <c r="X1418" s="1">
        <v>0.0</v>
      </c>
      <c r="Y1418" s="1">
        <v>-0.090141</v>
      </c>
      <c r="Z1418" s="1">
        <v>-0.39924</v>
      </c>
      <c r="AA1418" s="1">
        <v>1.8639</v>
      </c>
      <c r="AB1418" s="1">
        <v>2.1509</v>
      </c>
      <c r="AC1418" s="1">
        <v>2.01</v>
      </c>
      <c r="AD1418" s="1">
        <v>1.952</v>
      </c>
      <c r="AE1418" s="1">
        <v>2.0229</v>
      </c>
      <c r="AF1418" s="1">
        <v>1.6857</v>
      </c>
      <c r="AG1418" s="1">
        <v>58.105</v>
      </c>
      <c r="AH1418" s="1">
        <v>65.522</v>
      </c>
      <c r="AI1418" s="1">
        <v>480.07</v>
      </c>
      <c r="AJ1418" s="1">
        <v>383.96</v>
      </c>
      <c r="AK1418" s="2">
        <f t="shared" si="2"/>
        <v>1.029713115</v>
      </c>
      <c r="AL1418" s="2">
        <f t="shared" ref="AL1418:AM1418" si="1419">D1418*360</f>
        <v>58.5936</v>
      </c>
      <c r="AM1418" s="2">
        <f t="shared" si="1419"/>
        <v>61.506</v>
      </c>
      <c r="AN1418" s="2">
        <f t="shared" si="4"/>
        <v>63.1008</v>
      </c>
    </row>
    <row r="1419">
      <c r="A1419" s="1">
        <v>7.09</v>
      </c>
      <c r="B1419" s="1">
        <v>193.0</v>
      </c>
      <c r="C1419" s="1">
        <v>590.0</v>
      </c>
      <c r="D1419" s="1">
        <v>0.16181</v>
      </c>
      <c r="E1419" s="1">
        <v>0.16997</v>
      </c>
      <c r="F1419" s="1">
        <v>0.16474</v>
      </c>
      <c r="G1419" s="1">
        <v>-0.045776</v>
      </c>
      <c r="H1419" s="1">
        <v>12.612</v>
      </c>
      <c r="I1419" s="1">
        <v>-0.30113</v>
      </c>
      <c r="J1419" s="1">
        <v>0.17528</v>
      </c>
      <c r="K1419" s="1">
        <v>0.0</v>
      </c>
      <c r="L1419" s="1">
        <v>12.658</v>
      </c>
      <c r="M1419" s="1">
        <v>-2.135</v>
      </c>
      <c r="N1419" s="1">
        <v>283.71</v>
      </c>
      <c r="O1419" s="1">
        <v>709.43</v>
      </c>
      <c r="P1419" s="1">
        <v>538.06</v>
      </c>
      <c r="Q1419" s="1">
        <v>23.158</v>
      </c>
      <c r="R1419" s="1">
        <v>111.01</v>
      </c>
      <c r="S1419" s="1">
        <v>111.01</v>
      </c>
      <c r="T1419" s="1">
        <v>506.52</v>
      </c>
      <c r="U1419" s="1">
        <v>415.15</v>
      </c>
      <c r="V1419" s="1">
        <v>28.219</v>
      </c>
      <c r="W1419" s="1">
        <v>0.0</v>
      </c>
      <c r="X1419" s="1">
        <v>0.0</v>
      </c>
      <c r="Y1419" s="1">
        <v>-0.21455</v>
      </c>
      <c r="Z1419" s="1">
        <v>-0.39473</v>
      </c>
      <c r="AA1419" s="1">
        <v>0.56194</v>
      </c>
      <c r="AB1419" s="1">
        <v>2.158</v>
      </c>
      <c r="AC1419" s="1">
        <v>1.9922</v>
      </c>
      <c r="AD1419" s="1">
        <v>1.766</v>
      </c>
      <c r="AE1419" s="1">
        <v>2.0229</v>
      </c>
      <c r="AF1419" s="1">
        <v>1.6857</v>
      </c>
      <c r="AG1419" s="1">
        <v>57.642</v>
      </c>
      <c r="AH1419" s="1">
        <v>63.908</v>
      </c>
      <c r="AI1419" s="1">
        <v>480.07</v>
      </c>
      <c r="AJ1419" s="1">
        <v>383.96</v>
      </c>
      <c r="AK1419" s="2">
        <f t="shared" si="2"/>
        <v>1.12808607</v>
      </c>
      <c r="AL1419" s="2">
        <f t="shared" ref="AL1419:AM1419" si="1420">D1419*360</f>
        <v>58.2516</v>
      </c>
      <c r="AM1419" s="2">
        <f t="shared" si="1420"/>
        <v>61.1892</v>
      </c>
      <c r="AN1419" s="2">
        <f t="shared" si="4"/>
        <v>63.1008</v>
      </c>
    </row>
    <row r="1420">
      <c r="A1420" s="1">
        <v>7.095</v>
      </c>
      <c r="B1420" s="1">
        <v>194.0</v>
      </c>
      <c r="C1420" s="1">
        <v>590.0</v>
      </c>
      <c r="D1420" s="1">
        <v>0.15946</v>
      </c>
      <c r="E1420" s="1">
        <v>0.1742</v>
      </c>
      <c r="F1420" s="1">
        <v>0.16473</v>
      </c>
      <c r="G1420" s="1">
        <v>0.0</v>
      </c>
      <c r="H1420" s="1">
        <v>12.619</v>
      </c>
      <c r="I1420" s="1">
        <v>0.095529</v>
      </c>
      <c r="J1420" s="1">
        <v>0.17528</v>
      </c>
      <c r="K1420" s="1">
        <v>0.0</v>
      </c>
      <c r="L1420" s="1">
        <v>12.658</v>
      </c>
      <c r="M1420" s="1">
        <v>-2.135</v>
      </c>
      <c r="N1420" s="1">
        <v>273.8</v>
      </c>
      <c r="O1420" s="1">
        <v>707.35</v>
      </c>
      <c r="P1420" s="1">
        <v>538.71</v>
      </c>
      <c r="Q1420" s="1">
        <v>26.615</v>
      </c>
      <c r="R1420" s="1">
        <v>111.01</v>
      </c>
      <c r="S1420" s="1">
        <v>111.01</v>
      </c>
      <c r="T1420" s="1">
        <v>497.59</v>
      </c>
      <c r="U1420" s="1">
        <v>426.81</v>
      </c>
      <c r="V1420" s="1">
        <v>34.876</v>
      </c>
      <c r="W1420" s="1">
        <v>0.0</v>
      </c>
      <c r="X1420" s="1">
        <v>0.0</v>
      </c>
      <c r="Y1420" s="1">
        <v>0.78992</v>
      </c>
      <c r="Z1420" s="1">
        <v>-0.38369</v>
      </c>
      <c r="AA1420" s="1">
        <v>1.943</v>
      </c>
      <c r="AB1420" s="1">
        <v>2.1697</v>
      </c>
      <c r="AC1420" s="1">
        <v>2.1357</v>
      </c>
      <c r="AD1420" s="1">
        <v>1.9633</v>
      </c>
      <c r="AE1420" s="1">
        <v>2.0229</v>
      </c>
      <c r="AF1420" s="1">
        <v>1.6857</v>
      </c>
      <c r="AG1420" s="1">
        <v>57.814</v>
      </c>
      <c r="AH1420" s="1">
        <v>66.826</v>
      </c>
      <c r="AI1420" s="1">
        <v>480.07</v>
      </c>
      <c r="AJ1420" s="1">
        <v>383.96</v>
      </c>
      <c r="AK1420" s="2">
        <f t="shared" si="2"/>
        <v>1.087811338</v>
      </c>
      <c r="AL1420" s="2">
        <f t="shared" ref="AL1420:AM1420" si="1421">D1420*360</f>
        <v>57.4056</v>
      </c>
      <c r="AM1420" s="2">
        <f t="shared" si="1421"/>
        <v>62.712</v>
      </c>
      <c r="AN1420" s="2">
        <f t="shared" si="4"/>
        <v>63.1008</v>
      </c>
    </row>
    <row r="1421">
      <c r="A1421" s="1">
        <v>7.1</v>
      </c>
      <c r="B1421" s="1">
        <v>194.0</v>
      </c>
      <c r="C1421" s="1">
        <v>590.0</v>
      </c>
      <c r="D1421" s="1">
        <v>0.16184</v>
      </c>
      <c r="E1421" s="1">
        <v>0.18325</v>
      </c>
      <c r="F1421" s="1">
        <v>0.16473</v>
      </c>
      <c r="G1421" s="1">
        <v>0.0</v>
      </c>
      <c r="H1421" s="1">
        <v>12.619</v>
      </c>
      <c r="I1421" s="1">
        <v>0.095529</v>
      </c>
      <c r="J1421" s="1">
        <v>0.17528</v>
      </c>
      <c r="K1421" s="1">
        <v>0.0</v>
      </c>
      <c r="L1421" s="1">
        <v>12.662</v>
      </c>
      <c r="M1421" s="1">
        <v>-2.5388</v>
      </c>
      <c r="N1421" s="1">
        <v>284.89</v>
      </c>
      <c r="O1421" s="1">
        <v>708.47</v>
      </c>
      <c r="P1421" s="1">
        <v>541.74</v>
      </c>
      <c r="Q1421" s="1">
        <v>24.079</v>
      </c>
      <c r="R1421" s="1">
        <v>111.01</v>
      </c>
      <c r="S1421" s="1">
        <v>111.01</v>
      </c>
      <c r="T1421" s="1">
        <v>495.07</v>
      </c>
      <c r="U1421" s="1">
        <v>433.46</v>
      </c>
      <c r="V1421" s="1">
        <v>27.716</v>
      </c>
      <c r="W1421" s="1">
        <v>0.0</v>
      </c>
      <c r="X1421" s="1">
        <v>0.0</v>
      </c>
      <c r="Y1421" s="1">
        <v>0.060023</v>
      </c>
      <c r="Z1421" s="1">
        <v>-0.38474</v>
      </c>
      <c r="AA1421" s="1">
        <v>0.45144</v>
      </c>
      <c r="AB1421" s="1">
        <v>2.1815</v>
      </c>
      <c r="AC1421" s="1">
        <v>2.0314</v>
      </c>
      <c r="AD1421" s="1">
        <v>1.7502</v>
      </c>
      <c r="AE1421" s="1">
        <v>2.0229</v>
      </c>
      <c r="AF1421" s="1">
        <v>1.6857</v>
      </c>
      <c r="AG1421" s="1">
        <v>57.936</v>
      </c>
      <c r="AH1421" s="1">
        <v>68.603</v>
      </c>
      <c r="AI1421" s="1">
        <v>480.07</v>
      </c>
      <c r="AJ1421" s="1">
        <v>383.96</v>
      </c>
      <c r="AK1421" s="2">
        <f t="shared" si="2"/>
        <v>1.160667352</v>
      </c>
      <c r="AL1421" s="2">
        <f t="shared" ref="AL1421:AM1421" si="1422">D1421*360</f>
        <v>58.2624</v>
      </c>
      <c r="AM1421" s="2">
        <f t="shared" si="1422"/>
        <v>65.97</v>
      </c>
      <c r="AN1421" s="2">
        <f t="shared" si="4"/>
        <v>63.1008</v>
      </c>
    </row>
    <row r="1422">
      <c r="A1422" s="1">
        <v>7.105</v>
      </c>
      <c r="B1422" s="1">
        <v>194.0</v>
      </c>
      <c r="C1422" s="1">
        <v>590.0</v>
      </c>
      <c r="D1422" s="1">
        <v>0.16145</v>
      </c>
      <c r="E1422" s="1">
        <v>0.16901</v>
      </c>
      <c r="F1422" s="1">
        <v>0.16404</v>
      </c>
      <c r="G1422" s="1">
        <v>0.076294</v>
      </c>
      <c r="H1422" s="1">
        <v>12.619</v>
      </c>
      <c r="I1422" s="1">
        <v>0.36567</v>
      </c>
      <c r="J1422" s="1">
        <v>0.17528</v>
      </c>
      <c r="K1422" s="1">
        <v>0.0</v>
      </c>
      <c r="L1422" s="1">
        <v>12.662</v>
      </c>
      <c r="M1422" s="1">
        <v>-2.5388</v>
      </c>
      <c r="N1422" s="1">
        <v>276.66</v>
      </c>
      <c r="O1422" s="1">
        <v>710.8</v>
      </c>
      <c r="P1422" s="1">
        <v>539.64</v>
      </c>
      <c r="Q1422" s="1">
        <v>23.609</v>
      </c>
      <c r="R1422" s="1">
        <v>111.01</v>
      </c>
      <c r="S1422" s="1">
        <v>111.01</v>
      </c>
      <c r="T1422" s="1">
        <v>504.24</v>
      </c>
      <c r="U1422" s="1">
        <v>412.96</v>
      </c>
      <c r="V1422" s="1">
        <v>29.689</v>
      </c>
      <c r="W1422" s="1">
        <v>0.0</v>
      </c>
      <c r="X1422" s="1">
        <v>0.0</v>
      </c>
      <c r="Y1422" s="1">
        <v>-0.079643</v>
      </c>
      <c r="Z1422" s="1">
        <v>-0.38643</v>
      </c>
      <c r="AA1422" s="1">
        <v>0.87997</v>
      </c>
      <c r="AB1422" s="1">
        <v>2.1966</v>
      </c>
      <c r="AC1422" s="1">
        <v>2.0115</v>
      </c>
      <c r="AD1422" s="1">
        <v>1.8114</v>
      </c>
      <c r="AE1422" s="1">
        <v>2.0229</v>
      </c>
      <c r="AF1422" s="1">
        <v>1.6857</v>
      </c>
      <c r="AG1422" s="1">
        <v>57.655</v>
      </c>
      <c r="AH1422" s="1">
        <v>63.92</v>
      </c>
      <c r="AI1422" s="1">
        <v>480.07</v>
      </c>
      <c r="AJ1422" s="1">
        <v>383.96</v>
      </c>
      <c r="AK1422" s="2">
        <f t="shared" si="2"/>
        <v>1.110467042</v>
      </c>
      <c r="AL1422" s="2">
        <f t="shared" ref="AL1422:AM1422" si="1423">D1422*360</f>
        <v>58.122</v>
      </c>
      <c r="AM1422" s="2">
        <f t="shared" si="1423"/>
        <v>60.8436</v>
      </c>
      <c r="AN1422" s="2">
        <f t="shared" si="4"/>
        <v>63.1008</v>
      </c>
    </row>
    <row r="1423">
      <c r="A1423" s="1">
        <v>7.11</v>
      </c>
      <c r="B1423" s="1">
        <v>195.0</v>
      </c>
      <c r="C1423" s="1">
        <v>590.0</v>
      </c>
      <c r="D1423" s="1">
        <v>0.1626</v>
      </c>
      <c r="E1423" s="1">
        <v>0.16704</v>
      </c>
      <c r="F1423" s="1">
        <v>0.16404</v>
      </c>
      <c r="G1423" s="1">
        <v>0.076294</v>
      </c>
      <c r="H1423" s="1">
        <v>12.619</v>
      </c>
      <c r="I1423" s="1">
        <v>0.36567</v>
      </c>
      <c r="J1423" s="1">
        <v>0.17528</v>
      </c>
      <c r="K1423" s="1">
        <v>0.0</v>
      </c>
      <c r="L1423" s="1">
        <v>12.678</v>
      </c>
      <c r="M1423" s="1">
        <v>-2.1778</v>
      </c>
      <c r="N1423" s="1">
        <v>279.47</v>
      </c>
      <c r="O1423" s="1">
        <v>705.96</v>
      </c>
      <c r="P1423" s="1">
        <v>540.87</v>
      </c>
      <c r="Q1423" s="1">
        <v>23.531</v>
      </c>
      <c r="R1423" s="1">
        <v>110.99</v>
      </c>
      <c r="S1423" s="1">
        <v>110.99</v>
      </c>
      <c r="T1423" s="1">
        <v>502.71</v>
      </c>
      <c r="U1423" s="1">
        <v>416.89</v>
      </c>
      <c r="V1423" s="1">
        <v>36.201</v>
      </c>
      <c r="W1423" s="1">
        <v>0.0</v>
      </c>
      <c r="X1423" s="1">
        <v>0.0</v>
      </c>
      <c r="Y1423" s="1">
        <v>-0.10226</v>
      </c>
      <c r="Z1423" s="1">
        <v>-0.39028</v>
      </c>
      <c r="AA1423" s="1">
        <v>2.2016</v>
      </c>
      <c r="AB1423" s="1">
        <v>2.2393</v>
      </c>
      <c r="AC1423" s="1">
        <v>2.0082</v>
      </c>
      <c r="AD1423" s="1">
        <v>2.0002</v>
      </c>
      <c r="AE1423" s="1">
        <v>2.0229</v>
      </c>
      <c r="AF1423" s="1">
        <v>1.6857</v>
      </c>
      <c r="AG1423" s="1">
        <v>58.042</v>
      </c>
      <c r="AH1423" s="1">
        <v>64.574</v>
      </c>
      <c r="AI1423" s="1">
        <v>480.05</v>
      </c>
      <c r="AJ1423" s="1">
        <v>383.96</v>
      </c>
      <c r="AK1423" s="2">
        <f t="shared" si="2"/>
        <v>1.0039996</v>
      </c>
      <c r="AL1423" s="2">
        <f t="shared" ref="AL1423:AM1423" si="1424">D1423*360</f>
        <v>58.536</v>
      </c>
      <c r="AM1423" s="2">
        <f t="shared" si="1424"/>
        <v>60.1344</v>
      </c>
      <c r="AN1423" s="2">
        <f t="shared" si="4"/>
        <v>63.1008</v>
      </c>
    </row>
    <row r="1424">
      <c r="A1424" s="1">
        <v>7.115</v>
      </c>
      <c r="B1424" s="1">
        <v>195.0</v>
      </c>
      <c r="C1424" s="1">
        <v>590.0</v>
      </c>
      <c r="D1424" s="1">
        <v>0.1608</v>
      </c>
      <c r="E1424" s="1">
        <v>0.17027</v>
      </c>
      <c r="F1424" s="1">
        <v>0.16312</v>
      </c>
      <c r="G1424" s="1">
        <v>0.091553</v>
      </c>
      <c r="H1424" s="1">
        <v>12.642</v>
      </c>
      <c r="I1424" s="1">
        <v>0.036478</v>
      </c>
      <c r="J1424" s="1">
        <v>0.17528</v>
      </c>
      <c r="K1424" s="1">
        <v>0.0</v>
      </c>
      <c r="L1424" s="1">
        <v>12.678</v>
      </c>
      <c r="M1424" s="1">
        <v>-2.1778</v>
      </c>
      <c r="N1424" s="1">
        <v>279.67</v>
      </c>
      <c r="O1424" s="1">
        <v>707.3</v>
      </c>
      <c r="P1424" s="1">
        <v>538.8</v>
      </c>
      <c r="Q1424" s="1">
        <v>24.969</v>
      </c>
      <c r="R1424" s="1">
        <v>110.99</v>
      </c>
      <c r="S1424" s="1">
        <v>110.99</v>
      </c>
      <c r="T1424" s="1">
        <v>502.18</v>
      </c>
      <c r="U1424" s="1">
        <v>415.78</v>
      </c>
      <c r="V1424" s="1">
        <v>29.987</v>
      </c>
      <c r="W1424" s="1">
        <v>0.0</v>
      </c>
      <c r="X1424" s="1">
        <v>0.0</v>
      </c>
      <c r="Y1424" s="1">
        <v>0.32089</v>
      </c>
      <c r="Z1424" s="1">
        <v>-0.38536</v>
      </c>
      <c r="AA1424" s="1">
        <v>0.94328</v>
      </c>
      <c r="AB1424" s="1">
        <v>2.2612</v>
      </c>
      <c r="AC1424" s="1">
        <v>2.0687</v>
      </c>
      <c r="AD1424" s="1">
        <v>1.8205</v>
      </c>
      <c r="AE1424" s="1">
        <v>2.0229</v>
      </c>
      <c r="AF1424" s="1">
        <v>1.6857</v>
      </c>
      <c r="AG1424" s="1">
        <v>57.822</v>
      </c>
      <c r="AH1424" s="1">
        <v>64.501</v>
      </c>
      <c r="AI1424" s="1">
        <v>480.05</v>
      </c>
      <c r="AJ1424" s="1">
        <v>383.96</v>
      </c>
      <c r="AK1424" s="2">
        <f t="shared" si="2"/>
        <v>1.136336171</v>
      </c>
      <c r="AL1424" s="2">
        <f t="shared" ref="AL1424:AM1424" si="1425">D1424*360</f>
        <v>57.888</v>
      </c>
      <c r="AM1424" s="2">
        <f t="shared" si="1425"/>
        <v>61.2972</v>
      </c>
      <c r="AN1424" s="2">
        <f t="shared" si="4"/>
        <v>63.1008</v>
      </c>
    </row>
    <row r="1425">
      <c r="A1425" s="1">
        <v>7.12</v>
      </c>
      <c r="B1425" s="1">
        <v>195.0</v>
      </c>
      <c r="C1425" s="1">
        <v>590.0</v>
      </c>
      <c r="D1425" s="1">
        <v>0.16153</v>
      </c>
      <c r="E1425" s="1">
        <v>0.17276</v>
      </c>
      <c r="F1425" s="1">
        <v>0.16312</v>
      </c>
      <c r="G1425" s="1">
        <v>0.091553</v>
      </c>
      <c r="H1425" s="1">
        <v>12.642</v>
      </c>
      <c r="I1425" s="1">
        <v>0.036478</v>
      </c>
      <c r="J1425" s="1">
        <v>0.17528</v>
      </c>
      <c r="K1425" s="1">
        <v>0.0</v>
      </c>
      <c r="L1425" s="1">
        <v>12.667</v>
      </c>
      <c r="M1425" s="1">
        <v>-2.8577</v>
      </c>
      <c r="N1425" s="1">
        <v>282.43</v>
      </c>
      <c r="O1425" s="1">
        <v>705.81</v>
      </c>
      <c r="P1425" s="1">
        <v>541.24</v>
      </c>
      <c r="Q1425" s="1">
        <v>24.935</v>
      </c>
      <c r="R1425" s="1">
        <v>110.99</v>
      </c>
      <c r="S1425" s="1">
        <v>110.99</v>
      </c>
      <c r="T1425" s="1">
        <v>505.63</v>
      </c>
      <c r="U1425" s="1">
        <v>421.91</v>
      </c>
      <c r="V1425" s="1">
        <v>27.383</v>
      </c>
      <c r="W1425" s="1">
        <v>0.0</v>
      </c>
      <c r="X1425" s="1">
        <v>0.0</v>
      </c>
      <c r="Y1425" s="1">
        <v>0.31129</v>
      </c>
      <c r="Z1425" s="1">
        <v>-0.38351</v>
      </c>
      <c r="AA1425" s="1">
        <v>0.37753</v>
      </c>
      <c r="AB1425" s="1">
        <v>2.2684</v>
      </c>
      <c r="AC1425" s="1">
        <v>2.0673</v>
      </c>
      <c r="AD1425" s="1">
        <v>1.7396</v>
      </c>
      <c r="AE1425" s="1">
        <v>2.0229</v>
      </c>
      <c r="AF1425" s="1">
        <v>1.6857</v>
      </c>
      <c r="AG1425" s="1">
        <v>58.077</v>
      </c>
      <c r="AH1425" s="1">
        <v>64.841</v>
      </c>
      <c r="AI1425" s="1">
        <v>480.05</v>
      </c>
      <c r="AJ1425" s="1">
        <v>383.96</v>
      </c>
      <c r="AK1425" s="2">
        <f t="shared" si="2"/>
        <v>1.188376638</v>
      </c>
      <c r="AL1425" s="2">
        <f t="shared" ref="AL1425:AM1425" si="1426">D1425*360</f>
        <v>58.1508</v>
      </c>
      <c r="AM1425" s="2">
        <f t="shared" si="1426"/>
        <v>62.1936</v>
      </c>
      <c r="AN1425" s="2">
        <f t="shared" si="4"/>
        <v>63.1008</v>
      </c>
    </row>
    <row r="1426">
      <c r="A1426" s="1">
        <v>7.125</v>
      </c>
      <c r="B1426" s="1">
        <v>196.0</v>
      </c>
      <c r="C1426" s="1">
        <v>590.0</v>
      </c>
      <c r="D1426" s="1">
        <v>0.16171</v>
      </c>
      <c r="E1426" s="1">
        <v>0.17648</v>
      </c>
      <c r="F1426" s="1">
        <v>0.16227</v>
      </c>
      <c r="G1426" s="1">
        <v>0.091553</v>
      </c>
      <c r="H1426" s="1">
        <v>12.607</v>
      </c>
      <c r="I1426" s="1">
        <v>-0.24857</v>
      </c>
      <c r="J1426" s="1">
        <v>0.17528</v>
      </c>
      <c r="K1426" s="1">
        <v>0.0</v>
      </c>
      <c r="L1426" s="1">
        <v>12.667</v>
      </c>
      <c r="M1426" s="1">
        <v>-2.8577</v>
      </c>
      <c r="N1426" s="1">
        <v>280.93</v>
      </c>
      <c r="O1426" s="1">
        <v>707.73</v>
      </c>
      <c r="P1426" s="1">
        <v>540.95</v>
      </c>
      <c r="Q1426" s="1">
        <v>24.205</v>
      </c>
      <c r="R1426" s="1">
        <v>110.99</v>
      </c>
      <c r="S1426" s="1">
        <v>110.99</v>
      </c>
      <c r="T1426" s="1">
        <v>500.67</v>
      </c>
      <c r="U1426" s="1">
        <v>427.87</v>
      </c>
      <c r="V1426" s="1">
        <v>28.706</v>
      </c>
      <c r="W1426" s="1">
        <v>0.0</v>
      </c>
      <c r="X1426" s="1">
        <v>0.0</v>
      </c>
      <c r="Y1426" s="1">
        <v>0.097794</v>
      </c>
      <c r="Z1426" s="1">
        <v>-0.37941</v>
      </c>
      <c r="AA1426" s="1">
        <v>0.66827</v>
      </c>
      <c r="AB1426" s="1">
        <v>2.2798</v>
      </c>
      <c r="AC1426" s="1">
        <v>2.0368</v>
      </c>
      <c r="AD1426" s="1">
        <v>1.7812</v>
      </c>
      <c r="AE1426" s="1">
        <v>2.0229</v>
      </c>
      <c r="AF1426" s="1">
        <v>1.6857</v>
      </c>
      <c r="AG1426" s="1">
        <v>57.932</v>
      </c>
      <c r="AH1426" s="1">
        <v>66.481</v>
      </c>
      <c r="AI1426" s="1">
        <v>480.05</v>
      </c>
      <c r="AJ1426" s="1">
        <v>383.96</v>
      </c>
      <c r="AK1426" s="2">
        <f t="shared" si="2"/>
        <v>1.143498765</v>
      </c>
      <c r="AL1426" s="2">
        <f t="shared" ref="AL1426:AM1426" si="1427">D1426*360</f>
        <v>58.2156</v>
      </c>
      <c r="AM1426" s="2">
        <f t="shared" si="1427"/>
        <v>63.5328</v>
      </c>
      <c r="AN1426" s="2">
        <f t="shared" si="4"/>
        <v>63.1008</v>
      </c>
    </row>
    <row r="1427">
      <c r="A1427" s="1">
        <v>7.13</v>
      </c>
      <c r="B1427" s="1">
        <v>196.0</v>
      </c>
      <c r="C1427" s="1">
        <v>590.0</v>
      </c>
      <c r="D1427" s="1">
        <v>0.16223</v>
      </c>
      <c r="E1427" s="1">
        <v>0.17506</v>
      </c>
      <c r="F1427" s="1">
        <v>0.16227</v>
      </c>
      <c r="G1427" s="1">
        <v>0.091553</v>
      </c>
      <c r="H1427" s="1">
        <v>12.607</v>
      </c>
      <c r="I1427" s="1">
        <v>-0.24857</v>
      </c>
      <c r="J1427" s="1">
        <v>0.17528</v>
      </c>
      <c r="K1427" s="1">
        <v>0.0</v>
      </c>
      <c r="L1427" s="1">
        <v>12.66</v>
      </c>
      <c r="M1427" s="1">
        <v>-2.9754</v>
      </c>
      <c r="N1427" s="1">
        <v>276.7</v>
      </c>
      <c r="O1427" s="1">
        <v>705.81</v>
      </c>
      <c r="P1427" s="1">
        <v>541.78</v>
      </c>
      <c r="Q1427" s="1">
        <v>24.152</v>
      </c>
      <c r="R1427" s="1">
        <v>110.99</v>
      </c>
      <c r="S1427" s="1">
        <v>110.99</v>
      </c>
      <c r="T1427" s="1">
        <v>497.99</v>
      </c>
      <c r="U1427" s="1">
        <v>422.9</v>
      </c>
      <c r="V1427" s="1">
        <v>29.215</v>
      </c>
      <c r="W1427" s="1">
        <v>0.0</v>
      </c>
      <c r="X1427" s="1">
        <v>0.0</v>
      </c>
      <c r="Y1427" s="1">
        <v>0.08214</v>
      </c>
      <c r="Z1427" s="1">
        <v>-0.37141</v>
      </c>
      <c r="AA1427" s="1">
        <v>0.77833</v>
      </c>
      <c r="AB1427" s="1">
        <v>2.3049</v>
      </c>
      <c r="AC1427" s="1">
        <v>2.0346</v>
      </c>
      <c r="AD1427" s="1">
        <v>1.7969</v>
      </c>
      <c r="AE1427" s="1">
        <v>2.0229</v>
      </c>
      <c r="AF1427" s="1">
        <v>1.6857</v>
      </c>
      <c r="AG1427" s="1">
        <v>58.113</v>
      </c>
      <c r="AH1427" s="1">
        <v>66.105</v>
      </c>
      <c r="AI1427" s="1">
        <v>480.05</v>
      </c>
      <c r="AJ1427" s="1">
        <v>383.96</v>
      </c>
      <c r="AK1427" s="2">
        <f t="shared" si="2"/>
        <v>1.132283377</v>
      </c>
      <c r="AL1427" s="2">
        <f t="shared" ref="AL1427:AM1427" si="1428">D1427*360</f>
        <v>58.4028</v>
      </c>
      <c r="AM1427" s="2">
        <f t="shared" si="1428"/>
        <v>63.0216</v>
      </c>
      <c r="AN1427" s="2">
        <f t="shared" si="4"/>
        <v>63.1008</v>
      </c>
    </row>
    <row r="1428">
      <c r="A1428" s="1">
        <v>7.135</v>
      </c>
      <c r="B1428" s="1">
        <v>196.0</v>
      </c>
      <c r="C1428" s="1">
        <v>590.0</v>
      </c>
      <c r="D1428" s="1">
        <v>0.16194</v>
      </c>
      <c r="E1428" s="1">
        <v>0.17865</v>
      </c>
      <c r="F1428" s="1">
        <v>0.1618</v>
      </c>
      <c r="G1428" s="1">
        <v>0.045776</v>
      </c>
      <c r="H1428" s="1">
        <v>12.617</v>
      </c>
      <c r="I1428" s="1">
        <v>-0.49913</v>
      </c>
      <c r="J1428" s="1">
        <v>0.17528</v>
      </c>
      <c r="K1428" s="1">
        <v>0.0</v>
      </c>
      <c r="L1428" s="1">
        <v>12.66</v>
      </c>
      <c r="M1428" s="1">
        <v>-2.9754</v>
      </c>
      <c r="N1428" s="1">
        <v>277.21</v>
      </c>
      <c r="O1428" s="1">
        <v>708.98</v>
      </c>
      <c r="P1428" s="1">
        <v>540.32</v>
      </c>
      <c r="Q1428" s="1">
        <v>23.456</v>
      </c>
      <c r="R1428" s="1">
        <v>110.99</v>
      </c>
      <c r="S1428" s="1">
        <v>110.99</v>
      </c>
      <c r="T1428" s="1">
        <v>501.67</v>
      </c>
      <c r="U1428" s="1">
        <v>431.88</v>
      </c>
      <c r="V1428" s="1">
        <v>27.298</v>
      </c>
      <c r="W1428" s="1">
        <v>0.0</v>
      </c>
      <c r="X1428" s="1">
        <v>0.0</v>
      </c>
      <c r="Y1428" s="1">
        <v>-0.12453</v>
      </c>
      <c r="Z1428" s="1">
        <v>-0.36155</v>
      </c>
      <c r="AA1428" s="1">
        <v>0.35859</v>
      </c>
      <c r="AB1428" s="1">
        <v>2.3283</v>
      </c>
      <c r="AC1428" s="1">
        <v>2.0051</v>
      </c>
      <c r="AD1428" s="1">
        <v>1.7369</v>
      </c>
      <c r="AE1428" s="1">
        <v>2.0229</v>
      </c>
      <c r="AF1428" s="1">
        <v>1.6857</v>
      </c>
      <c r="AG1428" s="1">
        <v>57.811</v>
      </c>
      <c r="AH1428" s="1">
        <v>67.001</v>
      </c>
      <c r="AI1428" s="1">
        <v>480.05</v>
      </c>
      <c r="AJ1428" s="1">
        <v>383.96</v>
      </c>
      <c r="AK1428" s="2">
        <f t="shared" si="2"/>
        <v>1.154413035</v>
      </c>
      <c r="AL1428" s="2">
        <f t="shared" ref="AL1428:AM1428" si="1429">D1428*360</f>
        <v>58.2984</v>
      </c>
      <c r="AM1428" s="2">
        <f t="shared" si="1429"/>
        <v>64.314</v>
      </c>
      <c r="AN1428" s="2">
        <f t="shared" si="4"/>
        <v>63.1008</v>
      </c>
    </row>
    <row r="1429">
      <c r="A1429" s="1">
        <v>7.14</v>
      </c>
      <c r="B1429" s="1">
        <v>197.0</v>
      </c>
      <c r="C1429" s="1">
        <v>590.0</v>
      </c>
      <c r="D1429" s="1">
        <v>0.16201</v>
      </c>
      <c r="E1429" s="1">
        <v>0.17067</v>
      </c>
      <c r="F1429" s="1">
        <v>0.1618</v>
      </c>
      <c r="G1429" s="1">
        <v>0.045776</v>
      </c>
      <c r="H1429" s="1">
        <v>12.617</v>
      </c>
      <c r="I1429" s="1">
        <v>-0.49913</v>
      </c>
      <c r="J1429" s="1">
        <v>0.17528</v>
      </c>
      <c r="K1429" s="1">
        <v>0.0</v>
      </c>
      <c r="L1429" s="1">
        <v>12.687</v>
      </c>
      <c r="M1429" s="1">
        <v>-2.2927</v>
      </c>
      <c r="N1429" s="1">
        <v>278.54</v>
      </c>
      <c r="O1429" s="1">
        <v>701.92</v>
      </c>
      <c r="P1429" s="1">
        <v>544.62</v>
      </c>
      <c r="Q1429" s="1">
        <v>25.973</v>
      </c>
      <c r="R1429" s="1">
        <v>110.99</v>
      </c>
      <c r="S1429" s="1">
        <v>110.99</v>
      </c>
      <c r="T1429" s="1">
        <v>508.5</v>
      </c>
      <c r="U1429" s="1">
        <v>428.83</v>
      </c>
      <c r="V1429" s="1">
        <v>33.288</v>
      </c>
      <c r="W1429" s="1">
        <v>0.0</v>
      </c>
      <c r="X1429" s="1">
        <v>0.0</v>
      </c>
      <c r="Y1429" s="1">
        <v>0.60927</v>
      </c>
      <c r="Z1429" s="1">
        <v>-0.36065</v>
      </c>
      <c r="AA1429" s="1">
        <v>1.6265</v>
      </c>
      <c r="AB1429" s="1">
        <v>2.3393</v>
      </c>
      <c r="AC1429" s="1">
        <v>2.1099</v>
      </c>
      <c r="AD1429" s="1">
        <v>1.9181</v>
      </c>
      <c r="AE1429" s="1">
        <v>2.0229</v>
      </c>
      <c r="AF1429" s="1">
        <v>1.6857</v>
      </c>
      <c r="AG1429" s="1">
        <v>58.574</v>
      </c>
      <c r="AH1429" s="1">
        <v>65.405</v>
      </c>
      <c r="AI1429" s="1">
        <v>480.05</v>
      </c>
      <c r="AJ1429" s="1">
        <v>383.96</v>
      </c>
      <c r="AK1429" s="2">
        <f t="shared" si="2"/>
        <v>1.099994787</v>
      </c>
      <c r="AL1429" s="2">
        <f t="shared" ref="AL1429:AM1429" si="1430">D1429*360</f>
        <v>58.3236</v>
      </c>
      <c r="AM1429" s="2">
        <f t="shared" si="1430"/>
        <v>61.4412</v>
      </c>
      <c r="AN1429" s="2">
        <f t="shared" si="4"/>
        <v>63.1008</v>
      </c>
    </row>
    <row r="1430">
      <c r="A1430" s="1">
        <v>7.145</v>
      </c>
      <c r="B1430" s="1">
        <v>197.0</v>
      </c>
      <c r="C1430" s="1">
        <v>590.0</v>
      </c>
      <c r="D1430" s="1">
        <v>0.16143</v>
      </c>
      <c r="E1430" s="1">
        <v>0.17553</v>
      </c>
      <c r="F1430" s="1">
        <v>0.16169</v>
      </c>
      <c r="G1430" s="1">
        <v>0.015259</v>
      </c>
      <c r="H1430" s="1">
        <v>12.605</v>
      </c>
      <c r="I1430" s="1">
        <v>-0.9059</v>
      </c>
      <c r="J1430" s="1">
        <v>0.17528</v>
      </c>
      <c r="K1430" s="1">
        <v>0.0</v>
      </c>
      <c r="L1430" s="1">
        <v>12.687</v>
      </c>
      <c r="M1430" s="1">
        <v>-2.2927</v>
      </c>
      <c r="N1430" s="1">
        <v>282.82</v>
      </c>
      <c r="O1430" s="1">
        <v>707.61</v>
      </c>
      <c r="P1430" s="1">
        <v>539.96</v>
      </c>
      <c r="Q1430" s="1">
        <v>24.274</v>
      </c>
      <c r="R1430" s="1">
        <v>110.99</v>
      </c>
      <c r="S1430" s="1">
        <v>110.99</v>
      </c>
      <c r="T1430" s="1">
        <v>496.28</v>
      </c>
      <c r="U1430" s="1">
        <v>421.2</v>
      </c>
      <c r="V1430" s="1">
        <v>28.2</v>
      </c>
      <c r="W1430" s="1">
        <v>0.0</v>
      </c>
      <c r="X1430" s="1">
        <v>0.0</v>
      </c>
      <c r="Y1430" s="1">
        <v>0.11816</v>
      </c>
      <c r="Z1430" s="1">
        <v>-0.3557</v>
      </c>
      <c r="AA1430" s="1">
        <v>0.55778</v>
      </c>
      <c r="AB1430" s="1">
        <v>2.3579</v>
      </c>
      <c r="AC1430" s="1">
        <v>2.0397</v>
      </c>
      <c r="AD1430" s="1">
        <v>1.7654</v>
      </c>
      <c r="AE1430" s="1">
        <v>2.0229</v>
      </c>
      <c r="AF1430" s="1">
        <v>1.6857</v>
      </c>
      <c r="AG1430" s="1">
        <v>57.877</v>
      </c>
      <c r="AH1430" s="1">
        <v>66.108</v>
      </c>
      <c r="AI1430" s="1">
        <v>480.05</v>
      </c>
      <c r="AJ1430" s="1">
        <v>383.96</v>
      </c>
      <c r="AK1430" s="2">
        <f t="shared" si="2"/>
        <v>1.155375552</v>
      </c>
      <c r="AL1430" s="2">
        <f t="shared" ref="AL1430:AM1430" si="1431">D1430*360</f>
        <v>58.1148</v>
      </c>
      <c r="AM1430" s="2">
        <f t="shared" si="1431"/>
        <v>63.1908</v>
      </c>
      <c r="AN1430" s="2">
        <f t="shared" si="4"/>
        <v>63.1008</v>
      </c>
    </row>
    <row r="1431">
      <c r="A1431" s="1">
        <v>7.15</v>
      </c>
      <c r="B1431" s="1">
        <v>197.0</v>
      </c>
      <c r="C1431" s="1">
        <v>590.0</v>
      </c>
      <c r="D1431" s="1">
        <v>0.16253</v>
      </c>
      <c r="E1431" s="1">
        <v>0.1759</v>
      </c>
      <c r="F1431" s="1">
        <v>0.16169</v>
      </c>
      <c r="G1431" s="1">
        <v>0.015259</v>
      </c>
      <c r="H1431" s="1">
        <v>12.605</v>
      </c>
      <c r="I1431" s="1">
        <v>-0.9059</v>
      </c>
      <c r="J1431" s="1">
        <v>0.17528</v>
      </c>
      <c r="K1431" s="1">
        <v>0.0</v>
      </c>
      <c r="L1431" s="1">
        <v>12.719</v>
      </c>
      <c r="M1431" s="1">
        <v>-2.4223</v>
      </c>
      <c r="N1431" s="1">
        <v>276.53</v>
      </c>
      <c r="O1431" s="1">
        <v>707.18</v>
      </c>
      <c r="P1431" s="1">
        <v>540.8</v>
      </c>
      <c r="Q1431" s="1">
        <v>23.178</v>
      </c>
      <c r="R1431" s="1">
        <v>110.99</v>
      </c>
      <c r="S1431" s="1">
        <v>110.99</v>
      </c>
      <c r="T1431" s="1">
        <v>504.47</v>
      </c>
      <c r="U1431" s="1">
        <v>427.03</v>
      </c>
      <c r="V1431" s="1">
        <v>25.875</v>
      </c>
      <c r="W1431" s="1">
        <v>0.0</v>
      </c>
      <c r="X1431" s="1">
        <v>0.0</v>
      </c>
      <c r="Y1431" s="1">
        <v>-0.20795</v>
      </c>
      <c r="Z1431" s="1">
        <v>-0.34602</v>
      </c>
      <c r="AA1431" s="1">
        <v>0.037527</v>
      </c>
      <c r="AB1431" s="1">
        <v>2.3769</v>
      </c>
      <c r="AC1431" s="1">
        <v>1.9931</v>
      </c>
      <c r="AD1431" s="1">
        <v>1.6911</v>
      </c>
      <c r="AE1431" s="1">
        <v>2.0229</v>
      </c>
      <c r="AF1431" s="1">
        <v>1.6857</v>
      </c>
      <c r="AG1431" s="1">
        <v>57.958</v>
      </c>
      <c r="AH1431" s="1">
        <v>65.738</v>
      </c>
      <c r="AI1431" s="1">
        <v>480.05</v>
      </c>
      <c r="AJ1431" s="1">
        <v>383.96</v>
      </c>
      <c r="AK1431" s="2">
        <f t="shared" si="2"/>
        <v>1.178581988</v>
      </c>
      <c r="AL1431" s="2">
        <f t="shared" ref="AL1431:AM1431" si="1432">D1431*360</f>
        <v>58.5108</v>
      </c>
      <c r="AM1431" s="2">
        <f t="shared" si="1432"/>
        <v>63.324</v>
      </c>
      <c r="AN1431" s="2">
        <f t="shared" si="4"/>
        <v>63.1008</v>
      </c>
    </row>
    <row r="1432">
      <c r="A1432" s="1">
        <v>7.155</v>
      </c>
      <c r="B1432" s="1">
        <v>197.0</v>
      </c>
      <c r="C1432" s="1">
        <v>590.0</v>
      </c>
      <c r="D1432" s="1">
        <v>0.1622</v>
      </c>
      <c r="E1432" s="1">
        <v>0.17682</v>
      </c>
      <c r="F1432" s="1">
        <v>0.16161</v>
      </c>
      <c r="G1432" s="1">
        <v>0.0</v>
      </c>
      <c r="H1432" s="1">
        <v>12.617</v>
      </c>
      <c r="I1432" s="1">
        <v>-1.4161</v>
      </c>
      <c r="J1432" s="1">
        <v>0.17528</v>
      </c>
      <c r="K1432" s="1">
        <v>0.0</v>
      </c>
      <c r="L1432" s="1">
        <v>12.719</v>
      </c>
      <c r="M1432" s="1">
        <v>-2.4223</v>
      </c>
      <c r="N1432" s="1">
        <v>281.99</v>
      </c>
      <c r="O1432" s="1">
        <v>706.89</v>
      </c>
      <c r="P1432" s="1">
        <v>541.4</v>
      </c>
      <c r="Q1432" s="1">
        <v>23.79</v>
      </c>
      <c r="R1432" s="1">
        <v>110.99</v>
      </c>
      <c r="S1432" s="1">
        <v>110.99</v>
      </c>
      <c r="T1432" s="1">
        <v>495.56</v>
      </c>
      <c r="U1432" s="1">
        <v>420.71</v>
      </c>
      <c r="V1432" s="1">
        <v>26.111</v>
      </c>
      <c r="W1432" s="1">
        <v>0.0</v>
      </c>
      <c r="X1432" s="1">
        <v>0.0</v>
      </c>
      <c r="Y1432" s="1">
        <v>-0.024979</v>
      </c>
      <c r="Z1432" s="1">
        <v>-0.34908</v>
      </c>
      <c r="AA1432" s="1">
        <v>0.091369</v>
      </c>
      <c r="AB1432" s="1">
        <v>2.3981</v>
      </c>
      <c r="AC1432" s="1">
        <v>2.0193</v>
      </c>
      <c r="AD1432" s="1">
        <v>1.6988</v>
      </c>
      <c r="AE1432" s="1">
        <v>2.0229</v>
      </c>
      <c r="AF1432" s="1">
        <v>1.6857</v>
      </c>
      <c r="AG1432" s="1">
        <v>58.016</v>
      </c>
      <c r="AH1432" s="1">
        <v>66.143</v>
      </c>
      <c r="AI1432" s="1">
        <v>480.05</v>
      </c>
      <c r="AJ1432" s="1">
        <v>383.96</v>
      </c>
      <c r="AK1432" s="2">
        <f t="shared" si="2"/>
        <v>1.188662585</v>
      </c>
      <c r="AL1432" s="2">
        <f t="shared" ref="AL1432:AM1432" si="1433">D1432*360</f>
        <v>58.392</v>
      </c>
      <c r="AM1432" s="2">
        <f t="shared" si="1433"/>
        <v>63.6552</v>
      </c>
      <c r="AN1432" s="2">
        <f t="shared" si="4"/>
        <v>63.1008</v>
      </c>
    </row>
    <row r="1433">
      <c r="A1433" s="1">
        <v>7.16</v>
      </c>
      <c r="B1433" s="1">
        <v>198.0</v>
      </c>
      <c r="C1433" s="1">
        <v>590.0</v>
      </c>
      <c r="D1433" s="1">
        <v>0.16045</v>
      </c>
      <c r="E1433" s="1">
        <v>0.17575</v>
      </c>
      <c r="F1433" s="1">
        <v>0.16161</v>
      </c>
      <c r="G1433" s="1">
        <v>0.0</v>
      </c>
      <c r="H1433" s="1">
        <v>12.617</v>
      </c>
      <c r="I1433" s="1">
        <v>-1.4161</v>
      </c>
      <c r="J1433" s="1">
        <v>0.17528</v>
      </c>
      <c r="K1433" s="1">
        <v>0.0</v>
      </c>
      <c r="L1433" s="1">
        <v>12.683</v>
      </c>
      <c r="M1433" s="1">
        <v>-1.5624</v>
      </c>
      <c r="N1433" s="1">
        <v>283.64</v>
      </c>
      <c r="O1433" s="1">
        <v>705.12</v>
      </c>
      <c r="P1433" s="1">
        <v>542.12</v>
      </c>
      <c r="Q1433" s="1">
        <v>26.52</v>
      </c>
      <c r="R1433" s="1">
        <v>110.99</v>
      </c>
      <c r="S1433" s="1">
        <v>110.99</v>
      </c>
      <c r="T1433" s="1">
        <v>507.56</v>
      </c>
      <c r="U1433" s="1">
        <v>430.42</v>
      </c>
      <c r="V1433" s="1">
        <v>26.141</v>
      </c>
      <c r="W1433" s="1">
        <v>0.0</v>
      </c>
      <c r="X1433" s="1">
        <v>0.0</v>
      </c>
      <c r="Y1433" s="1">
        <v>0.76391</v>
      </c>
      <c r="Z1433" s="1">
        <v>-0.34495</v>
      </c>
      <c r="AA1433" s="1">
        <v>0.098183</v>
      </c>
      <c r="AB1433" s="1">
        <v>2.4154</v>
      </c>
      <c r="AC1433" s="1">
        <v>2.132</v>
      </c>
      <c r="AD1433" s="1">
        <v>1.6997</v>
      </c>
      <c r="AE1433" s="1">
        <v>2.0229</v>
      </c>
      <c r="AF1433" s="1">
        <v>1.6857</v>
      </c>
      <c r="AG1433" s="1">
        <v>58.181</v>
      </c>
      <c r="AH1433" s="1">
        <v>65.785</v>
      </c>
      <c r="AI1433" s="1">
        <v>480.05</v>
      </c>
      <c r="AJ1433" s="1">
        <v>383.96</v>
      </c>
      <c r="AK1433" s="2">
        <f t="shared" si="2"/>
        <v>1.254339001</v>
      </c>
      <c r="AL1433" s="2">
        <f t="shared" ref="AL1433:AM1433" si="1434">D1433*360</f>
        <v>57.762</v>
      </c>
      <c r="AM1433" s="2">
        <f t="shared" si="1434"/>
        <v>63.27</v>
      </c>
      <c r="AN1433" s="2">
        <f t="shared" si="4"/>
        <v>63.1008</v>
      </c>
    </row>
    <row r="1434">
      <c r="A1434" s="1">
        <v>7.165</v>
      </c>
      <c r="B1434" s="1">
        <v>198.0</v>
      </c>
      <c r="C1434" s="1">
        <v>590.0</v>
      </c>
      <c r="D1434" s="1">
        <v>0.16239</v>
      </c>
      <c r="E1434" s="1">
        <v>0.17421</v>
      </c>
      <c r="F1434" s="1">
        <v>0.16161</v>
      </c>
      <c r="G1434" s="1">
        <v>0.0</v>
      </c>
      <c r="H1434" s="1">
        <v>12.607</v>
      </c>
      <c r="I1434" s="1">
        <v>-1.6356</v>
      </c>
      <c r="J1434" s="1">
        <v>0.17528</v>
      </c>
      <c r="K1434" s="1">
        <v>0.0</v>
      </c>
      <c r="L1434" s="1">
        <v>12.683</v>
      </c>
      <c r="M1434" s="1">
        <v>-1.5624</v>
      </c>
      <c r="N1434" s="1">
        <v>281.15</v>
      </c>
      <c r="O1434" s="1">
        <v>703.67</v>
      </c>
      <c r="P1434" s="1">
        <v>543.13</v>
      </c>
      <c r="Q1434" s="1">
        <v>24.665</v>
      </c>
      <c r="R1434" s="1">
        <v>110.99</v>
      </c>
      <c r="S1434" s="1">
        <v>110.99</v>
      </c>
      <c r="T1434" s="1">
        <v>499.35</v>
      </c>
      <c r="U1434" s="1">
        <v>426.59</v>
      </c>
      <c r="V1434" s="1">
        <v>31.866</v>
      </c>
      <c r="W1434" s="1">
        <v>0.0</v>
      </c>
      <c r="X1434" s="1">
        <v>0.0</v>
      </c>
      <c r="Y1434" s="1">
        <v>0.23274</v>
      </c>
      <c r="Z1434" s="1">
        <v>-0.34499</v>
      </c>
      <c r="AA1434" s="1">
        <v>1.3366</v>
      </c>
      <c r="AB1434" s="1">
        <v>2.4336</v>
      </c>
      <c r="AC1434" s="1">
        <v>2.0561</v>
      </c>
      <c r="AD1434" s="1">
        <v>1.8766</v>
      </c>
      <c r="AE1434" s="1">
        <v>2.0229</v>
      </c>
      <c r="AF1434" s="1">
        <v>1.6857</v>
      </c>
      <c r="AG1434" s="1">
        <v>58.349</v>
      </c>
      <c r="AH1434" s="1">
        <v>66.487</v>
      </c>
      <c r="AI1434" s="1">
        <v>480.05</v>
      </c>
      <c r="AJ1434" s="1">
        <v>383.96</v>
      </c>
      <c r="AK1434" s="2">
        <f t="shared" si="2"/>
        <v>1.095651711</v>
      </c>
      <c r="AL1434" s="2">
        <f t="shared" ref="AL1434:AM1434" si="1435">D1434*360</f>
        <v>58.4604</v>
      </c>
      <c r="AM1434" s="2">
        <f t="shared" si="1435"/>
        <v>62.7156</v>
      </c>
      <c r="AN1434" s="2">
        <f t="shared" si="4"/>
        <v>63.1008</v>
      </c>
    </row>
    <row r="1435">
      <c r="A1435" s="1">
        <v>7.17</v>
      </c>
      <c r="B1435" s="1">
        <v>198.0</v>
      </c>
      <c r="C1435" s="1">
        <v>590.0</v>
      </c>
      <c r="D1435" s="1">
        <v>0.1625</v>
      </c>
      <c r="E1435" s="1">
        <v>0.17207</v>
      </c>
      <c r="F1435" s="1">
        <v>0.16161</v>
      </c>
      <c r="G1435" s="1">
        <v>0.0</v>
      </c>
      <c r="H1435" s="1">
        <v>12.607</v>
      </c>
      <c r="I1435" s="1">
        <v>-1.6356</v>
      </c>
      <c r="J1435" s="1">
        <v>0.17528</v>
      </c>
      <c r="K1435" s="1">
        <v>0.0</v>
      </c>
      <c r="L1435" s="1">
        <v>12.66</v>
      </c>
      <c r="M1435" s="1">
        <v>-1.1503</v>
      </c>
      <c r="N1435" s="1">
        <v>279.26</v>
      </c>
      <c r="O1435" s="1">
        <v>706.95</v>
      </c>
      <c r="P1435" s="1">
        <v>541.15</v>
      </c>
      <c r="Q1435" s="1">
        <v>23.324</v>
      </c>
      <c r="R1435" s="1">
        <v>110.99</v>
      </c>
      <c r="S1435" s="1">
        <v>110.99</v>
      </c>
      <c r="T1435" s="1">
        <v>508.13</v>
      </c>
      <c r="U1435" s="1">
        <v>426.17</v>
      </c>
      <c r="V1435" s="1">
        <v>28.764</v>
      </c>
      <c r="W1435" s="1">
        <v>0.0</v>
      </c>
      <c r="X1435" s="1">
        <v>0.0</v>
      </c>
      <c r="Y1435" s="1">
        <v>-0.16401</v>
      </c>
      <c r="Z1435" s="1">
        <v>-0.33798</v>
      </c>
      <c r="AA1435" s="1">
        <v>0.68085</v>
      </c>
      <c r="AB1435" s="1">
        <v>2.4508</v>
      </c>
      <c r="AC1435" s="1">
        <v>1.9994</v>
      </c>
      <c r="AD1435" s="1">
        <v>1.783</v>
      </c>
      <c r="AE1435" s="1">
        <v>2.0229</v>
      </c>
      <c r="AF1435" s="1">
        <v>1.6857</v>
      </c>
      <c r="AG1435" s="1">
        <v>57.996</v>
      </c>
      <c r="AH1435" s="1">
        <v>65.079</v>
      </c>
      <c r="AI1435" s="1">
        <v>480.05</v>
      </c>
      <c r="AJ1435" s="1">
        <v>383.96</v>
      </c>
      <c r="AK1435" s="2">
        <f t="shared" si="2"/>
        <v>1.12136848</v>
      </c>
      <c r="AL1435" s="2">
        <f t="shared" ref="AL1435:AM1435" si="1436">D1435*360</f>
        <v>58.5</v>
      </c>
      <c r="AM1435" s="2">
        <f t="shared" si="1436"/>
        <v>61.9452</v>
      </c>
      <c r="AN1435" s="2">
        <f t="shared" si="4"/>
        <v>63.1008</v>
      </c>
    </row>
    <row r="1436">
      <c r="A1436" s="1">
        <v>7.175</v>
      </c>
      <c r="B1436" s="1">
        <v>199.0</v>
      </c>
      <c r="C1436" s="1">
        <v>590.0</v>
      </c>
      <c r="D1436" s="1">
        <v>0.16102</v>
      </c>
      <c r="E1436" s="1">
        <v>0.16875</v>
      </c>
      <c r="F1436" s="1">
        <v>0.16164</v>
      </c>
      <c r="G1436" s="1">
        <v>-0.015259</v>
      </c>
      <c r="H1436" s="1">
        <v>12.589</v>
      </c>
      <c r="I1436" s="1">
        <v>-1.8747</v>
      </c>
      <c r="J1436" s="1">
        <v>0.17528</v>
      </c>
      <c r="K1436" s="1">
        <v>0.0</v>
      </c>
      <c r="L1436" s="1">
        <v>12.66</v>
      </c>
      <c r="M1436" s="1">
        <v>-1.1503</v>
      </c>
      <c r="N1436" s="1">
        <v>281.2</v>
      </c>
      <c r="O1436" s="1">
        <v>708.26</v>
      </c>
      <c r="P1436" s="1">
        <v>540.09</v>
      </c>
      <c r="Q1436" s="1">
        <v>24.584</v>
      </c>
      <c r="R1436" s="1">
        <v>110.99</v>
      </c>
      <c r="S1436" s="1">
        <v>110.99</v>
      </c>
      <c r="T1436" s="1">
        <v>504.79</v>
      </c>
      <c r="U1436" s="1">
        <v>417.89</v>
      </c>
      <c r="V1436" s="1">
        <v>31.325</v>
      </c>
      <c r="W1436" s="1">
        <v>0.0</v>
      </c>
      <c r="X1436" s="1">
        <v>0.0</v>
      </c>
      <c r="Y1436" s="1">
        <v>0.20895</v>
      </c>
      <c r="Z1436" s="1">
        <v>-0.33295</v>
      </c>
      <c r="AA1436" s="1">
        <v>1.2245</v>
      </c>
      <c r="AB1436" s="1">
        <v>2.4639</v>
      </c>
      <c r="AC1436" s="1">
        <v>2.0527</v>
      </c>
      <c r="AD1436" s="1">
        <v>1.8606</v>
      </c>
      <c r="AE1436" s="1">
        <v>2.0229</v>
      </c>
      <c r="AF1436" s="1">
        <v>1.6857</v>
      </c>
      <c r="AG1436" s="1">
        <v>57.843</v>
      </c>
      <c r="AH1436" s="1">
        <v>64.439</v>
      </c>
      <c r="AI1436" s="1">
        <v>480.05</v>
      </c>
      <c r="AJ1436" s="1">
        <v>383.96</v>
      </c>
      <c r="AK1436" s="2">
        <f t="shared" si="2"/>
        <v>1.103246265</v>
      </c>
      <c r="AL1436" s="2">
        <f t="shared" ref="AL1436:AM1436" si="1437">D1436*360</f>
        <v>57.9672</v>
      </c>
      <c r="AM1436" s="2">
        <f t="shared" si="1437"/>
        <v>60.75</v>
      </c>
      <c r="AN1436" s="2">
        <f t="shared" si="4"/>
        <v>63.1008</v>
      </c>
    </row>
    <row r="1437">
      <c r="A1437" s="1">
        <v>7.18</v>
      </c>
      <c r="B1437" s="1">
        <v>199.0</v>
      </c>
      <c r="C1437" s="1">
        <v>590.0</v>
      </c>
      <c r="D1437" s="1">
        <v>0.16164</v>
      </c>
      <c r="E1437" s="1">
        <v>0.17714</v>
      </c>
      <c r="F1437" s="1">
        <v>0.16164</v>
      </c>
      <c r="G1437" s="1">
        <v>-0.015259</v>
      </c>
      <c r="H1437" s="1">
        <v>12.589</v>
      </c>
      <c r="I1437" s="1">
        <v>-1.8747</v>
      </c>
      <c r="J1437" s="1">
        <v>0.17528</v>
      </c>
      <c r="K1437" s="1">
        <v>0.0</v>
      </c>
      <c r="L1437" s="1">
        <v>12.687</v>
      </c>
      <c r="M1437" s="1">
        <v>-1.5985</v>
      </c>
      <c r="N1437" s="1">
        <v>275.85</v>
      </c>
      <c r="O1437" s="1">
        <v>706.17</v>
      </c>
      <c r="P1437" s="1">
        <v>541.52</v>
      </c>
      <c r="Q1437" s="1">
        <v>24.576</v>
      </c>
      <c r="R1437" s="1">
        <v>110.99</v>
      </c>
      <c r="S1437" s="1">
        <v>110.99</v>
      </c>
      <c r="T1437" s="1">
        <v>496.07</v>
      </c>
      <c r="U1437" s="1">
        <v>429.41</v>
      </c>
      <c r="V1437" s="1">
        <v>31.819</v>
      </c>
      <c r="W1437" s="1">
        <v>0.0</v>
      </c>
      <c r="X1437" s="1">
        <v>0.0</v>
      </c>
      <c r="Y1437" s="1">
        <v>0.20666</v>
      </c>
      <c r="Z1437" s="1">
        <v>-0.32595</v>
      </c>
      <c r="AA1437" s="1">
        <v>1.3268</v>
      </c>
      <c r="AB1437" s="1">
        <v>2.483</v>
      </c>
      <c r="AC1437" s="1">
        <v>2.0524</v>
      </c>
      <c r="AD1437" s="1">
        <v>1.8753</v>
      </c>
      <c r="AE1437" s="1">
        <v>2.0229</v>
      </c>
      <c r="AF1437" s="1">
        <v>1.6857</v>
      </c>
      <c r="AG1437" s="1">
        <v>58.072</v>
      </c>
      <c r="AH1437" s="1">
        <v>67.579</v>
      </c>
      <c r="AI1437" s="1">
        <v>480.05</v>
      </c>
      <c r="AJ1437" s="1">
        <v>383.96</v>
      </c>
      <c r="AK1437" s="2">
        <f t="shared" si="2"/>
        <v>1.094438223</v>
      </c>
      <c r="AL1437" s="2">
        <f t="shared" ref="AL1437:AM1437" si="1438">D1437*360</f>
        <v>58.1904</v>
      </c>
      <c r="AM1437" s="2">
        <f t="shared" si="1438"/>
        <v>63.7704</v>
      </c>
      <c r="AN1437" s="2">
        <f t="shared" si="4"/>
        <v>63.1008</v>
      </c>
    </row>
    <row r="1438">
      <c r="A1438" s="1">
        <v>7.185</v>
      </c>
      <c r="B1438" s="1">
        <v>199.0</v>
      </c>
      <c r="C1438" s="1">
        <v>590.0</v>
      </c>
      <c r="D1438" s="1">
        <v>0.16171</v>
      </c>
      <c r="E1438" s="1">
        <v>0.17275</v>
      </c>
      <c r="F1438" s="1">
        <v>0.16225</v>
      </c>
      <c r="G1438" s="1">
        <v>-0.061035</v>
      </c>
      <c r="H1438" s="1">
        <v>12.587</v>
      </c>
      <c r="I1438" s="1">
        <v>-2.0083</v>
      </c>
      <c r="J1438" s="1">
        <v>0.17528</v>
      </c>
      <c r="K1438" s="1">
        <v>0.0</v>
      </c>
      <c r="L1438" s="1">
        <v>12.687</v>
      </c>
      <c r="M1438" s="1">
        <v>-1.5985</v>
      </c>
      <c r="N1438" s="1">
        <v>280.06</v>
      </c>
      <c r="O1438" s="1">
        <v>707.55</v>
      </c>
      <c r="P1438" s="1">
        <v>541.47</v>
      </c>
      <c r="Q1438" s="1">
        <v>24.127</v>
      </c>
      <c r="R1438" s="1">
        <v>110.99</v>
      </c>
      <c r="S1438" s="1">
        <v>110.99</v>
      </c>
      <c r="T1438" s="1">
        <v>508.28</v>
      </c>
      <c r="U1438" s="1">
        <v>417.98</v>
      </c>
      <c r="V1438" s="1">
        <v>22.969</v>
      </c>
      <c r="W1438" s="1">
        <v>0.0</v>
      </c>
      <c r="X1438" s="1">
        <v>0.0</v>
      </c>
      <c r="Y1438" s="1">
        <v>0.074761</v>
      </c>
      <c r="Z1438" s="1">
        <v>-0.31181</v>
      </c>
      <c r="AA1438" s="1">
        <v>-0.64707</v>
      </c>
      <c r="AB1438" s="1">
        <v>2.4874</v>
      </c>
      <c r="AC1438" s="1">
        <v>2.0335</v>
      </c>
      <c r="AD1438" s="1">
        <v>1.5933</v>
      </c>
      <c r="AE1438" s="1">
        <v>2.0229</v>
      </c>
      <c r="AF1438" s="1">
        <v>1.6857</v>
      </c>
      <c r="AG1438" s="1">
        <v>57.978</v>
      </c>
      <c r="AH1438" s="1">
        <v>64.032</v>
      </c>
      <c r="AI1438" s="1">
        <v>480.05</v>
      </c>
      <c r="AJ1438" s="1">
        <v>383.96</v>
      </c>
      <c r="AK1438" s="2">
        <f t="shared" si="2"/>
        <v>1.276281931</v>
      </c>
      <c r="AL1438" s="2">
        <f t="shared" ref="AL1438:AM1438" si="1439">D1438*360</f>
        <v>58.2156</v>
      </c>
      <c r="AM1438" s="2">
        <f t="shared" si="1439"/>
        <v>62.19</v>
      </c>
      <c r="AN1438" s="2">
        <f t="shared" si="4"/>
        <v>63.1008</v>
      </c>
    </row>
    <row r="1439">
      <c r="A1439" s="1">
        <v>7.19</v>
      </c>
      <c r="B1439" s="1">
        <v>200.0</v>
      </c>
      <c r="C1439" s="1">
        <v>590.0</v>
      </c>
      <c r="D1439" s="1">
        <v>0.15992</v>
      </c>
      <c r="E1439" s="1">
        <v>0.17681</v>
      </c>
      <c r="F1439" s="1">
        <v>0.16225</v>
      </c>
      <c r="G1439" s="1">
        <v>-0.061035</v>
      </c>
      <c r="H1439" s="1">
        <v>12.587</v>
      </c>
      <c r="I1439" s="1">
        <v>-2.0083</v>
      </c>
      <c r="J1439" s="1">
        <v>0.17528</v>
      </c>
      <c r="K1439" s="1">
        <v>0.0</v>
      </c>
      <c r="L1439" s="1">
        <v>12.685</v>
      </c>
      <c r="M1439" s="1">
        <v>-1.3894</v>
      </c>
      <c r="N1439" s="1">
        <v>273.28</v>
      </c>
      <c r="O1439" s="1">
        <v>708.89</v>
      </c>
      <c r="P1439" s="1">
        <v>539.42</v>
      </c>
      <c r="Q1439" s="1">
        <v>25.555</v>
      </c>
      <c r="R1439" s="1">
        <v>110.99</v>
      </c>
      <c r="S1439" s="1">
        <v>110.99</v>
      </c>
      <c r="T1439" s="1">
        <v>503.24</v>
      </c>
      <c r="U1439" s="1">
        <v>433.15</v>
      </c>
      <c r="V1439" s="1">
        <v>29.225</v>
      </c>
      <c r="W1439" s="1">
        <v>0.0</v>
      </c>
      <c r="X1439" s="1">
        <v>0.0</v>
      </c>
      <c r="Y1439" s="1">
        <v>0.48991</v>
      </c>
      <c r="Z1439" s="1">
        <v>-0.29935</v>
      </c>
      <c r="AA1439" s="1">
        <v>0.78052</v>
      </c>
      <c r="AB1439" s="1">
        <v>2.5149</v>
      </c>
      <c r="AC1439" s="1">
        <v>2.0928</v>
      </c>
      <c r="AD1439" s="1">
        <v>1.7972</v>
      </c>
      <c r="AE1439" s="1">
        <v>2.0229</v>
      </c>
      <c r="AF1439" s="1">
        <v>1.6857</v>
      </c>
      <c r="AG1439" s="1">
        <v>57.761</v>
      </c>
      <c r="AH1439" s="1">
        <v>66.946</v>
      </c>
      <c r="AI1439" s="1">
        <v>480.05</v>
      </c>
      <c r="AJ1439" s="1">
        <v>383.96</v>
      </c>
      <c r="AK1439" s="2">
        <f t="shared" si="2"/>
        <v>1.164478077</v>
      </c>
      <c r="AL1439" s="2">
        <f t="shared" ref="AL1439:AM1439" si="1440">D1439*360</f>
        <v>57.5712</v>
      </c>
      <c r="AM1439" s="2">
        <f t="shared" si="1440"/>
        <v>63.6516</v>
      </c>
      <c r="AN1439" s="2">
        <f t="shared" si="4"/>
        <v>63.1008</v>
      </c>
    </row>
    <row r="1440">
      <c r="A1440" s="1">
        <v>7.195</v>
      </c>
      <c r="B1440" s="1">
        <v>200.0</v>
      </c>
      <c r="C1440" s="1">
        <v>590.0</v>
      </c>
      <c r="D1440" s="1">
        <v>0.16046</v>
      </c>
      <c r="E1440" s="1">
        <v>0.17533</v>
      </c>
      <c r="F1440" s="1">
        <v>0.16279</v>
      </c>
      <c r="G1440" s="1">
        <v>-0.030518</v>
      </c>
      <c r="H1440" s="1">
        <v>12.619</v>
      </c>
      <c r="I1440" s="1">
        <v>-0.37173</v>
      </c>
      <c r="J1440" s="1">
        <v>0.17528</v>
      </c>
      <c r="K1440" s="1">
        <v>0.0</v>
      </c>
      <c r="L1440" s="1">
        <v>12.685</v>
      </c>
      <c r="M1440" s="1">
        <v>-1.3894</v>
      </c>
      <c r="N1440" s="1">
        <v>276.91</v>
      </c>
      <c r="O1440" s="1">
        <v>707.17</v>
      </c>
      <c r="P1440" s="1">
        <v>539.1</v>
      </c>
      <c r="Q1440" s="1">
        <v>25.157</v>
      </c>
      <c r="R1440" s="1">
        <v>110.97</v>
      </c>
      <c r="S1440" s="1">
        <v>110.97</v>
      </c>
      <c r="T1440" s="1">
        <v>498.43</v>
      </c>
      <c r="U1440" s="1">
        <v>427.07</v>
      </c>
      <c r="V1440" s="1">
        <v>30.527</v>
      </c>
      <c r="W1440" s="1">
        <v>0.0</v>
      </c>
      <c r="X1440" s="1">
        <v>0.0</v>
      </c>
      <c r="Y1440" s="1">
        <v>0.37627</v>
      </c>
      <c r="Z1440" s="1">
        <v>-0.29298</v>
      </c>
      <c r="AA1440" s="1">
        <v>1.0576</v>
      </c>
      <c r="AB1440" s="1">
        <v>2.55</v>
      </c>
      <c r="AC1440" s="1">
        <v>2.0766</v>
      </c>
      <c r="AD1440" s="1">
        <v>1.8368</v>
      </c>
      <c r="AE1440" s="1">
        <v>2.0229</v>
      </c>
      <c r="AF1440" s="1">
        <v>1.6857</v>
      </c>
      <c r="AG1440" s="1">
        <v>57.848</v>
      </c>
      <c r="AH1440" s="1">
        <v>66.726</v>
      </c>
      <c r="AI1440" s="1">
        <v>480.02</v>
      </c>
      <c r="AJ1440" s="1">
        <v>383.96</v>
      </c>
      <c r="AK1440" s="2">
        <f t="shared" si="2"/>
        <v>1.130553136</v>
      </c>
      <c r="AL1440" s="2">
        <f t="shared" ref="AL1440:AM1440" si="1441">D1440*360</f>
        <v>57.7656</v>
      </c>
      <c r="AM1440" s="2">
        <f t="shared" si="1441"/>
        <v>63.1188</v>
      </c>
      <c r="AN1440" s="2">
        <f t="shared" si="4"/>
        <v>63.1008</v>
      </c>
    </row>
    <row r="1441">
      <c r="A1441" s="1">
        <v>7.2</v>
      </c>
      <c r="B1441" s="1">
        <v>200.0</v>
      </c>
      <c r="C1441" s="1">
        <v>590.0</v>
      </c>
      <c r="D1441" s="1">
        <v>0.16129</v>
      </c>
      <c r="E1441" s="1">
        <v>0.16967</v>
      </c>
      <c r="F1441" s="1">
        <v>0.16279</v>
      </c>
      <c r="G1441" s="1">
        <v>-0.030518</v>
      </c>
      <c r="H1441" s="1">
        <v>12.619</v>
      </c>
      <c r="I1441" s="1">
        <v>-0.37173</v>
      </c>
      <c r="J1441" s="1">
        <v>0.17528</v>
      </c>
      <c r="K1441" s="1">
        <v>0.0</v>
      </c>
      <c r="L1441" s="1">
        <v>12.683</v>
      </c>
      <c r="M1441" s="1">
        <v>-1.5379</v>
      </c>
      <c r="N1441" s="1">
        <v>283.72</v>
      </c>
      <c r="O1441" s="1">
        <v>709.36</v>
      </c>
      <c r="P1441" s="1">
        <v>538.18</v>
      </c>
      <c r="Q1441" s="1">
        <v>23.465</v>
      </c>
      <c r="R1441" s="1">
        <v>110.97</v>
      </c>
      <c r="S1441" s="1">
        <v>110.97</v>
      </c>
      <c r="T1441" s="1">
        <v>512.16</v>
      </c>
      <c r="U1441" s="1">
        <v>413.63</v>
      </c>
      <c r="V1441" s="1">
        <v>23.495</v>
      </c>
      <c r="W1441" s="1">
        <v>0.0</v>
      </c>
      <c r="X1441" s="1">
        <v>0.0</v>
      </c>
      <c r="Y1441" s="1">
        <v>-0.1208</v>
      </c>
      <c r="Z1441" s="1">
        <v>-0.29042</v>
      </c>
      <c r="AA1441" s="1">
        <v>-0.51998</v>
      </c>
      <c r="AB1441" s="1">
        <v>2.5752</v>
      </c>
      <c r="AC1441" s="1">
        <v>2.0056</v>
      </c>
      <c r="AD1441" s="1">
        <v>1.6114</v>
      </c>
      <c r="AE1441" s="1">
        <v>2.0229</v>
      </c>
      <c r="AF1441" s="1">
        <v>1.6857</v>
      </c>
      <c r="AG1441" s="1">
        <v>57.652</v>
      </c>
      <c r="AH1441" s="1">
        <v>63.136</v>
      </c>
      <c r="AI1441" s="1">
        <v>480.02</v>
      </c>
      <c r="AJ1441" s="1">
        <v>383.96</v>
      </c>
      <c r="AK1441" s="2">
        <f t="shared" si="2"/>
        <v>1.244631997</v>
      </c>
      <c r="AL1441" s="2">
        <f t="shared" ref="AL1441:AM1441" si="1442">D1441*360</f>
        <v>58.0644</v>
      </c>
      <c r="AM1441" s="2">
        <f t="shared" si="1442"/>
        <v>61.0812</v>
      </c>
      <c r="AN1441" s="2">
        <f t="shared" si="4"/>
        <v>63.1008</v>
      </c>
    </row>
    <row r="1442">
      <c r="A1442" s="1">
        <v>7.205</v>
      </c>
      <c r="B1442" s="1">
        <v>201.0</v>
      </c>
      <c r="C1442" s="1">
        <v>590.0</v>
      </c>
      <c r="D1442" s="1">
        <v>0.16009</v>
      </c>
      <c r="E1442" s="1">
        <v>0.173</v>
      </c>
      <c r="F1442" s="1">
        <v>0.16334</v>
      </c>
      <c r="G1442" s="1">
        <v>-0.076294</v>
      </c>
      <c r="H1442" s="1">
        <v>12.619</v>
      </c>
      <c r="I1442" s="1">
        <v>-0.19954</v>
      </c>
      <c r="J1442" s="1">
        <v>0.17528</v>
      </c>
      <c r="K1442" s="1">
        <v>0.0</v>
      </c>
      <c r="L1442" s="1">
        <v>12.683</v>
      </c>
      <c r="M1442" s="1">
        <v>-1.5379</v>
      </c>
      <c r="N1442" s="1">
        <v>275.8</v>
      </c>
      <c r="O1442" s="1">
        <v>705.83</v>
      </c>
      <c r="P1442" s="1">
        <v>538.49</v>
      </c>
      <c r="Q1442" s="1">
        <v>25.751</v>
      </c>
      <c r="R1442" s="1">
        <v>110.97</v>
      </c>
      <c r="S1442" s="1">
        <v>110.97</v>
      </c>
      <c r="T1442" s="1">
        <v>490.73</v>
      </c>
      <c r="U1442" s="1">
        <v>416.94</v>
      </c>
      <c r="V1442" s="1">
        <v>32.329</v>
      </c>
      <c r="W1442" s="1">
        <v>0.0</v>
      </c>
      <c r="X1442" s="1">
        <v>0.0</v>
      </c>
      <c r="Y1442" s="1">
        <v>0.54699</v>
      </c>
      <c r="Z1442" s="1">
        <v>-0.28431</v>
      </c>
      <c r="AA1442" s="1">
        <v>1.4317</v>
      </c>
      <c r="AB1442" s="1">
        <v>2.6054</v>
      </c>
      <c r="AC1442" s="1">
        <v>2.101</v>
      </c>
      <c r="AD1442" s="1">
        <v>1.8902</v>
      </c>
      <c r="AE1442" s="1">
        <v>2.0229</v>
      </c>
      <c r="AF1442" s="1">
        <v>1.6857</v>
      </c>
      <c r="AG1442" s="1">
        <v>57.894</v>
      </c>
      <c r="AH1442" s="1">
        <v>66.316</v>
      </c>
      <c r="AI1442" s="1">
        <v>480.02</v>
      </c>
      <c r="AJ1442" s="1">
        <v>383.96</v>
      </c>
      <c r="AK1442" s="2">
        <f t="shared" si="2"/>
        <v>1.11152259</v>
      </c>
      <c r="AL1442" s="2">
        <f t="shared" ref="AL1442:AM1442" si="1443">D1442*360</f>
        <v>57.6324</v>
      </c>
      <c r="AM1442" s="2">
        <f t="shared" si="1443"/>
        <v>62.28</v>
      </c>
      <c r="AN1442" s="2">
        <f t="shared" si="4"/>
        <v>63.1008</v>
      </c>
    </row>
    <row r="1443">
      <c r="A1443" s="1">
        <v>7.21</v>
      </c>
      <c r="B1443" s="1">
        <v>201.0</v>
      </c>
      <c r="C1443" s="1">
        <v>590.0</v>
      </c>
      <c r="D1443" s="1">
        <v>0.1601</v>
      </c>
      <c r="E1443" s="1">
        <v>0.16832</v>
      </c>
      <c r="F1443" s="1">
        <v>0.16334</v>
      </c>
      <c r="G1443" s="1">
        <v>-0.076294</v>
      </c>
      <c r="H1443" s="1">
        <v>12.619</v>
      </c>
      <c r="I1443" s="1">
        <v>-0.19954</v>
      </c>
      <c r="J1443" s="1">
        <v>0.17528</v>
      </c>
      <c r="K1443" s="1">
        <v>0.0</v>
      </c>
      <c r="L1443" s="1">
        <v>12.685</v>
      </c>
      <c r="M1443" s="1">
        <v>-2.1626</v>
      </c>
      <c r="N1443" s="1">
        <v>281.09</v>
      </c>
      <c r="O1443" s="1">
        <v>706.66</v>
      </c>
      <c r="P1443" s="1">
        <v>542.85</v>
      </c>
      <c r="Q1443" s="1">
        <v>26.484</v>
      </c>
      <c r="R1443" s="1">
        <v>110.97</v>
      </c>
      <c r="S1443" s="1">
        <v>110.97</v>
      </c>
      <c r="T1443" s="1">
        <v>503.58</v>
      </c>
      <c r="U1443" s="1">
        <v>417.43</v>
      </c>
      <c r="V1443" s="1">
        <v>31.761</v>
      </c>
      <c r="W1443" s="1">
        <v>0.0</v>
      </c>
      <c r="X1443" s="1">
        <v>0.0</v>
      </c>
      <c r="Y1443" s="1">
        <v>0.75491</v>
      </c>
      <c r="Z1443" s="1">
        <v>-0.26616</v>
      </c>
      <c r="AA1443" s="1">
        <v>1.3149</v>
      </c>
      <c r="AB1443" s="1">
        <v>2.6217</v>
      </c>
      <c r="AC1443" s="1">
        <v>2.1307</v>
      </c>
      <c r="AD1443" s="1">
        <v>1.8736</v>
      </c>
      <c r="AE1443" s="1">
        <v>2.0229</v>
      </c>
      <c r="AF1443" s="1">
        <v>1.6857</v>
      </c>
      <c r="AG1443" s="1">
        <v>58.126</v>
      </c>
      <c r="AH1443" s="1">
        <v>64.532</v>
      </c>
      <c r="AI1443" s="1">
        <v>480.02</v>
      </c>
      <c r="AJ1443" s="1">
        <v>383.96</v>
      </c>
      <c r="AK1443" s="2">
        <f t="shared" si="2"/>
        <v>1.137222459</v>
      </c>
      <c r="AL1443" s="2">
        <f t="shared" ref="AL1443:AM1443" si="1444">D1443*360</f>
        <v>57.636</v>
      </c>
      <c r="AM1443" s="2">
        <f t="shared" si="1444"/>
        <v>60.5952</v>
      </c>
      <c r="AN1443" s="2">
        <f t="shared" si="4"/>
        <v>63.1008</v>
      </c>
    </row>
    <row r="1444">
      <c r="A1444" s="1">
        <v>7.215</v>
      </c>
      <c r="B1444" s="1">
        <v>201.0</v>
      </c>
      <c r="C1444" s="1">
        <v>590.0</v>
      </c>
      <c r="D1444" s="1">
        <v>0.16215</v>
      </c>
      <c r="E1444" s="1">
        <v>0.18002</v>
      </c>
      <c r="F1444" s="1">
        <v>0.16395</v>
      </c>
      <c r="G1444" s="1">
        <v>-0.061035</v>
      </c>
      <c r="H1444" s="1">
        <v>12.607</v>
      </c>
      <c r="I1444" s="1">
        <v>-0.39505</v>
      </c>
      <c r="J1444" s="1">
        <v>0.17528</v>
      </c>
      <c r="K1444" s="1">
        <v>0.0</v>
      </c>
      <c r="L1444" s="1">
        <v>12.685</v>
      </c>
      <c r="M1444" s="1">
        <v>-2.1626</v>
      </c>
      <c r="N1444" s="1">
        <v>284.24</v>
      </c>
      <c r="O1444" s="1">
        <v>705.99</v>
      </c>
      <c r="P1444" s="1">
        <v>539.25</v>
      </c>
      <c r="Q1444" s="1">
        <v>23.287</v>
      </c>
      <c r="R1444" s="1">
        <v>110.97</v>
      </c>
      <c r="S1444" s="1">
        <v>110.97</v>
      </c>
      <c r="T1444" s="1">
        <v>499.79</v>
      </c>
      <c r="U1444" s="1">
        <v>434.0</v>
      </c>
      <c r="V1444" s="1">
        <v>27.069</v>
      </c>
      <c r="W1444" s="1">
        <v>0.0</v>
      </c>
      <c r="X1444" s="1">
        <v>0.0</v>
      </c>
      <c r="Y1444" s="1">
        <v>-0.17438</v>
      </c>
      <c r="Z1444" s="1">
        <v>-0.26435</v>
      </c>
      <c r="AA1444" s="1">
        <v>0.30741</v>
      </c>
      <c r="AB1444" s="1">
        <v>2.6319</v>
      </c>
      <c r="AC1444" s="1">
        <v>1.9979</v>
      </c>
      <c r="AD1444" s="1">
        <v>1.7296</v>
      </c>
      <c r="AE1444" s="1">
        <v>2.0229</v>
      </c>
      <c r="AF1444" s="1">
        <v>1.6857</v>
      </c>
      <c r="AG1444" s="1">
        <v>57.934</v>
      </c>
      <c r="AH1444" s="1">
        <v>67.746</v>
      </c>
      <c r="AI1444" s="1">
        <v>480.02</v>
      </c>
      <c r="AJ1444" s="1">
        <v>383.96</v>
      </c>
      <c r="AK1444" s="2">
        <f t="shared" si="2"/>
        <v>1.155122572</v>
      </c>
      <c r="AL1444" s="2">
        <f t="shared" ref="AL1444:AM1444" si="1445">D1444*360</f>
        <v>58.374</v>
      </c>
      <c r="AM1444" s="2">
        <f t="shared" si="1445"/>
        <v>64.8072</v>
      </c>
      <c r="AN1444" s="2">
        <f t="shared" si="4"/>
        <v>63.1008</v>
      </c>
    </row>
    <row r="1445">
      <c r="A1445" s="1">
        <v>7.22</v>
      </c>
      <c r="B1445" s="1">
        <v>202.0</v>
      </c>
      <c r="C1445" s="1">
        <v>590.0</v>
      </c>
      <c r="D1445" s="1">
        <v>0.16094</v>
      </c>
      <c r="E1445" s="1">
        <v>0.16893</v>
      </c>
      <c r="F1445" s="1">
        <v>0.16395</v>
      </c>
      <c r="G1445" s="1">
        <v>-0.061035</v>
      </c>
      <c r="H1445" s="1">
        <v>12.607</v>
      </c>
      <c r="I1445" s="1">
        <v>-0.39505</v>
      </c>
      <c r="J1445" s="1">
        <v>0.17528</v>
      </c>
      <c r="K1445" s="1">
        <v>0.0</v>
      </c>
      <c r="L1445" s="1">
        <v>12.671</v>
      </c>
      <c r="M1445" s="1">
        <v>-1.9115</v>
      </c>
      <c r="N1445" s="1">
        <v>279.01</v>
      </c>
      <c r="O1445" s="1">
        <v>706.44</v>
      </c>
      <c r="P1445" s="1">
        <v>541.12</v>
      </c>
      <c r="Q1445" s="1">
        <v>25.054</v>
      </c>
      <c r="R1445" s="1">
        <v>110.97</v>
      </c>
      <c r="S1445" s="1">
        <v>110.97</v>
      </c>
      <c r="T1445" s="1">
        <v>516.09</v>
      </c>
      <c r="U1445" s="1">
        <v>429.5</v>
      </c>
      <c r="V1445" s="1">
        <v>30.306</v>
      </c>
      <c r="W1445" s="1">
        <v>0.0</v>
      </c>
      <c r="X1445" s="1">
        <v>0.0</v>
      </c>
      <c r="Y1445" s="1">
        <v>0.34658</v>
      </c>
      <c r="Z1445" s="1">
        <v>-0.261</v>
      </c>
      <c r="AA1445" s="1">
        <v>1.011</v>
      </c>
      <c r="AB1445" s="1">
        <v>2.6502</v>
      </c>
      <c r="AC1445" s="1">
        <v>2.0724</v>
      </c>
      <c r="AD1445" s="1">
        <v>1.8301</v>
      </c>
      <c r="AE1445" s="1">
        <v>2.0229</v>
      </c>
      <c r="AF1445" s="1">
        <v>1.6857</v>
      </c>
      <c r="AG1445" s="1">
        <v>58.026</v>
      </c>
      <c r="AH1445" s="1">
        <v>64.477</v>
      </c>
      <c r="AI1445" s="1">
        <v>480.02</v>
      </c>
      <c r="AJ1445" s="1">
        <v>383.96</v>
      </c>
      <c r="AK1445" s="2">
        <f t="shared" si="2"/>
        <v>1.132397137</v>
      </c>
      <c r="AL1445" s="2">
        <f t="shared" ref="AL1445:AM1445" si="1446">D1445*360</f>
        <v>57.9384</v>
      </c>
      <c r="AM1445" s="2">
        <f t="shared" si="1446"/>
        <v>60.8148</v>
      </c>
      <c r="AN1445" s="2">
        <f t="shared" si="4"/>
        <v>63.1008</v>
      </c>
    </row>
    <row r="1446">
      <c r="A1446" s="1">
        <v>7.225</v>
      </c>
      <c r="B1446" s="1">
        <v>202.0</v>
      </c>
      <c r="C1446" s="1">
        <v>590.0</v>
      </c>
      <c r="D1446" s="1">
        <v>0.16062</v>
      </c>
      <c r="E1446" s="1">
        <v>0.17477</v>
      </c>
      <c r="F1446" s="1">
        <v>0.16412</v>
      </c>
      <c r="G1446" s="1">
        <v>0.0</v>
      </c>
      <c r="H1446" s="1">
        <v>12.605</v>
      </c>
      <c r="I1446" s="1">
        <v>-0.7209</v>
      </c>
      <c r="J1446" s="1">
        <v>0.17528</v>
      </c>
      <c r="K1446" s="1">
        <v>0.0</v>
      </c>
      <c r="L1446" s="1">
        <v>12.671</v>
      </c>
      <c r="M1446" s="1">
        <v>-1.9115</v>
      </c>
      <c r="N1446" s="1">
        <v>282.5</v>
      </c>
      <c r="O1446" s="1">
        <v>709.69</v>
      </c>
      <c r="P1446" s="1">
        <v>539.99</v>
      </c>
      <c r="Q1446" s="1">
        <v>24.43</v>
      </c>
      <c r="R1446" s="1">
        <v>110.97</v>
      </c>
      <c r="S1446" s="1">
        <v>110.97</v>
      </c>
      <c r="T1446" s="1">
        <v>504.1</v>
      </c>
      <c r="U1446" s="1">
        <v>426.35</v>
      </c>
      <c r="V1446" s="1">
        <v>26.201</v>
      </c>
      <c r="W1446" s="1">
        <v>0.0</v>
      </c>
      <c r="X1446" s="1">
        <v>0.0</v>
      </c>
      <c r="Y1446" s="1">
        <v>0.16493</v>
      </c>
      <c r="Z1446" s="1">
        <v>-0.24453</v>
      </c>
      <c r="AA1446" s="1">
        <v>0.11178</v>
      </c>
      <c r="AB1446" s="1">
        <v>2.6646</v>
      </c>
      <c r="AC1446" s="1">
        <v>2.0464</v>
      </c>
      <c r="AD1446" s="1">
        <v>1.7017</v>
      </c>
      <c r="AE1446" s="1">
        <v>2.0229</v>
      </c>
      <c r="AF1446" s="1">
        <v>1.6857</v>
      </c>
      <c r="AG1446" s="1">
        <v>57.744</v>
      </c>
      <c r="AH1446" s="1">
        <v>65.692</v>
      </c>
      <c r="AI1446" s="1">
        <v>480.02</v>
      </c>
      <c r="AJ1446" s="1">
        <v>383.96</v>
      </c>
      <c r="AK1446" s="2">
        <f t="shared" si="2"/>
        <v>1.202562144</v>
      </c>
      <c r="AL1446" s="2">
        <f t="shared" ref="AL1446:AM1446" si="1447">D1446*360</f>
        <v>57.8232</v>
      </c>
      <c r="AM1446" s="2">
        <f t="shared" si="1447"/>
        <v>62.9172</v>
      </c>
      <c r="AN1446" s="2">
        <f t="shared" si="4"/>
        <v>63.1008</v>
      </c>
    </row>
    <row r="1447">
      <c r="A1447" s="1">
        <v>7.23</v>
      </c>
      <c r="B1447" s="1">
        <v>202.0</v>
      </c>
      <c r="C1447" s="1">
        <v>590.0</v>
      </c>
      <c r="D1447" s="1">
        <v>0.16019</v>
      </c>
      <c r="E1447" s="1">
        <v>0.18248</v>
      </c>
      <c r="F1447" s="1">
        <v>0.16412</v>
      </c>
      <c r="G1447" s="1">
        <v>0.0</v>
      </c>
      <c r="H1447" s="1">
        <v>12.605</v>
      </c>
      <c r="I1447" s="1">
        <v>-0.7209</v>
      </c>
      <c r="J1447" s="1">
        <v>0.17528</v>
      </c>
      <c r="K1447" s="1">
        <v>0.0</v>
      </c>
      <c r="L1447" s="1">
        <v>12.678</v>
      </c>
      <c r="M1447" s="1">
        <v>-2.0795</v>
      </c>
      <c r="N1447" s="1">
        <v>283.79</v>
      </c>
      <c r="O1447" s="1">
        <v>709.04</v>
      </c>
      <c r="P1447" s="1">
        <v>539.63</v>
      </c>
      <c r="Q1447" s="1">
        <v>25.04</v>
      </c>
      <c r="R1447" s="1">
        <v>110.97</v>
      </c>
      <c r="S1447" s="1">
        <v>110.97</v>
      </c>
      <c r="T1447" s="1">
        <v>490.87</v>
      </c>
      <c r="U1447" s="1">
        <v>429.91</v>
      </c>
      <c r="V1447" s="1">
        <v>27.338</v>
      </c>
      <c r="W1447" s="1">
        <v>0.0</v>
      </c>
      <c r="X1447" s="1">
        <v>0.0</v>
      </c>
      <c r="Y1447" s="1">
        <v>0.34243</v>
      </c>
      <c r="Z1447" s="1">
        <v>-0.24779</v>
      </c>
      <c r="AA1447" s="1">
        <v>0.36749</v>
      </c>
      <c r="AB1447" s="1">
        <v>2.6831</v>
      </c>
      <c r="AC1447" s="1">
        <v>2.0718</v>
      </c>
      <c r="AD1447" s="1">
        <v>1.7382</v>
      </c>
      <c r="AE1447" s="1">
        <v>2.0229</v>
      </c>
      <c r="AF1447" s="1">
        <v>1.6857</v>
      </c>
      <c r="AG1447" s="1">
        <v>57.763</v>
      </c>
      <c r="AH1447" s="1">
        <v>68.744</v>
      </c>
      <c r="AI1447" s="1">
        <v>480.02</v>
      </c>
      <c r="AJ1447" s="1">
        <v>383.96</v>
      </c>
      <c r="AK1447" s="2">
        <f t="shared" si="2"/>
        <v>1.191922679</v>
      </c>
      <c r="AL1447" s="2">
        <f t="shared" ref="AL1447:AM1447" si="1448">D1447*360</f>
        <v>57.6684</v>
      </c>
      <c r="AM1447" s="2">
        <f t="shared" si="1448"/>
        <v>65.6928</v>
      </c>
      <c r="AN1447" s="2">
        <f t="shared" si="4"/>
        <v>63.1008</v>
      </c>
    </row>
    <row r="1448">
      <c r="A1448" s="1">
        <v>7.235</v>
      </c>
      <c r="B1448" s="1">
        <v>202.0</v>
      </c>
      <c r="C1448" s="1">
        <v>590.0</v>
      </c>
      <c r="D1448" s="1">
        <v>0.16028</v>
      </c>
      <c r="E1448" s="1">
        <v>0.16922</v>
      </c>
      <c r="F1448" s="1">
        <v>0.16412</v>
      </c>
      <c r="G1448" s="1">
        <v>0.0</v>
      </c>
      <c r="H1448" s="1">
        <v>12.617</v>
      </c>
      <c r="I1448" s="1">
        <v>-0.093909</v>
      </c>
      <c r="J1448" s="1">
        <v>0.17528</v>
      </c>
      <c r="K1448" s="1">
        <v>0.0</v>
      </c>
      <c r="L1448" s="1">
        <v>12.678</v>
      </c>
      <c r="M1448" s="1">
        <v>-2.0795</v>
      </c>
      <c r="N1448" s="1">
        <v>278.98</v>
      </c>
      <c r="O1448" s="1">
        <v>707.15</v>
      </c>
      <c r="P1448" s="1">
        <v>542.12</v>
      </c>
      <c r="Q1448" s="1">
        <v>25.874</v>
      </c>
      <c r="R1448" s="1">
        <v>110.97</v>
      </c>
      <c r="S1448" s="1">
        <v>110.97</v>
      </c>
      <c r="T1448" s="1">
        <v>515.16</v>
      </c>
      <c r="U1448" s="1">
        <v>431.37</v>
      </c>
      <c r="V1448" s="1">
        <v>31.244</v>
      </c>
      <c r="W1448" s="1">
        <v>0.0</v>
      </c>
      <c r="X1448" s="1">
        <v>0.0</v>
      </c>
      <c r="Y1448" s="1">
        <v>0.58217</v>
      </c>
      <c r="Z1448" s="1">
        <v>-0.23638</v>
      </c>
      <c r="AA1448" s="1">
        <v>1.2078</v>
      </c>
      <c r="AB1448" s="1">
        <v>2.7049</v>
      </c>
      <c r="AC1448" s="1">
        <v>2.106</v>
      </c>
      <c r="AD1448" s="1">
        <v>1.8583</v>
      </c>
      <c r="AE1448" s="1">
        <v>2.0229</v>
      </c>
      <c r="AF1448" s="1">
        <v>1.6857</v>
      </c>
      <c r="AG1448" s="1">
        <v>58.045</v>
      </c>
      <c r="AH1448" s="1">
        <v>64.831</v>
      </c>
      <c r="AI1448" s="1">
        <v>480.02</v>
      </c>
      <c r="AJ1448" s="1">
        <v>383.96</v>
      </c>
      <c r="AK1448" s="2">
        <f t="shared" si="2"/>
        <v>1.133293871</v>
      </c>
      <c r="AL1448" s="2">
        <f t="shared" ref="AL1448:AM1448" si="1449">D1448*360</f>
        <v>57.7008</v>
      </c>
      <c r="AM1448" s="2">
        <f t="shared" si="1449"/>
        <v>60.9192</v>
      </c>
      <c r="AN1448" s="2">
        <f t="shared" si="4"/>
        <v>63.1008</v>
      </c>
    </row>
    <row r="1449">
      <c r="A1449" s="1">
        <v>7.24</v>
      </c>
      <c r="B1449" s="1">
        <v>203.0</v>
      </c>
      <c r="C1449" s="1">
        <v>590.0</v>
      </c>
      <c r="D1449" s="1">
        <v>0.1625</v>
      </c>
      <c r="E1449" s="1">
        <v>0.17508</v>
      </c>
      <c r="F1449" s="1">
        <v>0.16412</v>
      </c>
      <c r="G1449" s="1">
        <v>0.0</v>
      </c>
      <c r="H1449" s="1">
        <v>12.617</v>
      </c>
      <c r="I1449" s="1">
        <v>-0.093909</v>
      </c>
      <c r="J1449" s="1">
        <v>0.17528</v>
      </c>
      <c r="K1449" s="1">
        <v>0.0</v>
      </c>
      <c r="L1449" s="1">
        <v>12.699</v>
      </c>
      <c r="M1449" s="1">
        <v>-1.3254</v>
      </c>
      <c r="N1449" s="1">
        <v>276.08</v>
      </c>
      <c r="O1449" s="1">
        <v>705.63</v>
      </c>
      <c r="P1449" s="1">
        <v>541.84</v>
      </c>
      <c r="Q1449" s="1">
        <v>23.381</v>
      </c>
      <c r="R1449" s="1">
        <v>110.97</v>
      </c>
      <c r="S1449" s="1">
        <v>110.97</v>
      </c>
      <c r="T1449" s="1">
        <v>498.16</v>
      </c>
      <c r="U1449" s="1">
        <v>425.07</v>
      </c>
      <c r="V1449" s="1">
        <v>28.738</v>
      </c>
      <c r="W1449" s="1">
        <v>0.0</v>
      </c>
      <c r="X1449" s="1">
        <v>0.0</v>
      </c>
      <c r="Y1449" s="1">
        <v>-0.14613</v>
      </c>
      <c r="Z1449" s="1">
        <v>-0.22657</v>
      </c>
      <c r="AA1449" s="1">
        <v>0.67522</v>
      </c>
      <c r="AB1449" s="1">
        <v>2.7295</v>
      </c>
      <c r="AC1449" s="1">
        <v>2.002</v>
      </c>
      <c r="AD1449" s="1">
        <v>1.7822</v>
      </c>
      <c r="AE1449" s="1">
        <v>2.0229</v>
      </c>
      <c r="AF1449" s="1">
        <v>1.6857</v>
      </c>
      <c r="AG1449" s="1">
        <v>58.127</v>
      </c>
      <c r="AH1449" s="1">
        <v>66.432</v>
      </c>
      <c r="AI1449" s="1">
        <v>480.02</v>
      </c>
      <c r="AJ1449" s="1">
        <v>383.96</v>
      </c>
      <c r="AK1449" s="2">
        <f t="shared" si="2"/>
        <v>1.123330715</v>
      </c>
      <c r="AL1449" s="2">
        <f t="shared" ref="AL1449:AM1449" si="1450">D1449*360</f>
        <v>58.5</v>
      </c>
      <c r="AM1449" s="2">
        <f t="shared" si="1450"/>
        <v>63.0288</v>
      </c>
      <c r="AN1449" s="2">
        <f t="shared" si="4"/>
        <v>63.1008</v>
      </c>
    </row>
    <row r="1450">
      <c r="A1450" s="1">
        <v>7.245</v>
      </c>
      <c r="B1450" s="1">
        <v>203.0</v>
      </c>
      <c r="C1450" s="1">
        <v>590.0</v>
      </c>
      <c r="D1450" s="1">
        <v>0.16039</v>
      </c>
      <c r="E1450" s="1">
        <v>0.17672</v>
      </c>
      <c r="F1450" s="1">
        <v>0.16383</v>
      </c>
      <c r="G1450" s="1">
        <v>0.030518</v>
      </c>
      <c r="H1450" s="1">
        <v>12.63</v>
      </c>
      <c r="I1450" s="1">
        <v>0.24106</v>
      </c>
      <c r="J1450" s="1">
        <v>0.17528</v>
      </c>
      <c r="K1450" s="1">
        <v>0.0</v>
      </c>
      <c r="L1450" s="1">
        <v>12.699</v>
      </c>
      <c r="M1450" s="1">
        <v>-1.3254</v>
      </c>
      <c r="N1450" s="1">
        <v>283.25</v>
      </c>
      <c r="O1450" s="1">
        <v>704.17</v>
      </c>
      <c r="P1450" s="1">
        <v>540.86</v>
      </c>
      <c r="Q1450" s="1">
        <v>26.059</v>
      </c>
      <c r="R1450" s="1">
        <v>110.97</v>
      </c>
      <c r="S1450" s="1">
        <v>110.97</v>
      </c>
      <c r="T1450" s="1">
        <v>498.96</v>
      </c>
      <c r="U1450" s="1">
        <v>428.8</v>
      </c>
      <c r="V1450" s="1">
        <v>28.228</v>
      </c>
      <c r="W1450" s="1">
        <v>0.0</v>
      </c>
      <c r="X1450" s="1">
        <v>0.0</v>
      </c>
      <c r="Y1450" s="1">
        <v>0.63485</v>
      </c>
      <c r="Z1450" s="1">
        <v>-0.21709</v>
      </c>
      <c r="AA1450" s="1">
        <v>0.56392</v>
      </c>
      <c r="AB1450" s="1">
        <v>2.7533</v>
      </c>
      <c r="AC1450" s="1">
        <v>2.1135</v>
      </c>
      <c r="AD1450" s="1">
        <v>1.7663</v>
      </c>
      <c r="AE1450" s="1">
        <v>2.0229</v>
      </c>
      <c r="AF1450" s="1">
        <v>1.6857</v>
      </c>
      <c r="AG1450" s="1">
        <v>58.159</v>
      </c>
      <c r="AH1450" s="1">
        <v>66.935</v>
      </c>
      <c r="AI1450" s="1">
        <v>480.02</v>
      </c>
      <c r="AJ1450" s="1">
        <v>383.96</v>
      </c>
      <c r="AK1450" s="2">
        <f t="shared" si="2"/>
        <v>1.196569099</v>
      </c>
      <c r="AL1450" s="2">
        <f t="shared" ref="AL1450:AM1450" si="1451">D1450*360</f>
        <v>57.7404</v>
      </c>
      <c r="AM1450" s="2">
        <f t="shared" si="1451"/>
        <v>63.6192</v>
      </c>
      <c r="AN1450" s="2">
        <f t="shared" si="4"/>
        <v>63.1008</v>
      </c>
    </row>
    <row r="1451">
      <c r="A1451" s="1">
        <v>7.25</v>
      </c>
      <c r="B1451" s="1">
        <v>203.0</v>
      </c>
      <c r="C1451" s="1">
        <v>590.0</v>
      </c>
      <c r="D1451" s="1">
        <v>0.15909</v>
      </c>
      <c r="E1451" s="1">
        <v>0.17413</v>
      </c>
      <c r="F1451" s="1">
        <v>0.16383</v>
      </c>
      <c r="G1451" s="1">
        <v>0.030518</v>
      </c>
      <c r="H1451" s="1">
        <v>12.63</v>
      </c>
      <c r="I1451" s="1">
        <v>0.24106</v>
      </c>
      <c r="J1451" s="1">
        <v>0.17528</v>
      </c>
      <c r="K1451" s="1">
        <v>0.0</v>
      </c>
      <c r="L1451" s="1">
        <v>12.669</v>
      </c>
      <c r="M1451" s="1">
        <v>-1.2414</v>
      </c>
      <c r="N1451" s="1">
        <v>273.95</v>
      </c>
      <c r="O1451" s="1">
        <v>710.03</v>
      </c>
      <c r="P1451" s="1">
        <v>538.9</v>
      </c>
      <c r="Q1451" s="1">
        <v>25.916</v>
      </c>
      <c r="R1451" s="1">
        <v>110.97</v>
      </c>
      <c r="S1451" s="1">
        <v>110.97</v>
      </c>
      <c r="T1451" s="1">
        <v>497.82</v>
      </c>
      <c r="U1451" s="1">
        <v>425.5</v>
      </c>
      <c r="V1451" s="1">
        <v>30.776</v>
      </c>
      <c r="W1451" s="1">
        <v>0.0</v>
      </c>
      <c r="X1451" s="1">
        <v>0.0</v>
      </c>
      <c r="Y1451" s="1">
        <v>0.59414</v>
      </c>
      <c r="Z1451" s="1">
        <v>-0.21066</v>
      </c>
      <c r="AA1451" s="1">
        <v>1.1099</v>
      </c>
      <c r="AB1451" s="1">
        <v>2.7635</v>
      </c>
      <c r="AC1451" s="1">
        <v>2.1077</v>
      </c>
      <c r="AD1451" s="1">
        <v>1.8443</v>
      </c>
      <c r="AE1451" s="1">
        <v>2.0229</v>
      </c>
      <c r="AF1451" s="1">
        <v>1.6857</v>
      </c>
      <c r="AG1451" s="1">
        <v>57.654</v>
      </c>
      <c r="AH1451" s="1">
        <v>66.561</v>
      </c>
      <c r="AI1451" s="1">
        <v>480.02</v>
      </c>
      <c r="AJ1451" s="1">
        <v>383.96</v>
      </c>
      <c r="AK1451" s="2">
        <f t="shared" si="2"/>
        <v>1.142818413</v>
      </c>
      <c r="AL1451" s="2">
        <f t="shared" ref="AL1451:AM1451" si="1452">D1451*360</f>
        <v>57.2724</v>
      </c>
      <c r="AM1451" s="2">
        <f t="shared" si="1452"/>
        <v>62.6868</v>
      </c>
      <c r="AN1451" s="2">
        <f t="shared" si="4"/>
        <v>63.1008</v>
      </c>
    </row>
    <row r="1452">
      <c r="A1452" s="1">
        <v>7.255</v>
      </c>
      <c r="B1452" s="1">
        <v>204.0</v>
      </c>
      <c r="C1452" s="1">
        <v>590.0</v>
      </c>
      <c r="D1452" s="1">
        <v>0.16205</v>
      </c>
      <c r="E1452" s="1">
        <v>0.17068</v>
      </c>
      <c r="F1452" s="1">
        <v>0.1635</v>
      </c>
      <c r="G1452" s="1">
        <v>0.045776</v>
      </c>
      <c r="H1452" s="1">
        <v>12.628</v>
      </c>
      <c r="I1452" s="1">
        <v>0.24438</v>
      </c>
      <c r="J1452" s="1">
        <v>0.17528</v>
      </c>
      <c r="K1452" s="1">
        <v>0.0</v>
      </c>
      <c r="L1452" s="1">
        <v>12.669</v>
      </c>
      <c r="M1452" s="1">
        <v>-1.2414</v>
      </c>
      <c r="N1452" s="1">
        <v>277.32</v>
      </c>
      <c r="O1452" s="1">
        <v>705.13</v>
      </c>
      <c r="P1452" s="1">
        <v>540.72</v>
      </c>
      <c r="Q1452" s="1">
        <v>23.729</v>
      </c>
      <c r="R1452" s="1">
        <v>110.97</v>
      </c>
      <c r="S1452" s="1">
        <v>110.97</v>
      </c>
      <c r="T1452" s="1">
        <v>501.07</v>
      </c>
      <c r="U1452" s="1">
        <v>419.69</v>
      </c>
      <c r="V1452" s="1">
        <v>29.915</v>
      </c>
      <c r="W1452" s="1">
        <v>0.0</v>
      </c>
      <c r="X1452" s="1">
        <v>0.0</v>
      </c>
      <c r="Y1452" s="1">
        <v>-0.042242</v>
      </c>
      <c r="Z1452" s="1">
        <v>-0.21098</v>
      </c>
      <c r="AA1452" s="1">
        <v>0.92796</v>
      </c>
      <c r="AB1452" s="1">
        <v>2.7848</v>
      </c>
      <c r="AC1452" s="1">
        <v>2.0168</v>
      </c>
      <c r="AD1452" s="1">
        <v>1.8183</v>
      </c>
      <c r="AE1452" s="1">
        <v>2.0229</v>
      </c>
      <c r="AF1452" s="1">
        <v>1.6857</v>
      </c>
      <c r="AG1452" s="1">
        <v>58.086</v>
      </c>
      <c r="AH1452" s="1">
        <v>65.158</v>
      </c>
      <c r="AI1452" s="1">
        <v>480.02</v>
      </c>
      <c r="AJ1452" s="1">
        <v>383.96</v>
      </c>
      <c r="AK1452" s="2">
        <f t="shared" si="2"/>
        <v>1.109167904</v>
      </c>
      <c r="AL1452" s="2">
        <f t="shared" ref="AL1452:AM1452" si="1453">D1452*360</f>
        <v>58.338</v>
      </c>
      <c r="AM1452" s="2">
        <f t="shared" si="1453"/>
        <v>61.4448</v>
      </c>
      <c r="AN1452" s="2">
        <f t="shared" si="4"/>
        <v>63.1008</v>
      </c>
    </row>
    <row r="1453">
      <c r="A1453" s="1">
        <v>7.26</v>
      </c>
      <c r="B1453" s="1">
        <v>204.0</v>
      </c>
      <c r="C1453" s="1">
        <v>590.0</v>
      </c>
      <c r="D1453" s="1">
        <v>0.16073</v>
      </c>
      <c r="E1453" s="1">
        <v>0.16773</v>
      </c>
      <c r="F1453" s="1">
        <v>0.1635</v>
      </c>
      <c r="G1453" s="1">
        <v>0.045776</v>
      </c>
      <c r="H1453" s="1">
        <v>12.628</v>
      </c>
      <c r="I1453" s="1">
        <v>0.24438</v>
      </c>
      <c r="J1453" s="1">
        <v>0.17528</v>
      </c>
      <c r="K1453" s="1">
        <v>0.0</v>
      </c>
      <c r="L1453" s="1">
        <v>12.69</v>
      </c>
      <c r="M1453" s="1">
        <v>-1.2655</v>
      </c>
      <c r="N1453" s="1">
        <v>281.38</v>
      </c>
      <c r="O1453" s="1">
        <v>707.63</v>
      </c>
      <c r="P1453" s="1">
        <v>539.31</v>
      </c>
      <c r="Q1453" s="1">
        <v>24.471</v>
      </c>
      <c r="R1453" s="1">
        <v>110.97</v>
      </c>
      <c r="S1453" s="1">
        <v>110.97</v>
      </c>
      <c r="T1453" s="1">
        <v>503.58</v>
      </c>
      <c r="U1453" s="1">
        <v>415.11</v>
      </c>
      <c r="V1453" s="1">
        <v>30.511</v>
      </c>
      <c r="W1453" s="1">
        <v>0.0</v>
      </c>
      <c r="X1453" s="1">
        <v>0.0</v>
      </c>
      <c r="Y1453" s="1">
        <v>0.17695</v>
      </c>
      <c r="Z1453" s="1">
        <v>-0.20892</v>
      </c>
      <c r="AA1453" s="1">
        <v>1.0542</v>
      </c>
      <c r="AB1453" s="1">
        <v>2.8114</v>
      </c>
      <c r="AC1453" s="1">
        <v>2.0481</v>
      </c>
      <c r="AD1453" s="1">
        <v>1.8363</v>
      </c>
      <c r="AE1453" s="1">
        <v>2.0229</v>
      </c>
      <c r="AF1453" s="1">
        <v>1.6857</v>
      </c>
      <c r="AG1453" s="1">
        <v>57.832</v>
      </c>
      <c r="AH1453" s="1">
        <v>64.247</v>
      </c>
      <c r="AI1453" s="1">
        <v>480.02</v>
      </c>
      <c r="AJ1453" s="1">
        <v>383.96</v>
      </c>
      <c r="AK1453" s="2">
        <f t="shared" si="2"/>
        <v>1.115340631</v>
      </c>
      <c r="AL1453" s="2">
        <f t="shared" ref="AL1453:AM1453" si="1454">D1453*360</f>
        <v>57.8628</v>
      </c>
      <c r="AM1453" s="2">
        <f t="shared" si="1454"/>
        <v>60.3828</v>
      </c>
      <c r="AN1453" s="2">
        <f t="shared" si="4"/>
        <v>63.1008</v>
      </c>
    </row>
    <row r="1454">
      <c r="A1454" s="1">
        <v>7.265</v>
      </c>
      <c r="B1454" s="1">
        <v>204.0</v>
      </c>
      <c r="C1454" s="1">
        <v>590.0</v>
      </c>
      <c r="D1454" s="1">
        <v>0.16135</v>
      </c>
      <c r="E1454" s="1">
        <v>0.18025</v>
      </c>
      <c r="F1454" s="1">
        <v>0.16321</v>
      </c>
      <c r="G1454" s="1">
        <v>0.030518</v>
      </c>
      <c r="H1454" s="1">
        <v>12.619</v>
      </c>
      <c r="I1454" s="1">
        <v>0.24693</v>
      </c>
      <c r="J1454" s="1">
        <v>0.17528</v>
      </c>
      <c r="K1454" s="1">
        <v>0.0</v>
      </c>
      <c r="L1454" s="1">
        <v>12.69</v>
      </c>
      <c r="M1454" s="1">
        <v>-1.2655</v>
      </c>
      <c r="N1454" s="1">
        <v>275.18</v>
      </c>
      <c r="O1454" s="1">
        <v>706.49</v>
      </c>
      <c r="P1454" s="1">
        <v>541.41</v>
      </c>
      <c r="Q1454" s="1">
        <v>24.399</v>
      </c>
      <c r="R1454" s="1">
        <v>110.97</v>
      </c>
      <c r="S1454" s="1">
        <v>110.97</v>
      </c>
      <c r="T1454" s="1">
        <v>500.16</v>
      </c>
      <c r="U1454" s="1">
        <v>429.77</v>
      </c>
      <c r="V1454" s="1">
        <v>22.188</v>
      </c>
      <c r="W1454" s="1">
        <v>0.0</v>
      </c>
      <c r="X1454" s="1">
        <v>0.0</v>
      </c>
      <c r="Y1454" s="1">
        <v>0.15573</v>
      </c>
      <c r="Z1454" s="1">
        <v>-0.20139</v>
      </c>
      <c r="AA1454" s="1">
        <v>-0.83831</v>
      </c>
      <c r="AB1454" s="1">
        <v>2.8432</v>
      </c>
      <c r="AC1454" s="1">
        <v>2.0451</v>
      </c>
      <c r="AD1454" s="1">
        <v>1.566</v>
      </c>
      <c r="AE1454" s="1">
        <v>2.0229</v>
      </c>
      <c r="AF1454" s="1">
        <v>1.6857</v>
      </c>
      <c r="AG1454" s="1">
        <v>58.042</v>
      </c>
      <c r="AH1454" s="1">
        <v>66.895</v>
      </c>
      <c r="AI1454" s="1">
        <v>480.02</v>
      </c>
      <c r="AJ1454" s="1">
        <v>383.96</v>
      </c>
      <c r="AK1454" s="2">
        <f t="shared" si="2"/>
        <v>1.305938697</v>
      </c>
      <c r="AL1454" s="2">
        <f t="shared" ref="AL1454:AM1454" si="1455">D1454*360</f>
        <v>58.086</v>
      </c>
      <c r="AM1454" s="2">
        <f t="shared" si="1455"/>
        <v>64.89</v>
      </c>
      <c r="AN1454" s="2">
        <f t="shared" si="4"/>
        <v>63.1008</v>
      </c>
    </row>
    <row r="1455">
      <c r="A1455" s="1">
        <v>7.27</v>
      </c>
      <c r="B1455" s="1">
        <v>205.0</v>
      </c>
      <c r="C1455" s="1">
        <v>590.0</v>
      </c>
      <c r="D1455" s="1">
        <v>0.16293</v>
      </c>
      <c r="E1455" s="1">
        <v>0.16974</v>
      </c>
      <c r="F1455" s="1">
        <v>0.16321</v>
      </c>
      <c r="G1455" s="1">
        <v>0.030518</v>
      </c>
      <c r="H1455" s="1">
        <v>12.619</v>
      </c>
      <c r="I1455" s="1">
        <v>0.24693</v>
      </c>
      <c r="J1455" s="1">
        <v>0.17528</v>
      </c>
      <c r="K1455" s="1">
        <v>0.0</v>
      </c>
      <c r="L1455" s="1">
        <v>12.697</v>
      </c>
      <c r="M1455" s="1">
        <v>-1.7949</v>
      </c>
      <c r="N1455" s="1">
        <v>280.25</v>
      </c>
      <c r="O1455" s="1">
        <v>705.58</v>
      </c>
      <c r="P1455" s="1">
        <v>541.21</v>
      </c>
      <c r="Q1455" s="1">
        <v>22.668</v>
      </c>
      <c r="R1455" s="1">
        <v>110.97</v>
      </c>
      <c r="S1455" s="1">
        <v>110.97</v>
      </c>
      <c r="T1455" s="1">
        <v>510.14</v>
      </c>
      <c r="U1455" s="1">
        <v>415.38</v>
      </c>
      <c r="V1455" s="1">
        <v>23.849</v>
      </c>
      <c r="W1455" s="1">
        <v>0.0</v>
      </c>
      <c r="X1455" s="1">
        <v>0.0</v>
      </c>
      <c r="Y1455" s="1">
        <v>-0.36145</v>
      </c>
      <c r="Z1455" s="1">
        <v>-0.20537</v>
      </c>
      <c r="AA1455" s="1">
        <v>-0.43544</v>
      </c>
      <c r="AB1455" s="1">
        <v>2.8588</v>
      </c>
      <c r="AC1455" s="1">
        <v>1.9712</v>
      </c>
      <c r="AD1455" s="1">
        <v>1.6235</v>
      </c>
      <c r="AE1455" s="1">
        <v>2.0229</v>
      </c>
      <c r="AF1455" s="1">
        <v>1.6857</v>
      </c>
      <c r="AG1455" s="1">
        <v>58.089</v>
      </c>
      <c r="AH1455" s="1">
        <v>63.531</v>
      </c>
      <c r="AI1455" s="1">
        <v>480.02</v>
      </c>
      <c r="AJ1455" s="1">
        <v>383.96</v>
      </c>
      <c r="AK1455" s="2">
        <f t="shared" si="2"/>
        <v>1.214166923</v>
      </c>
      <c r="AL1455" s="2">
        <f t="shared" ref="AL1455:AM1455" si="1456">D1455*360</f>
        <v>58.6548</v>
      </c>
      <c r="AM1455" s="2">
        <f t="shared" si="1456"/>
        <v>61.1064</v>
      </c>
      <c r="AN1455" s="2">
        <f t="shared" si="4"/>
        <v>63.1008</v>
      </c>
    </row>
    <row r="1456">
      <c r="A1456" s="1">
        <v>7.275</v>
      </c>
      <c r="B1456" s="1">
        <v>205.0</v>
      </c>
      <c r="C1456" s="1">
        <v>590.0</v>
      </c>
      <c r="D1456" s="1">
        <v>0.16071</v>
      </c>
      <c r="E1456" s="1">
        <v>0.18016</v>
      </c>
      <c r="F1456" s="1">
        <v>0.16283</v>
      </c>
      <c r="G1456" s="1">
        <v>0.015259</v>
      </c>
      <c r="H1456" s="1">
        <v>12.607</v>
      </c>
      <c r="I1456" s="1">
        <v>0.22649</v>
      </c>
      <c r="J1456" s="1">
        <v>0.17528</v>
      </c>
      <c r="K1456" s="1">
        <v>0.0</v>
      </c>
      <c r="L1456" s="1">
        <v>12.697</v>
      </c>
      <c r="M1456" s="1">
        <v>-1.7949</v>
      </c>
      <c r="N1456" s="1">
        <v>275.85</v>
      </c>
      <c r="O1456" s="1">
        <v>705.16</v>
      </c>
      <c r="P1456" s="1">
        <v>538.95</v>
      </c>
      <c r="Q1456" s="1">
        <v>24.898</v>
      </c>
      <c r="R1456" s="1">
        <v>110.88</v>
      </c>
      <c r="S1456" s="1">
        <v>110.88</v>
      </c>
      <c r="T1456" s="1">
        <v>493.27</v>
      </c>
      <c r="U1456" s="1">
        <v>433.76</v>
      </c>
      <c r="V1456" s="1">
        <v>31.972</v>
      </c>
      <c r="W1456" s="1">
        <v>0.0</v>
      </c>
      <c r="X1456" s="1">
        <v>0.0</v>
      </c>
      <c r="Y1456" s="1">
        <v>0.30512</v>
      </c>
      <c r="Z1456" s="1">
        <v>-0.19932</v>
      </c>
      <c r="AA1456" s="1">
        <v>1.3584</v>
      </c>
      <c r="AB1456" s="1">
        <v>2.851</v>
      </c>
      <c r="AC1456" s="1">
        <v>2.0664</v>
      </c>
      <c r="AD1456" s="1">
        <v>1.8798</v>
      </c>
      <c r="AE1456" s="1">
        <v>2.0229</v>
      </c>
      <c r="AF1456" s="1">
        <v>1.6857</v>
      </c>
      <c r="AG1456" s="1">
        <v>57.963</v>
      </c>
      <c r="AH1456" s="1">
        <v>69.066</v>
      </c>
      <c r="AI1456" s="1">
        <v>479.91</v>
      </c>
      <c r="AJ1456" s="1">
        <v>383.96</v>
      </c>
      <c r="AK1456" s="2">
        <f t="shared" si="2"/>
        <v>1.099265879</v>
      </c>
      <c r="AL1456" s="2">
        <f t="shared" ref="AL1456:AM1456" si="1457">D1456*360</f>
        <v>57.8556</v>
      </c>
      <c r="AM1456" s="2">
        <f t="shared" si="1457"/>
        <v>64.8576</v>
      </c>
      <c r="AN1456" s="2">
        <f t="shared" si="4"/>
        <v>63.1008</v>
      </c>
    </row>
    <row r="1457">
      <c r="A1457" s="1">
        <v>7.28</v>
      </c>
      <c r="B1457" s="1">
        <v>205.0</v>
      </c>
      <c r="C1457" s="1">
        <v>590.0</v>
      </c>
      <c r="D1457" s="1">
        <v>0.16205</v>
      </c>
      <c r="E1457" s="1">
        <v>0.17213</v>
      </c>
      <c r="F1457" s="1">
        <v>0.16283</v>
      </c>
      <c r="G1457" s="1">
        <v>0.015259</v>
      </c>
      <c r="H1457" s="1">
        <v>12.607</v>
      </c>
      <c r="I1457" s="1">
        <v>0.22649</v>
      </c>
      <c r="J1457" s="1">
        <v>0.17528</v>
      </c>
      <c r="K1457" s="1">
        <v>0.0</v>
      </c>
      <c r="L1457" s="1">
        <v>12.676</v>
      </c>
      <c r="M1457" s="1">
        <v>-2.2156</v>
      </c>
      <c r="N1457" s="1">
        <v>283.03</v>
      </c>
      <c r="O1457" s="1">
        <v>705.36</v>
      </c>
      <c r="P1457" s="1">
        <v>542.87</v>
      </c>
      <c r="Q1457" s="1">
        <v>24.059</v>
      </c>
      <c r="R1457" s="1">
        <v>110.88</v>
      </c>
      <c r="S1457" s="1">
        <v>110.88</v>
      </c>
      <c r="T1457" s="1">
        <v>506.67</v>
      </c>
      <c r="U1457" s="1">
        <v>432.14</v>
      </c>
      <c r="V1457" s="1">
        <v>31.985</v>
      </c>
      <c r="W1457" s="1">
        <v>0.0</v>
      </c>
      <c r="X1457" s="1">
        <v>0.0</v>
      </c>
      <c r="Y1457" s="1">
        <v>0.059287</v>
      </c>
      <c r="Z1457" s="1">
        <v>-0.18902</v>
      </c>
      <c r="AA1457" s="1">
        <v>1.3611</v>
      </c>
      <c r="AB1457" s="1">
        <v>2.866</v>
      </c>
      <c r="AC1457" s="1">
        <v>2.0313</v>
      </c>
      <c r="AD1457" s="1">
        <v>1.8802</v>
      </c>
      <c r="AE1457" s="1">
        <v>2.0229</v>
      </c>
      <c r="AF1457" s="1">
        <v>1.6857</v>
      </c>
      <c r="AG1457" s="1">
        <v>58.209</v>
      </c>
      <c r="AH1457" s="1">
        <v>66.194</v>
      </c>
      <c r="AI1457" s="1">
        <v>479.91</v>
      </c>
      <c r="AJ1457" s="1">
        <v>383.96</v>
      </c>
      <c r="AK1457" s="2">
        <f t="shared" si="2"/>
        <v>1.080363791</v>
      </c>
      <c r="AL1457" s="2">
        <f t="shared" ref="AL1457:AM1457" si="1458">D1457*360</f>
        <v>58.338</v>
      </c>
      <c r="AM1457" s="2">
        <f t="shared" si="1458"/>
        <v>61.9668</v>
      </c>
      <c r="AN1457" s="2">
        <f t="shared" si="4"/>
        <v>63.1008</v>
      </c>
    </row>
    <row r="1458">
      <c r="A1458" s="1">
        <v>7.285</v>
      </c>
      <c r="B1458" s="1">
        <v>206.0</v>
      </c>
      <c r="C1458" s="1">
        <v>590.0</v>
      </c>
      <c r="D1458" s="1">
        <v>0.15926</v>
      </c>
      <c r="E1458" s="1">
        <v>0.17046</v>
      </c>
      <c r="F1458" s="1">
        <v>0.16246</v>
      </c>
      <c r="G1458" s="1">
        <v>0.015259</v>
      </c>
      <c r="H1458" s="1">
        <v>12.617</v>
      </c>
      <c r="I1458" s="1">
        <v>0.55718</v>
      </c>
      <c r="J1458" s="1">
        <v>0.17528</v>
      </c>
      <c r="K1458" s="1">
        <v>0.0</v>
      </c>
      <c r="L1458" s="1">
        <v>12.676</v>
      </c>
      <c r="M1458" s="1">
        <v>-2.2156</v>
      </c>
      <c r="N1458" s="1">
        <v>277.66</v>
      </c>
      <c r="O1458" s="1">
        <v>707.85</v>
      </c>
      <c r="P1458" s="1">
        <v>539.0</v>
      </c>
      <c r="Q1458" s="1">
        <v>26.055</v>
      </c>
      <c r="R1458" s="1">
        <v>110.88</v>
      </c>
      <c r="S1458" s="1">
        <v>110.88</v>
      </c>
      <c r="T1458" s="1">
        <v>502.41</v>
      </c>
      <c r="U1458" s="1">
        <v>422.72</v>
      </c>
      <c r="V1458" s="1">
        <v>30.942</v>
      </c>
      <c r="W1458" s="1">
        <v>0.0</v>
      </c>
      <c r="X1458" s="1">
        <v>0.0</v>
      </c>
      <c r="Y1458" s="1">
        <v>0.63739</v>
      </c>
      <c r="Z1458" s="1">
        <v>-0.18</v>
      </c>
      <c r="AA1458" s="1">
        <v>1.1448</v>
      </c>
      <c r="AB1458" s="1">
        <v>2.8941</v>
      </c>
      <c r="AC1458" s="1">
        <v>2.1139</v>
      </c>
      <c r="AD1458" s="1">
        <v>1.8493</v>
      </c>
      <c r="AE1458" s="1">
        <v>2.0229</v>
      </c>
      <c r="AF1458" s="1">
        <v>1.6857</v>
      </c>
      <c r="AG1458" s="1">
        <v>57.792</v>
      </c>
      <c r="AH1458" s="1">
        <v>65.403</v>
      </c>
      <c r="AI1458" s="1">
        <v>479.91</v>
      </c>
      <c r="AJ1458" s="1">
        <v>383.96</v>
      </c>
      <c r="AK1458" s="2">
        <f t="shared" si="2"/>
        <v>1.143081166</v>
      </c>
      <c r="AL1458" s="2">
        <f t="shared" ref="AL1458:AM1458" si="1459">D1458*360</f>
        <v>57.3336</v>
      </c>
      <c r="AM1458" s="2">
        <f t="shared" si="1459"/>
        <v>61.3656</v>
      </c>
      <c r="AN1458" s="2">
        <f t="shared" si="4"/>
        <v>63.1008</v>
      </c>
    </row>
    <row r="1459">
      <c r="A1459" s="1">
        <v>7.29</v>
      </c>
      <c r="B1459" s="1">
        <v>206.0</v>
      </c>
      <c r="C1459" s="1">
        <v>590.0</v>
      </c>
      <c r="D1459" s="1">
        <v>0.16115</v>
      </c>
      <c r="E1459" s="1">
        <v>0.17375</v>
      </c>
      <c r="F1459" s="1">
        <v>0.16246</v>
      </c>
      <c r="G1459" s="1">
        <v>0.015259</v>
      </c>
      <c r="H1459" s="1">
        <v>12.617</v>
      </c>
      <c r="I1459" s="1">
        <v>0.55718</v>
      </c>
      <c r="J1459" s="1">
        <v>0.17528</v>
      </c>
      <c r="K1459" s="1">
        <v>0.0</v>
      </c>
      <c r="L1459" s="1">
        <v>12.667</v>
      </c>
      <c r="M1459" s="1">
        <v>-2.5941</v>
      </c>
      <c r="N1459" s="1">
        <v>278.27</v>
      </c>
      <c r="O1459" s="1">
        <v>707.59</v>
      </c>
      <c r="P1459" s="1">
        <v>538.49</v>
      </c>
      <c r="Q1459" s="1">
        <v>23.655</v>
      </c>
      <c r="R1459" s="1">
        <v>110.88</v>
      </c>
      <c r="S1459" s="1">
        <v>110.88</v>
      </c>
      <c r="T1459" s="1">
        <v>492.37</v>
      </c>
      <c r="U1459" s="1">
        <v>425.23</v>
      </c>
      <c r="V1459" s="1">
        <v>35.243</v>
      </c>
      <c r="W1459" s="1">
        <v>0.0</v>
      </c>
      <c r="X1459" s="1">
        <v>0.0</v>
      </c>
      <c r="Y1459" s="1">
        <v>-0.060584</v>
      </c>
      <c r="Z1459" s="1">
        <v>-0.1769</v>
      </c>
      <c r="AA1459" s="1">
        <v>2.015</v>
      </c>
      <c r="AB1459" s="1">
        <v>2.9209</v>
      </c>
      <c r="AC1459" s="1">
        <v>2.0142</v>
      </c>
      <c r="AD1459" s="1">
        <v>1.9736</v>
      </c>
      <c r="AE1459" s="1">
        <v>2.0229</v>
      </c>
      <c r="AF1459" s="1">
        <v>1.6857</v>
      </c>
      <c r="AG1459" s="1">
        <v>57.777</v>
      </c>
      <c r="AH1459" s="1">
        <v>67.488</v>
      </c>
      <c r="AI1459" s="1">
        <v>479.91</v>
      </c>
      <c r="AJ1459" s="1">
        <v>383.96</v>
      </c>
      <c r="AK1459" s="2">
        <f t="shared" si="2"/>
        <v>1.020571544</v>
      </c>
      <c r="AL1459" s="2">
        <f t="shared" ref="AL1459:AM1459" si="1460">D1459*360</f>
        <v>58.014</v>
      </c>
      <c r="AM1459" s="2">
        <f t="shared" si="1460"/>
        <v>62.55</v>
      </c>
      <c r="AN1459" s="2">
        <f t="shared" si="4"/>
        <v>63.1008</v>
      </c>
    </row>
    <row r="1460">
      <c r="A1460" s="1">
        <v>7.295</v>
      </c>
      <c r="B1460" s="1">
        <v>206.0</v>
      </c>
      <c r="C1460" s="1">
        <v>590.0</v>
      </c>
      <c r="D1460" s="1">
        <v>0.15988</v>
      </c>
      <c r="E1460" s="1">
        <v>0.17082</v>
      </c>
      <c r="F1460" s="1">
        <v>0.1622</v>
      </c>
      <c r="G1460" s="1">
        <v>0.015259</v>
      </c>
      <c r="H1460" s="1">
        <v>12.633</v>
      </c>
      <c r="I1460" s="1">
        <v>0.40522</v>
      </c>
      <c r="J1460" s="1">
        <v>0.17528</v>
      </c>
      <c r="K1460" s="1">
        <v>0.0</v>
      </c>
      <c r="L1460" s="1">
        <v>12.667</v>
      </c>
      <c r="M1460" s="1">
        <v>-2.5941</v>
      </c>
      <c r="N1460" s="1">
        <v>277.5</v>
      </c>
      <c r="O1460" s="1">
        <v>706.2</v>
      </c>
      <c r="P1460" s="1">
        <v>541.32</v>
      </c>
      <c r="Q1460" s="1">
        <v>26.087</v>
      </c>
      <c r="R1460" s="1">
        <v>110.88</v>
      </c>
      <c r="S1460" s="1">
        <v>110.88</v>
      </c>
      <c r="T1460" s="1">
        <v>504.15</v>
      </c>
      <c r="U1460" s="1">
        <v>417.37</v>
      </c>
      <c r="V1460" s="1">
        <v>25.812</v>
      </c>
      <c r="W1460" s="1">
        <v>0.0</v>
      </c>
      <c r="X1460" s="1">
        <v>0.0</v>
      </c>
      <c r="Y1460" s="1">
        <v>0.64641</v>
      </c>
      <c r="Z1460" s="1">
        <v>-0.15417</v>
      </c>
      <c r="AA1460" s="1">
        <v>0.023083</v>
      </c>
      <c r="AB1460" s="1">
        <v>2.9371</v>
      </c>
      <c r="AC1460" s="1">
        <v>2.1152</v>
      </c>
      <c r="AD1460" s="1">
        <v>1.689</v>
      </c>
      <c r="AE1460" s="1">
        <v>2.0229</v>
      </c>
      <c r="AF1460" s="1">
        <v>1.6857</v>
      </c>
      <c r="AG1460" s="1">
        <v>58.05</v>
      </c>
      <c r="AH1460" s="1">
        <v>64.454</v>
      </c>
      <c r="AI1460" s="1">
        <v>479.91</v>
      </c>
      <c r="AJ1460" s="1">
        <v>383.96</v>
      </c>
      <c r="AK1460" s="2">
        <f t="shared" si="2"/>
        <v>1.252338662</v>
      </c>
      <c r="AL1460" s="2">
        <f t="shared" ref="AL1460:AM1460" si="1461">D1460*360</f>
        <v>57.5568</v>
      </c>
      <c r="AM1460" s="2">
        <f t="shared" si="1461"/>
        <v>61.4952</v>
      </c>
      <c r="AN1460" s="2">
        <f t="shared" si="4"/>
        <v>63.1008</v>
      </c>
    </row>
    <row r="1461">
      <c r="A1461" s="1">
        <v>7.3</v>
      </c>
      <c r="B1461" s="1">
        <v>207.0</v>
      </c>
      <c r="C1461" s="1">
        <v>590.0</v>
      </c>
      <c r="D1461" s="1">
        <v>0.16058</v>
      </c>
      <c r="E1461" s="1">
        <v>0.17262</v>
      </c>
      <c r="F1461" s="1">
        <v>0.1622</v>
      </c>
      <c r="G1461" s="1">
        <v>0.015259</v>
      </c>
      <c r="H1461" s="1">
        <v>12.633</v>
      </c>
      <c r="I1461" s="1">
        <v>0.40522</v>
      </c>
      <c r="J1461" s="1">
        <v>0.17528</v>
      </c>
      <c r="K1461" s="1">
        <v>0.0</v>
      </c>
      <c r="L1461" s="1">
        <v>12.658</v>
      </c>
      <c r="M1461" s="1">
        <v>-2.5457</v>
      </c>
      <c r="N1461" s="1">
        <v>275.88</v>
      </c>
      <c r="O1461" s="1">
        <v>709.54</v>
      </c>
      <c r="P1461" s="1">
        <v>537.28</v>
      </c>
      <c r="Q1461" s="1">
        <v>23.577</v>
      </c>
      <c r="R1461" s="1">
        <v>110.88</v>
      </c>
      <c r="S1461" s="1">
        <v>110.88</v>
      </c>
      <c r="T1461" s="1">
        <v>497.44</v>
      </c>
      <c r="U1461" s="1">
        <v>423.62</v>
      </c>
      <c r="V1461" s="1">
        <v>31.241</v>
      </c>
      <c r="W1461" s="1">
        <v>0.0</v>
      </c>
      <c r="X1461" s="1">
        <v>0.0</v>
      </c>
      <c r="Y1461" s="1">
        <v>-0.084039</v>
      </c>
      <c r="Z1461" s="1">
        <v>-0.14468</v>
      </c>
      <c r="AA1461" s="1">
        <v>1.207</v>
      </c>
      <c r="AB1461" s="1">
        <v>2.9641</v>
      </c>
      <c r="AC1461" s="1">
        <v>2.0108</v>
      </c>
      <c r="AD1461" s="1">
        <v>1.8581</v>
      </c>
      <c r="AE1461" s="1">
        <v>2.0229</v>
      </c>
      <c r="AF1461" s="1">
        <v>1.6857</v>
      </c>
      <c r="AG1461" s="1">
        <v>57.579</v>
      </c>
      <c r="AH1461" s="1">
        <v>66.312</v>
      </c>
      <c r="AI1461" s="1">
        <v>479.91</v>
      </c>
      <c r="AJ1461" s="1">
        <v>383.96</v>
      </c>
      <c r="AK1461" s="2">
        <f t="shared" si="2"/>
        <v>1.082180722</v>
      </c>
      <c r="AL1461" s="2">
        <f t="shared" ref="AL1461:AM1461" si="1462">D1461*360</f>
        <v>57.8088</v>
      </c>
      <c r="AM1461" s="2">
        <f t="shared" si="1462"/>
        <v>62.1432</v>
      </c>
      <c r="AN1461" s="2">
        <f t="shared" si="4"/>
        <v>63.1008</v>
      </c>
    </row>
    <row r="1462">
      <c r="A1462" s="1">
        <v>7.305</v>
      </c>
      <c r="B1462" s="1">
        <v>207.0</v>
      </c>
      <c r="C1462" s="1">
        <v>590.0</v>
      </c>
      <c r="D1462" s="1">
        <v>0.16055</v>
      </c>
      <c r="E1462" s="1">
        <v>0.17374</v>
      </c>
      <c r="F1462" s="1">
        <v>0.16192</v>
      </c>
      <c r="G1462" s="1">
        <v>0.030518</v>
      </c>
      <c r="H1462" s="1">
        <v>12.614</v>
      </c>
      <c r="I1462" s="1">
        <v>0.12471</v>
      </c>
      <c r="J1462" s="1">
        <v>0.17528</v>
      </c>
      <c r="K1462" s="1">
        <v>0.0</v>
      </c>
      <c r="L1462" s="1">
        <v>12.658</v>
      </c>
      <c r="M1462" s="1">
        <v>-2.5457</v>
      </c>
      <c r="N1462" s="1">
        <v>280.07</v>
      </c>
      <c r="O1462" s="1">
        <v>709.46</v>
      </c>
      <c r="P1462" s="1">
        <v>537.01</v>
      </c>
      <c r="Q1462" s="1">
        <v>23.58</v>
      </c>
      <c r="R1462" s="1">
        <v>110.88</v>
      </c>
      <c r="S1462" s="1">
        <v>110.88</v>
      </c>
      <c r="T1462" s="1">
        <v>504.39</v>
      </c>
      <c r="U1462" s="1">
        <v>430.08</v>
      </c>
      <c r="V1462" s="1">
        <v>28.809</v>
      </c>
      <c r="W1462" s="1">
        <v>0.0</v>
      </c>
      <c r="X1462" s="1">
        <v>0.0</v>
      </c>
      <c r="Y1462" s="1">
        <v>-0.083128</v>
      </c>
      <c r="Z1462" s="1">
        <v>-0.14896</v>
      </c>
      <c r="AA1462" s="1">
        <v>0.69049</v>
      </c>
      <c r="AB1462" s="1">
        <v>2.9955</v>
      </c>
      <c r="AC1462" s="1">
        <v>2.011</v>
      </c>
      <c r="AD1462" s="1">
        <v>1.7844</v>
      </c>
      <c r="AE1462" s="1">
        <v>2.0229</v>
      </c>
      <c r="AF1462" s="1">
        <v>1.6857</v>
      </c>
      <c r="AG1462" s="1">
        <v>57.567</v>
      </c>
      <c r="AH1462" s="1">
        <v>66.232</v>
      </c>
      <c r="AI1462" s="1">
        <v>479.91</v>
      </c>
      <c r="AJ1462" s="1">
        <v>383.96</v>
      </c>
      <c r="AK1462" s="2">
        <f t="shared" si="2"/>
        <v>1.126989464</v>
      </c>
      <c r="AL1462" s="2">
        <f t="shared" ref="AL1462:AM1462" si="1463">D1462*360</f>
        <v>57.798</v>
      </c>
      <c r="AM1462" s="2">
        <f t="shared" si="1463"/>
        <v>62.5464</v>
      </c>
      <c r="AN1462" s="2">
        <f t="shared" si="4"/>
        <v>63.1008</v>
      </c>
    </row>
    <row r="1463">
      <c r="A1463" s="1">
        <v>7.31</v>
      </c>
      <c r="B1463" s="1">
        <v>207.0</v>
      </c>
      <c r="C1463" s="1">
        <v>590.0</v>
      </c>
      <c r="D1463" s="1">
        <v>0.16112</v>
      </c>
      <c r="E1463" s="1">
        <v>0.17687</v>
      </c>
      <c r="F1463" s="1">
        <v>0.16192</v>
      </c>
      <c r="G1463" s="1">
        <v>0.030518</v>
      </c>
      <c r="H1463" s="1">
        <v>12.614</v>
      </c>
      <c r="I1463" s="1">
        <v>0.12471</v>
      </c>
      <c r="J1463" s="1">
        <v>0.17528</v>
      </c>
      <c r="K1463" s="1">
        <v>0.0</v>
      </c>
      <c r="L1463" s="1">
        <v>12.665</v>
      </c>
      <c r="M1463" s="1">
        <v>-2.5995</v>
      </c>
      <c r="N1463" s="1">
        <v>282.08</v>
      </c>
      <c r="O1463" s="1">
        <v>707.24</v>
      </c>
      <c r="P1463" s="1">
        <v>541.0</v>
      </c>
      <c r="Q1463" s="1">
        <v>24.196</v>
      </c>
      <c r="R1463" s="1">
        <v>110.88</v>
      </c>
      <c r="S1463" s="1">
        <v>110.88</v>
      </c>
      <c r="T1463" s="1">
        <v>501.18</v>
      </c>
      <c r="U1463" s="1">
        <v>427.76</v>
      </c>
      <c r="V1463" s="1">
        <v>24.416</v>
      </c>
      <c r="W1463" s="1">
        <v>0.0</v>
      </c>
      <c r="X1463" s="1">
        <v>0.0</v>
      </c>
      <c r="Y1463" s="1">
        <v>0.099719</v>
      </c>
      <c r="Z1463" s="1">
        <v>-0.14349</v>
      </c>
      <c r="AA1463" s="1">
        <v>-0.30111</v>
      </c>
      <c r="AB1463" s="1">
        <v>3.0071</v>
      </c>
      <c r="AC1463" s="1">
        <v>2.0371</v>
      </c>
      <c r="AD1463" s="1">
        <v>1.6427</v>
      </c>
      <c r="AE1463" s="1">
        <v>2.0229</v>
      </c>
      <c r="AF1463" s="1">
        <v>1.6857</v>
      </c>
      <c r="AG1463" s="1">
        <v>57.96</v>
      </c>
      <c r="AH1463" s="1">
        <v>66.378</v>
      </c>
      <c r="AI1463" s="1">
        <v>479.91</v>
      </c>
      <c r="AJ1463" s="1">
        <v>383.96</v>
      </c>
      <c r="AK1463" s="2">
        <f t="shared" si="2"/>
        <v>1.240092531</v>
      </c>
      <c r="AL1463" s="2">
        <f t="shared" ref="AL1463:AM1463" si="1464">D1463*360</f>
        <v>58.0032</v>
      </c>
      <c r="AM1463" s="2">
        <f t="shared" si="1464"/>
        <v>63.6732</v>
      </c>
      <c r="AN1463" s="2">
        <f t="shared" si="4"/>
        <v>63.1008</v>
      </c>
    </row>
    <row r="1464">
      <c r="A1464" s="1">
        <v>7.315</v>
      </c>
      <c r="B1464" s="1">
        <v>207.0</v>
      </c>
      <c r="C1464" s="1">
        <v>590.0</v>
      </c>
      <c r="D1464" s="1">
        <v>0.16111</v>
      </c>
      <c r="E1464" s="1">
        <v>0.1715</v>
      </c>
      <c r="F1464" s="1">
        <v>0.16181</v>
      </c>
      <c r="G1464" s="1">
        <v>0.015259</v>
      </c>
      <c r="H1464" s="1">
        <v>12.614</v>
      </c>
      <c r="I1464" s="1">
        <v>0.032574</v>
      </c>
      <c r="J1464" s="1">
        <v>0.17528</v>
      </c>
      <c r="K1464" s="1">
        <v>0.0</v>
      </c>
      <c r="L1464" s="1">
        <v>12.665</v>
      </c>
      <c r="M1464" s="1">
        <v>-2.5995</v>
      </c>
      <c r="N1464" s="1">
        <v>278.81</v>
      </c>
      <c r="O1464" s="1">
        <v>706.72</v>
      </c>
      <c r="P1464" s="1">
        <v>542.38</v>
      </c>
      <c r="Q1464" s="1">
        <v>24.618</v>
      </c>
      <c r="R1464" s="1">
        <v>110.88</v>
      </c>
      <c r="S1464" s="1">
        <v>110.88</v>
      </c>
      <c r="T1464" s="1">
        <v>497.93</v>
      </c>
      <c r="U1464" s="1">
        <v>418.11</v>
      </c>
      <c r="V1464" s="1">
        <v>28.526</v>
      </c>
      <c r="W1464" s="1">
        <v>0.0</v>
      </c>
      <c r="X1464" s="1">
        <v>0.0</v>
      </c>
      <c r="Y1464" s="1">
        <v>0.22356</v>
      </c>
      <c r="Z1464" s="1">
        <v>-0.13758</v>
      </c>
      <c r="AA1464" s="1">
        <v>0.62899</v>
      </c>
      <c r="AB1464" s="1">
        <v>3.0159</v>
      </c>
      <c r="AC1464" s="1">
        <v>2.0548</v>
      </c>
      <c r="AD1464" s="1">
        <v>1.7756</v>
      </c>
      <c r="AE1464" s="1">
        <v>2.0229</v>
      </c>
      <c r="AF1464" s="1">
        <v>1.6857</v>
      </c>
      <c r="AG1464" s="1">
        <v>58.085</v>
      </c>
      <c r="AH1464" s="1">
        <v>65.384</v>
      </c>
      <c r="AI1464" s="1">
        <v>479.91</v>
      </c>
      <c r="AJ1464" s="1">
        <v>383.96</v>
      </c>
      <c r="AK1464" s="2">
        <f t="shared" si="2"/>
        <v>1.157242622</v>
      </c>
      <c r="AL1464" s="2">
        <f t="shared" ref="AL1464:AM1464" si="1465">D1464*360</f>
        <v>57.9996</v>
      </c>
      <c r="AM1464" s="2">
        <f t="shared" si="1465"/>
        <v>61.74</v>
      </c>
      <c r="AN1464" s="2">
        <f t="shared" si="4"/>
        <v>63.1008</v>
      </c>
    </row>
    <row r="1465">
      <c r="A1465" s="1">
        <v>7.32</v>
      </c>
      <c r="B1465" s="1">
        <v>208.0</v>
      </c>
      <c r="C1465" s="1">
        <v>590.0</v>
      </c>
      <c r="D1465" s="1">
        <v>0.16071</v>
      </c>
      <c r="E1465" s="1">
        <v>0.17095</v>
      </c>
      <c r="F1465" s="1">
        <v>0.16181</v>
      </c>
      <c r="G1465" s="1">
        <v>0.015259</v>
      </c>
      <c r="H1465" s="1">
        <v>12.614</v>
      </c>
      <c r="I1465" s="1">
        <v>0.032574</v>
      </c>
      <c r="J1465" s="1">
        <v>0.17528</v>
      </c>
      <c r="K1465" s="1">
        <v>0.0</v>
      </c>
      <c r="L1465" s="1">
        <v>12.683</v>
      </c>
      <c r="M1465" s="1">
        <v>-1.8219</v>
      </c>
      <c r="N1465" s="1">
        <v>282.81</v>
      </c>
      <c r="O1465" s="1">
        <v>708.93</v>
      </c>
      <c r="P1465" s="1">
        <v>540.08</v>
      </c>
      <c r="Q1465" s="1">
        <v>24.083</v>
      </c>
      <c r="R1465" s="1">
        <v>110.88</v>
      </c>
      <c r="S1465" s="1">
        <v>110.88</v>
      </c>
      <c r="T1465" s="1">
        <v>500.82</v>
      </c>
      <c r="U1465" s="1">
        <v>429.42</v>
      </c>
      <c r="V1465" s="1">
        <v>36.041</v>
      </c>
      <c r="W1465" s="1">
        <v>0.0</v>
      </c>
      <c r="X1465" s="1">
        <v>0.0</v>
      </c>
      <c r="Y1465" s="1">
        <v>0.066231</v>
      </c>
      <c r="Z1465" s="1">
        <v>-0.12894</v>
      </c>
      <c r="AA1465" s="1">
        <v>2.1706</v>
      </c>
      <c r="AB1465" s="1">
        <v>3.005</v>
      </c>
      <c r="AC1465" s="1">
        <v>2.0323</v>
      </c>
      <c r="AD1465" s="1">
        <v>1.9958</v>
      </c>
      <c r="AE1465" s="1">
        <v>2.0229</v>
      </c>
      <c r="AF1465" s="1">
        <v>1.6857</v>
      </c>
      <c r="AG1465" s="1">
        <v>57.792</v>
      </c>
      <c r="AH1465" s="1">
        <v>66.718</v>
      </c>
      <c r="AI1465" s="1">
        <v>479.91</v>
      </c>
      <c r="AJ1465" s="1">
        <v>383.96</v>
      </c>
      <c r="AK1465" s="2">
        <f t="shared" si="2"/>
        <v>1.018288406</v>
      </c>
      <c r="AL1465" s="2">
        <f t="shared" ref="AL1465:AM1465" si="1466">D1465*360</f>
        <v>57.8556</v>
      </c>
      <c r="AM1465" s="2">
        <f t="shared" si="1466"/>
        <v>61.542</v>
      </c>
      <c r="AN1465" s="2">
        <f t="shared" si="4"/>
        <v>63.1008</v>
      </c>
    </row>
    <row r="1466">
      <c r="A1466" s="1">
        <v>7.325</v>
      </c>
      <c r="B1466" s="1">
        <v>208.0</v>
      </c>
      <c r="C1466" s="1">
        <v>590.0</v>
      </c>
      <c r="D1466" s="1">
        <v>0.16097</v>
      </c>
      <c r="E1466" s="1">
        <v>0.17399</v>
      </c>
      <c r="F1466" s="1">
        <v>0.16173</v>
      </c>
      <c r="G1466" s="1">
        <v>0.0</v>
      </c>
      <c r="H1466" s="1">
        <v>12.621</v>
      </c>
      <c r="I1466" s="1">
        <v>-0.093151</v>
      </c>
      <c r="J1466" s="1">
        <v>0.17528</v>
      </c>
      <c r="K1466" s="1">
        <v>0.0</v>
      </c>
      <c r="L1466" s="1">
        <v>12.683</v>
      </c>
      <c r="M1466" s="1">
        <v>-1.8219</v>
      </c>
      <c r="N1466" s="1">
        <v>285.51</v>
      </c>
      <c r="O1466" s="1">
        <v>706.2</v>
      </c>
      <c r="P1466" s="1">
        <v>539.99</v>
      </c>
      <c r="Q1466" s="1">
        <v>24.325</v>
      </c>
      <c r="R1466" s="1">
        <v>110.88</v>
      </c>
      <c r="S1466" s="1">
        <v>110.88</v>
      </c>
      <c r="T1466" s="1">
        <v>496.48</v>
      </c>
      <c r="U1466" s="1">
        <v>425.67</v>
      </c>
      <c r="V1466" s="1">
        <v>31.004</v>
      </c>
      <c r="W1466" s="1">
        <v>0.0</v>
      </c>
      <c r="X1466" s="1">
        <v>0.0</v>
      </c>
      <c r="Y1466" s="1">
        <v>0.13762</v>
      </c>
      <c r="Z1466" s="1">
        <v>-0.12426</v>
      </c>
      <c r="AA1466" s="1">
        <v>1.1576</v>
      </c>
      <c r="AB1466" s="1">
        <v>3.0287</v>
      </c>
      <c r="AC1466" s="1">
        <v>2.0425</v>
      </c>
      <c r="AD1466" s="1">
        <v>1.8511</v>
      </c>
      <c r="AE1466" s="1">
        <v>2.0229</v>
      </c>
      <c r="AF1466" s="1">
        <v>1.6857</v>
      </c>
      <c r="AG1466" s="1">
        <v>57.962</v>
      </c>
      <c r="AH1466" s="1">
        <v>66.821</v>
      </c>
      <c r="AI1466" s="1">
        <v>479.91</v>
      </c>
      <c r="AJ1466" s="1">
        <v>383.96</v>
      </c>
      <c r="AK1466" s="2">
        <f t="shared" si="2"/>
        <v>1.10339798</v>
      </c>
      <c r="AL1466" s="2">
        <f t="shared" ref="AL1466:AM1466" si="1467">D1466*360</f>
        <v>57.9492</v>
      </c>
      <c r="AM1466" s="2">
        <f t="shared" si="1467"/>
        <v>62.6364</v>
      </c>
      <c r="AN1466" s="2">
        <f t="shared" si="4"/>
        <v>63.1008</v>
      </c>
    </row>
    <row r="1467">
      <c r="A1467" s="1">
        <v>7.33</v>
      </c>
      <c r="B1467" s="1">
        <v>208.0</v>
      </c>
      <c r="C1467" s="1">
        <v>590.0</v>
      </c>
      <c r="D1467" s="1">
        <v>0.15909</v>
      </c>
      <c r="E1467" s="1">
        <v>0.16708</v>
      </c>
      <c r="F1467" s="1">
        <v>0.16173</v>
      </c>
      <c r="G1467" s="1">
        <v>0.0</v>
      </c>
      <c r="H1467" s="1">
        <v>12.621</v>
      </c>
      <c r="I1467" s="1">
        <v>-0.093151</v>
      </c>
      <c r="J1467" s="1">
        <v>0.17528</v>
      </c>
      <c r="K1467" s="1">
        <v>0.0</v>
      </c>
      <c r="L1467" s="1">
        <v>12.667</v>
      </c>
      <c r="M1467" s="1">
        <v>-2.4835</v>
      </c>
      <c r="N1467" s="1">
        <v>273.3</v>
      </c>
      <c r="O1467" s="1">
        <v>709.47</v>
      </c>
      <c r="P1467" s="1">
        <v>539.15</v>
      </c>
      <c r="Q1467" s="1">
        <v>25.71</v>
      </c>
      <c r="R1467" s="1">
        <v>110.88</v>
      </c>
      <c r="S1467" s="1">
        <v>110.88</v>
      </c>
      <c r="T1467" s="1">
        <v>504.87</v>
      </c>
      <c r="U1467" s="1">
        <v>418.3</v>
      </c>
      <c r="V1467" s="1">
        <v>31.589</v>
      </c>
      <c r="W1467" s="1">
        <v>0.0</v>
      </c>
      <c r="X1467" s="1">
        <v>0.0</v>
      </c>
      <c r="Y1467" s="1">
        <v>0.53912</v>
      </c>
      <c r="Z1467" s="1">
        <v>-0.10996</v>
      </c>
      <c r="AA1467" s="1">
        <v>1.2793</v>
      </c>
      <c r="AB1467" s="1">
        <v>3.0506</v>
      </c>
      <c r="AC1467" s="1">
        <v>2.0999</v>
      </c>
      <c r="AD1467" s="1">
        <v>1.8685</v>
      </c>
      <c r="AE1467" s="1">
        <v>2.0229</v>
      </c>
      <c r="AF1467" s="1">
        <v>1.6857</v>
      </c>
      <c r="AG1467" s="1">
        <v>57.7</v>
      </c>
      <c r="AH1467" s="1">
        <v>64.48</v>
      </c>
      <c r="AI1467" s="1">
        <v>479.91</v>
      </c>
      <c r="AJ1467" s="1">
        <v>383.96</v>
      </c>
      <c r="AK1467" s="2">
        <f t="shared" si="2"/>
        <v>1.123842655</v>
      </c>
      <c r="AL1467" s="2">
        <f t="shared" ref="AL1467:AM1467" si="1468">D1467*360</f>
        <v>57.2724</v>
      </c>
      <c r="AM1467" s="2">
        <f t="shared" si="1468"/>
        <v>60.1488</v>
      </c>
      <c r="AN1467" s="2">
        <f t="shared" si="4"/>
        <v>63.1008</v>
      </c>
    </row>
    <row r="1468">
      <c r="A1468" s="1">
        <v>7.335</v>
      </c>
      <c r="B1468" s="1">
        <v>209.0</v>
      </c>
      <c r="C1468" s="1">
        <v>590.0</v>
      </c>
      <c r="D1468" s="1">
        <v>0.16177</v>
      </c>
      <c r="E1468" s="1">
        <v>0.16967</v>
      </c>
      <c r="F1468" s="1">
        <v>0.16168</v>
      </c>
      <c r="G1468" s="1">
        <v>0.015259</v>
      </c>
      <c r="H1468" s="1">
        <v>12.603</v>
      </c>
      <c r="I1468" s="1">
        <v>0.2386</v>
      </c>
      <c r="J1468" s="1">
        <v>0.17528</v>
      </c>
      <c r="K1468" s="1">
        <v>0.0</v>
      </c>
      <c r="L1468" s="1">
        <v>12.667</v>
      </c>
      <c r="M1468" s="1">
        <v>-2.4835</v>
      </c>
      <c r="N1468" s="1">
        <v>281.43</v>
      </c>
      <c r="O1468" s="1">
        <v>704.14</v>
      </c>
      <c r="P1468" s="1">
        <v>540.94</v>
      </c>
      <c r="Q1468" s="1">
        <v>23.981</v>
      </c>
      <c r="R1468" s="1">
        <v>110.88</v>
      </c>
      <c r="S1468" s="1">
        <v>110.88</v>
      </c>
      <c r="T1468" s="1">
        <v>496.5</v>
      </c>
      <c r="U1468" s="1">
        <v>416.66</v>
      </c>
      <c r="V1468" s="1">
        <v>31.295</v>
      </c>
      <c r="W1468" s="1">
        <v>0.0</v>
      </c>
      <c r="X1468" s="1">
        <v>0.0</v>
      </c>
      <c r="Y1468" s="1">
        <v>0.036258</v>
      </c>
      <c r="Z1468" s="1">
        <v>-0.11114</v>
      </c>
      <c r="AA1468" s="1">
        <v>1.2183</v>
      </c>
      <c r="AB1468" s="1">
        <v>3.0802</v>
      </c>
      <c r="AC1468" s="1">
        <v>2.028</v>
      </c>
      <c r="AD1468" s="1">
        <v>1.8598</v>
      </c>
      <c r="AE1468" s="1">
        <v>2.0229</v>
      </c>
      <c r="AF1468" s="1">
        <v>1.6857</v>
      </c>
      <c r="AG1468" s="1">
        <v>58.161</v>
      </c>
      <c r="AH1468" s="1">
        <v>65.38</v>
      </c>
      <c r="AI1468" s="1">
        <v>479.91</v>
      </c>
      <c r="AJ1468" s="1">
        <v>383.96</v>
      </c>
      <c r="AK1468" s="2">
        <f t="shared" si="2"/>
        <v>1.090439832</v>
      </c>
      <c r="AL1468" s="2">
        <f t="shared" ref="AL1468:AM1468" si="1469">D1468*360</f>
        <v>58.2372</v>
      </c>
      <c r="AM1468" s="2">
        <f t="shared" si="1469"/>
        <v>61.0812</v>
      </c>
      <c r="AN1468" s="2">
        <f t="shared" si="4"/>
        <v>63.1008</v>
      </c>
    </row>
    <row r="1469">
      <c r="A1469" s="1">
        <v>7.34</v>
      </c>
      <c r="B1469" s="1">
        <v>209.0</v>
      </c>
      <c r="C1469" s="1">
        <v>590.0</v>
      </c>
      <c r="D1469" s="1">
        <v>0.15984</v>
      </c>
      <c r="E1469" s="1">
        <v>0.17364</v>
      </c>
      <c r="F1469" s="1">
        <v>0.16168</v>
      </c>
      <c r="G1469" s="1">
        <v>0.015259</v>
      </c>
      <c r="H1469" s="1">
        <v>12.603</v>
      </c>
      <c r="I1469" s="1">
        <v>0.2386</v>
      </c>
      <c r="J1469" s="1">
        <v>0.17528</v>
      </c>
      <c r="K1469" s="1">
        <v>0.0</v>
      </c>
      <c r="L1469" s="1">
        <v>12.637</v>
      </c>
      <c r="M1469" s="1">
        <v>-2.5795</v>
      </c>
      <c r="N1469" s="1">
        <v>283.36</v>
      </c>
      <c r="O1469" s="1">
        <v>707.93</v>
      </c>
      <c r="P1469" s="1">
        <v>539.17</v>
      </c>
      <c r="Q1469" s="1">
        <v>25.082</v>
      </c>
      <c r="R1469" s="1">
        <v>110.88</v>
      </c>
      <c r="S1469" s="1">
        <v>110.88</v>
      </c>
      <c r="T1469" s="1">
        <v>507.19</v>
      </c>
      <c r="U1469" s="1">
        <v>423.6</v>
      </c>
      <c r="V1469" s="1">
        <v>22.516</v>
      </c>
      <c r="W1469" s="1">
        <v>0.0</v>
      </c>
      <c r="X1469" s="1">
        <v>0.0</v>
      </c>
      <c r="Y1469" s="1">
        <v>0.35823</v>
      </c>
      <c r="Z1469" s="1">
        <v>-0.10284</v>
      </c>
      <c r="AA1469" s="1">
        <v>-0.75751</v>
      </c>
      <c r="AB1469" s="1">
        <v>3.1069</v>
      </c>
      <c r="AC1469" s="1">
        <v>2.074</v>
      </c>
      <c r="AD1469" s="1">
        <v>1.5775</v>
      </c>
      <c r="AE1469" s="1">
        <v>2.0229</v>
      </c>
      <c r="AF1469" s="1">
        <v>1.6857</v>
      </c>
      <c r="AG1469" s="1">
        <v>57.799</v>
      </c>
      <c r="AH1469" s="1">
        <v>64.858</v>
      </c>
      <c r="AI1469" s="1">
        <v>479.91</v>
      </c>
      <c r="AJ1469" s="1">
        <v>383.96</v>
      </c>
      <c r="AK1469" s="2">
        <f t="shared" si="2"/>
        <v>1.31473851</v>
      </c>
      <c r="AL1469" s="2">
        <f t="shared" ref="AL1469:AM1469" si="1470">D1469*360</f>
        <v>57.5424</v>
      </c>
      <c r="AM1469" s="2">
        <f t="shared" si="1470"/>
        <v>62.5104</v>
      </c>
      <c r="AN1469" s="2">
        <f t="shared" si="4"/>
        <v>63.1008</v>
      </c>
    </row>
    <row r="1470">
      <c r="A1470" s="1">
        <v>7.345</v>
      </c>
      <c r="B1470" s="1">
        <v>209.0</v>
      </c>
      <c r="C1470" s="1">
        <v>590.0</v>
      </c>
      <c r="D1470" s="1">
        <v>0.16073</v>
      </c>
      <c r="E1470" s="1">
        <v>0.17367</v>
      </c>
      <c r="F1470" s="1">
        <v>0.16161</v>
      </c>
      <c r="G1470" s="1">
        <v>0.0</v>
      </c>
      <c r="H1470" s="1">
        <v>12.637</v>
      </c>
      <c r="I1470" s="1">
        <v>0.18974</v>
      </c>
      <c r="J1470" s="1">
        <v>0.17528</v>
      </c>
      <c r="K1470" s="1">
        <v>0.0</v>
      </c>
      <c r="L1470" s="1">
        <v>12.637</v>
      </c>
      <c r="M1470" s="1">
        <v>-2.5795</v>
      </c>
      <c r="N1470" s="1">
        <v>278.06</v>
      </c>
      <c r="O1470" s="1">
        <v>704.65</v>
      </c>
      <c r="P1470" s="1">
        <v>542.5</v>
      </c>
      <c r="Q1470" s="1">
        <v>25.456</v>
      </c>
      <c r="R1470" s="1">
        <v>110.88</v>
      </c>
      <c r="S1470" s="1">
        <v>110.88</v>
      </c>
      <c r="T1470" s="1">
        <v>493.38</v>
      </c>
      <c r="U1470" s="1">
        <v>419.28</v>
      </c>
      <c r="V1470" s="1">
        <v>28.452</v>
      </c>
      <c r="W1470" s="1">
        <v>0.0</v>
      </c>
      <c r="X1470" s="1">
        <v>0.0</v>
      </c>
      <c r="Y1470" s="1">
        <v>0.4661</v>
      </c>
      <c r="Z1470" s="1">
        <v>-0.097016</v>
      </c>
      <c r="AA1470" s="1">
        <v>0.61284</v>
      </c>
      <c r="AB1470" s="1">
        <v>3.1311</v>
      </c>
      <c r="AC1470" s="1">
        <v>2.0894</v>
      </c>
      <c r="AD1470" s="1">
        <v>1.7733</v>
      </c>
      <c r="AE1470" s="1">
        <v>2.0229</v>
      </c>
      <c r="AF1470" s="1">
        <v>1.6857</v>
      </c>
      <c r="AG1470" s="1">
        <v>58.232</v>
      </c>
      <c r="AH1470" s="1">
        <v>66.267</v>
      </c>
      <c r="AI1470" s="1">
        <v>479.91</v>
      </c>
      <c r="AJ1470" s="1">
        <v>383.96</v>
      </c>
      <c r="AK1470" s="2">
        <f t="shared" si="2"/>
        <v>1.17825523</v>
      </c>
      <c r="AL1470" s="2">
        <f t="shared" ref="AL1470:AM1470" si="1471">D1470*360</f>
        <v>57.8628</v>
      </c>
      <c r="AM1470" s="2">
        <f t="shared" si="1471"/>
        <v>62.5212</v>
      </c>
      <c r="AN1470" s="2">
        <f t="shared" si="4"/>
        <v>63.1008</v>
      </c>
    </row>
    <row r="1471">
      <c r="A1471" s="1">
        <v>7.35</v>
      </c>
      <c r="B1471" s="1">
        <v>210.0</v>
      </c>
      <c r="C1471" s="1">
        <v>590.0</v>
      </c>
      <c r="D1471" s="1">
        <v>0.1605</v>
      </c>
      <c r="E1471" s="1">
        <v>0.16506</v>
      </c>
      <c r="F1471" s="1">
        <v>0.16161</v>
      </c>
      <c r="G1471" s="1">
        <v>0.0</v>
      </c>
      <c r="H1471" s="1">
        <v>12.637</v>
      </c>
      <c r="I1471" s="1">
        <v>0.18974</v>
      </c>
      <c r="J1471" s="1">
        <v>0.17528</v>
      </c>
      <c r="K1471" s="1">
        <v>0.0</v>
      </c>
      <c r="L1471" s="1">
        <v>12.674</v>
      </c>
      <c r="M1471" s="1">
        <v>-1.8713</v>
      </c>
      <c r="N1471" s="1">
        <v>284.83</v>
      </c>
      <c r="O1471" s="1">
        <v>708.79</v>
      </c>
      <c r="P1471" s="1">
        <v>539.68</v>
      </c>
      <c r="Q1471" s="1">
        <v>24.142</v>
      </c>
      <c r="R1471" s="1">
        <v>110.88</v>
      </c>
      <c r="S1471" s="1">
        <v>110.88</v>
      </c>
      <c r="T1471" s="1">
        <v>500.31</v>
      </c>
      <c r="U1471" s="1">
        <v>412.58</v>
      </c>
      <c r="V1471" s="1">
        <v>34.138</v>
      </c>
      <c r="W1471" s="1">
        <v>0.0</v>
      </c>
      <c r="X1471" s="1">
        <v>0.0</v>
      </c>
      <c r="Y1471" s="1">
        <v>0.083732</v>
      </c>
      <c r="Z1471" s="1">
        <v>-0.087595</v>
      </c>
      <c r="AA1471" s="1">
        <v>1.7968</v>
      </c>
      <c r="AB1471" s="1">
        <v>3.1165</v>
      </c>
      <c r="AC1471" s="1">
        <v>2.0348</v>
      </c>
      <c r="AD1471" s="1">
        <v>1.9424</v>
      </c>
      <c r="AE1471" s="1">
        <v>2.0229</v>
      </c>
      <c r="AF1471" s="1">
        <v>1.6857</v>
      </c>
      <c r="AG1471" s="1">
        <v>57.776</v>
      </c>
      <c r="AH1471" s="1">
        <v>64.337</v>
      </c>
      <c r="AI1471" s="1">
        <v>479.91</v>
      </c>
      <c r="AJ1471" s="1">
        <v>383.96</v>
      </c>
      <c r="AK1471" s="2">
        <f t="shared" si="2"/>
        <v>1.047570016</v>
      </c>
      <c r="AL1471" s="2">
        <f t="shared" ref="AL1471:AM1471" si="1472">D1471*360</f>
        <v>57.78</v>
      </c>
      <c r="AM1471" s="2">
        <f t="shared" si="1472"/>
        <v>59.4216</v>
      </c>
      <c r="AN1471" s="2">
        <f t="shared" si="4"/>
        <v>63.1008</v>
      </c>
    </row>
    <row r="1472">
      <c r="A1472" s="1">
        <v>7.355</v>
      </c>
      <c r="B1472" s="1">
        <v>210.0</v>
      </c>
      <c r="C1472" s="1">
        <v>590.0</v>
      </c>
      <c r="D1472" s="1">
        <v>0.16054</v>
      </c>
      <c r="E1472" s="1">
        <v>0.17368</v>
      </c>
      <c r="F1472" s="1">
        <v>0.16161</v>
      </c>
      <c r="G1472" s="1">
        <v>0.0</v>
      </c>
      <c r="H1472" s="1">
        <v>12.623</v>
      </c>
      <c r="I1472" s="1">
        <v>0.78811</v>
      </c>
      <c r="J1472" s="1">
        <v>0.17528</v>
      </c>
      <c r="K1472" s="1">
        <v>0.0</v>
      </c>
      <c r="L1472" s="1">
        <v>12.674</v>
      </c>
      <c r="M1472" s="1">
        <v>-1.8713</v>
      </c>
      <c r="N1472" s="1">
        <v>278.37</v>
      </c>
      <c r="O1472" s="1">
        <v>706.36</v>
      </c>
      <c r="P1472" s="1">
        <v>539.19</v>
      </c>
      <c r="Q1472" s="1">
        <v>24.449</v>
      </c>
      <c r="R1472" s="1">
        <v>110.75</v>
      </c>
      <c r="S1472" s="1">
        <v>110.75</v>
      </c>
      <c r="T1472" s="1">
        <v>497.58</v>
      </c>
      <c r="U1472" s="1">
        <v>423.98</v>
      </c>
      <c r="V1472" s="1">
        <v>28.806</v>
      </c>
      <c r="W1472" s="1">
        <v>0.0</v>
      </c>
      <c r="X1472" s="1">
        <v>0.0</v>
      </c>
      <c r="Y1472" s="1">
        <v>0.17939</v>
      </c>
      <c r="Z1472" s="1">
        <v>-0.082333</v>
      </c>
      <c r="AA1472" s="1">
        <v>0.68984</v>
      </c>
      <c r="AB1472" s="1">
        <v>3.1345</v>
      </c>
      <c r="AC1472" s="1">
        <v>2.0485</v>
      </c>
      <c r="AD1472" s="1">
        <v>1.7843</v>
      </c>
      <c r="AE1472" s="1">
        <v>2.0229</v>
      </c>
      <c r="AF1472" s="1">
        <v>1.6857</v>
      </c>
      <c r="AG1472" s="1">
        <v>57.892</v>
      </c>
      <c r="AH1472" s="1">
        <v>66.347</v>
      </c>
      <c r="AI1472" s="1">
        <v>479.74</v>
      </c>
      <c r="AJ1472" s="1">
        <v>383.96</v>
      </c>
      <c r="AK1472" s="2">
        <f t="shared" si="2"/>
        <v>1.148069271</v>
      </c>
      <c r="AL1472" s="2">
        <f t="shared" ref="AL1472:AM1472" si="1473">D1472*360</f>
        <v>57.7944</v>
      </c>
      <c r="AM1472" s="2">
        <f t="shared" si="1473"/>
        <v>62.5248</v>
      </c>
      <c r="AN1472" s="2">
        <f t="shared" si="4"/>
        <v>63.1008</v>
      </c>
    </row>
    <row r="1473">
      <c r="A1473" s="1">
        <v>7.36</v>
      </c>
      <c r="B1473" s="1">
        <v>210.0</v>
      </c>
      <c r="C1473" s="1">
        <v>590.0</v>
      </c>
      <c r="D1473" s="1">
        <v>0.16024</v>
      </c>
      <c r="E1473" s="1">
        <v>0.17182</v>
      </c>
      <c r="F1473" s="1">
        <v>0.16161</v>
      </c>
      <c r="G1473" s="1">
        <v>0.0</v>
      </c>
      <c r="H1473" s="1">
        <v>12.623</v>
      </c>
      <c r="I1473" s="1">
        <v>0.78811</v>
      </c>
      <c r="J1473" s="1">
        <v>0.17528</v>
      </c>
      <c r="K1473" s="1">
        <v>0.0</v>
      </c>
      <c r="L1473" s="1">
        <v>12.669</v>
      </c>
      <c r="M1473" s="1">
        <v>-2.3185</v>
      </c>
      <c r="N1473" s="1">
        <v>283.34</v>
      </c>
      <c r="O1473" s="1">
        <v>706.44</v>
      </c>
      <c r="P1473" s="1">
        <v>541.45</v>
      </c>
      <c r="Q1473" s="1">
        <v>25.3</v>
      </c>
      <c r="R1473" s="1">
        <v>110.75</v>
      </c>
      <c r="S1473" s="1">
        <v>110.75</v>
      </c>
      <c r="T1473" s="1">
        <v>502.86</v>
      </c>
      <c r="U1473" s="1">
        <v>431.01</v>
      </c>
      <c r="V1473" s="1">
        <v>33.249</v>
      </c>
      <c r="W1473" s="1">
        <v>0.0</v>
      </c>
      <c r="X1473" s="1">
        <v>0.0</v>
      </c>
      <c r="Y1473" s="1">
        <v>0.42678</v>
      </c>
      <c r="Z1473" s="1">
        <v>-0.080009</v>
      </c>
      <c r="AA1473" s="1">
        <v>1.6187</v>
      </c>
      <c r="AB1473" s="1">
        <v>3.1652</v>
      </c>
      <c r="AC1473" s="1">
        <v>2.0838</v>
      </c>
      <c r="AD1473" s="1">
        <v>1.9169</v>
      </c>
      <c r="AE1473" s="1">
        <v>2.0229</v>
      </c>
      <c r="AF1473" s="1">
        <v>1.6857</v>
      </c>
      <c r="AG1473" s="1">
        <v>58.034</v>
      </c>
      <c r="AH1473" s="1">
        <v>66.641</v>
      </c>
      <c r="AI1473" s="1">
        <v>479.74</v>
      </c>
      <c r="AJ1473" s="1">
        <v>383.96</v>
      </c>
      <c r="AK1473" s="2">
        <f t="shared" si="2"/>
        <v>1.087067661</v>
      </c>
      <c r="AL1473" s="2">
        <f t="shared" ref="AL1473:AM1473" si="1474">D1473*360</f>
        <v>57.6864</v>
      </c>
      <c r="AM1473" s="2">
        <f t="shared" si="1474"/>
        <v>61.8552</v>
      </c>
      <c r="AN1473" s="2">
        <f t="shared" si="4"/>
        <v>63.1008</v>
      </c>
    </row>
    <row r="1474">
      <c r="A1474" s="1">
        <v>7.365</v>
      </c>
      <c r="B1474" s="1">
        <v>211.0</v>
      </c>
      <c r="C1474" s="1">
        <v>590.0</v>
      </c>
      <c r="D1474" s="1">
        <v>0.16037</v>
      </c>
      <c r="E1474" s="1">
        <v>0.17218</v>
      </c>
      <c r="F1474" s="1">
        <v>0.16161</v>
      </c>
      <c r="G1474" s="1">
        <v>0.0</v>
      </c>
      <c r="H1474" s="1">
        <v>12.651</v>
      </c>
      <c r="I1474" s="1">
        <v>0.080067</v>
      </c>
      <c r="J1474" s="1">
        <v>0.17528</v>
      </c>
      <c r="K1474" s="1">
        <v>0.0</v>
      </c>
      <c r="L1474" s="1">
        <v>12.669</v>
      </c>
      <c r="M1474" s="1">
        <v>-2.3185</v>
      </c>
      <c r="N1474" s="1">
        <v>276.68</v>
      </c>
      <c r="O1474" s="1">
        <v>706.83</v>
      </c>
      <c r="P1474" s="1">
        <v>539.88</v>
      </c>
      <c r="Q1474" s="1">
        <v>24.682</v>
      </c>
      <c r="R1474" s="1">
        <v>110.75</v>
      </c>
      <c r="S1474" s="1">
        <v>110.75</v>
      </c>
      <c r="T1474" s="1">
        <v>496.86</v>
      </c>
      <c r="U1474" s="1">
        <v>417.46</v>
      </c>
      <c r="V1474" s="1">
        <v>26.973</v>
      </c>
      <c r="W1474" s="1">
        <v>0.0</v>
      </c>
      <c r="X1474" s="1">
        <v>0.0</v>
      </c>
      <c r="Y1474" s="1">
        <v>0.24763</v>
      </c>
      <c r="Z1474" s="1">
        <v>-0.073624</v>
      </c>
      <c r="AA1474" s="1">
        <v>0.28605</v>
      </c>
      <c r="AB1474" s="1">
        <v>3.174</v>
      </c>
      <c r="AC1474" s="1">
        <v>2.0582</v>
      </c>
      <c r="AD1474" s="1">
        <v>1.7266</v>
      </c>
      <c r="AE1474" s="1">
        <v>2.0229</v>
      </c>
      <c r="AF1474" s="1">
        <v>1.6857</v>
      </c>
      <c r="AG1474" s="1">
        <v>57.906</v>
      </c>
      <c r="AH1474" s="1">
        <v>65.445</v>
      </c>
      <c r="AI1474" s="1">
        <v>479.74</v>
      </c>
      <c r="AJ1474" s="1">
        <v>383.96</v>
      </c>
      <c r="AK1474" s="2">
        <f t="shared" si="2"/>
        <v>1.192053747</v>
      </c>
      <c r="AL1474" s="2">
        <f t="shared" ref="AL1474:AM1474" si="1475">D1474*360</f>
        <v>57.7332</v>
      </c>
      <c r="AM1474" s="2">
        <f t="shared" si="1475"/>
        <v>61.9848</v>
      </c>
      <c r="AN1474" s="2">
        <f t="shared" si="4"/>
        <v>63.1008</v>
      </c>
    </row>
    <row r="1475">
      <c r="A1475" s="1">
        <v>7.37</v>
      </c>
      <c r="B1475" s="1">
        <v>211.0</v>
      </c>
      <c r="C1475" s="1">
        <v>590.0</v>
      </c>
      <c r="D1475" s="1">
        <v>0.16014</v>
      </c>
      <c r="E1475" s="1">
        <v>0.17201</v>
      </c>
      <c r="F1475" s="1">
        <v>0.16161</v>
      </c>
      <c r="G1475" s="1">
        <v>0.0</v>
      </c>
      <c r="H1475" s="1">
        <v>12.651</v>
      </c>
      <c r="I1475" s="1">
        <v>0.080067</v>
      </c>
      <c r="J1475" s="1">
        <v>0.17528</v>
      </c>
      <c r="K1475" s="1">
        <v>0.0</v>
      </c>
      <c r="L1475" s="1">
        <v>12.703</v>
      </c>
      <c r="M1475" s="1">
        <v>-2.1717</v>
      </c>
      <c r="N1475" s="1">
        <v>280.7</v>
      </c>
      <c r="O1475" s="1">
        <v>705.09</v>
      </c>
      <c r="P1475" s="1">
        <v>540.67</v>
      </c>
      <c r="Q1475" s="1">
        <v>25.492</v>
      </c>
      <c r="R1475" s="1">
        <v>110.75</v>
      </c>
      <c r="S1475" s="1">
        <v>110.75</v>
      </c>
      <c r="T1475" s="1">
        <v>501.59</v>
      </c>
      <c r="U1475" s="1">
        <v>425.44</v>
      </c>
      <c r="V1475" s="1">
        <v>29.359</v>
      </c>
      <c r="W1475" s="1">
        <v>0.0</v>
      </c>
      <c r="X1475" s="1">
        <v>0.0</v>
      </c>
      <c r="Y1475" s="1">
        <v>0.48216</v>
      </c>
      <c r="Z1475" s="1">
        <v>-0.06103</v>
      </c>
      <c r="AA1475" s="1">
        <v>0.80919</v>
      </c>
      <c r="AB1475" s="1">
        <v>3.2048</v>
      </c>
      <c r="AC1475" s="1">
        <v>2.0917</v>
      </c>
      <c r="AD1475" s="1">
        <v>1.8013</v>
      </c>
      <c r="AE1475" s="1">
        <v>2.0229</v>
      </c>
      <c r="AF1475" s="1">
        <v>1.6857</v>
      </c>
      <c r="AG1475" s="1">
        <v>58.071</v>
      </c>
      <c r="AH1475" s="1">
        <v>65.939</v>
      </c>
      <c r="AI1475" s="1">
        <v>479.74</v>
      </c>
      <c r="AJ1475" s="1">
        <v>383.96</v>
      </c>
      <c r="AK1475" s="2">
        <f t="shared" si="2"/>
        <v>1.161216899</v>
      </c>
      <c r="AL1475" s="2">
        <f t="shared" ref="AL1475:AM1475" si="1476">D1475*360</f>
        <v>57.6504</v>
      </c>
      <c r="AM1475" s="2">
        <f t="shared" si="1476"/>
        <v>61.9236</v>
      </c>
      <c r="AN1475" s="2">
        <f t="shared" si="4"/>
        <v>63.1008</v>
      </c>
    </row>
    <row r="1476">
      <c r="A1476" s="1">
        <v>7.375</v>
      </c>
      <c r="B1476" s="1">
        <v>211.0</v>
      </c>
      <c r="C1476" s="1">
        <v>590.0</v>
      </c>
      <c r="D1476" s="1">
        <v>0.16115</v>
      </c>
      <c r="E1476" s="1">
        <v>0.16686</v>
      </c>
      <c r="F1476" s="1">
        <v>0.1615</v>
      </c>
      <c r="G1476" s="1">
        <v>0.015259</v>
      </c>
      <c r="H1476" s="1">
        <v>12.626</v>
      </c>
      <c r="I1476" s="1">
        <v>0.14791</v>
      </c>
      <c r="J1476" s="1">
        <v>0.17528</v>
      </c>
      <c r="K1476" s="1">
        <v>0.0</v>
      </c>
      <c r="L1476" s="1">
        <v>12.703</v>
      </c>
      <c r="M1476" s="1">
        <v>-2.1717</v>
      </c>
      <c r="N1476" s="1">
        <v>282.97</v>
      </c>
      <c r="O1476" s="1">
        <v>703.35</v>
      </c>
      <c r="P1476" s="1">
        <v>540.97</v>
      </c>
      <c r="Q1476" s="1">
        <v>24.673</v>
      </c>
      <c r="R1476" s="1">
        <v>110.75</v>
      </c>
      <c r="S1476" s="1">
        <v>110.75</v>
      </c>
      <c r="T1476" s="1">
        <v>506.12</v>
      </c>
      <c r="U1476" s="1">
        <v>420.23</v>
      </c>
      <c r="V1476" s="1">
        <v>31.504</v>
      </c>
      <c r="W1476" s="1">
        <v>0.0</v>
      </c>
      <c r="X1476" s="1">
        <v>0.0</v>
      </c>
      <c r="Y1476" s="1">
        <v>0.24513</v>
      </c>
      <c r="Z1476" s="1">
        <v>-0.051648</v>
      </c>
      <c r="AA1476" s="1">
        <v>1.2617</v>
      </c>
      <c r="AB1476" s="1">
        <v>3.2331</v>
      </c>
      <c r="AC1476" s="1">
        <v>2.0579</v>
      </c>
      <c r="AD1476" s="1">
        <v>1.8659</v>
      </c>
      <c r="AE1476" s="1">
        <v>2.0229</v>
      </c>
      <c r="AF1476" s="1">
        <v>1.6857</v>
      </c>
      <c r="AG1476" s="1">
        <v>58.207</v>
      </c>
      <c r="AH1476" s="1">
        <v>64.564</v>
      </c>
      <c r="AI1476" s="1">
        <v>479.74</v>
      </c>
      <c r="AJ1476" s="1">
        <v>383.96</v>
      </c>
      <c r="AK1476" s="2">
        <f t="shared" si="2"/>
        <v>1.102899405</v>
      </c>
      <c r="AL1476" s="2">
        <f t="shared" ref="AL1476:AM1476" si="1477">D1476*360</f>
        <v>58.014</v>
      </c>
      <c r="AM1476" s="2">
        <f t="shared" si="1477"/>
        <v>60.0696</v>
      </c>
      <c r="AN1476" s="2">
        <f t="shared" si="4"/>
        <v>63.1008</v>
      </c>
    </row>
    <row r="1477">
      <c r="A1477" s="1">
        <v>7.38</v>
      </c>
      <c r="B1477" s="1">
        <v>212.0</v>
      </c>
      <c r="C1477" s="1">
        <v>590.0</v>
      </c>
      <c r="D1477" s="1">
        <v>0.16042</v>
      </c>
      <c r="E1477" s="1">
        <v>0.16922</v>
      </c>
      <c r="F1477" s="1">
        <v>0.1615</v>
      </c>
      <c r="G1477" s="1">
        <v>0.015259</v>
      </c>
      <c r="H1477" s="1">
        <v>12.626</v>
      </c>
      <c r="I1477" s="1">
        <v>0.14791</v>
      </c>
      <c r="J1477" s="1">
        <v>0.17528</v>
      </c>
      <c r="K1477" s="1">
        <v>0.0</v>
      </c>
      <c r="L1477" s="1">
        <v>12.683</v>
      </c>
      <c r="M1477" s="1">
        <v>-1.4991</v>
      </c>
      <c r="N1477" s="1">
        <v>282.48</v>
      </c>
      <c r="O1477" s="1">
        <v>708.4</v>
      </c>
      <c r="P1477" s="1">
        <v>540.73</v>
      </c>
      <c r="Q1477" s="1">
        <v>24.345</v>
      </c>
      <c r="R1477" s="1">
        <v>110.75</v>
      </c>
      <c r="S1477" s="1">
        <v>110.75</v>
      </c>
      <c r="T1477" s="1">
        <v>510.11</v>
      </c>
      <c r="U1477" s="1">
        <v>425.42</v>
      </c>
      <c r="V1477" s="1">
        <v>28.167</v>
      </c>
      <c r="W1477" s="1">
        <v>0.0</v>
      </c>
      <c r="X1477" s="1">
        <v>0.0</v>
      </c>
      <c r="Y1477" s="1">
        <v>0.14907</v>
      </c>
      <c r="Z1477" s="1">
        <v>-0.040387</v>
      </c>
      <c r="AA1477" s="1">
        <v>0.55062</v>
      </c>
      <c r="AB1477" s="1">
        <v>3.2464</v>
      </c>
      <c r="AC1477" s="1">
        <v>2.0441</v>
      </c>
      <c r="AD1477" s="1">
        <v>1.7644</v>
      </c>
      <c r="AE1477" s="1">
        <v>2.0229</v>
      </c>
      <c r="AF1477" s="1">
        <v>1.6857</v>
      </c>
      <c r="AG1477" s="1">
        <v>57.86</v>
      </c>
      <c r="AH1477" s="1">
        <v>64.716</v>
      </c>
      <c r="AI1477" s="1">
        <v>479.74</v>
      </c>
      <c r="AJ1477" s="1">
        <v>383.96</v>
      </c>
      <c r="AK1477" s="2">
        <f t="shared" si="2"/>
        <v>1.158524144</v>
      </c>
      <c r="AL1477" s="2">
        <f t="shared" ref="AL1477:AM1477" si="1478">D1477*360</f>
        <v>57.7512</v>
      </c>
      <c r="AM1477" s="2">
        <f t="shared" si="1478"/>
        <v>60.9192</v>
      </c>
      <c r="AN1477" s="2">
        <f t="shared" si="4"/>
        <v>63.1008</v>
      </c>
    </row>
    <row r="1478">
      <c r="A1478" s="1">
        <v>7.385</v>
      </c>
      <c r="B1478" s="1">
        <v>212.0</v>
      </c>
      <c r="C1478" s="1">
        <v>590.0</v>
      </c>
      <c r="D1478" s="1">
        <v>0.15977</v>
      </c>
      <c r="E1478" s="1">
        <v>0.16955</v>
      </c>
      <c r="F1478" s="1">
        <v>0.16149</v>
      </c>
      <c r="G1478" s="1">
        <v>0.0</v>
      </c>
      <c r="H1478" s="1">
        <v>12.598</v>
      </c>
      <c r="I1478" s="1">
        <v>0.025782</v>
      </c>
      <c r="J1478" s="1">
        <v>0.17528</v>
      </c>
      <c r="K1478" s="1">
        <v>0.0</v>
      </c>
      <c r="L1478" s="1">
        <v>12.683</v>
      </c>
      <c r="M1478" s="1">
        <v>-1.4991</v>
      </c>
      <c r="N1478" s="1">
        <v>280.26</v>
      </c>
      <c r="O1478" s="1">
        <v>708.16</v>
      </c>
      <c r="P1478" s="1">
        <v>540.14</v>
      </c>
      <c r="Q1478" s="1">
        <v>25.031</v>
      </c>
      <c r="R1478" s="1">
        <v>110.75</v>
      </c>
      <c r="S1478" s="1">
        <v>110.75</v>
      </c>
      <c r="T1478" s="1">
        <v>504.22</v>
      </c>
      <c r="U1478" s="1">
        <v>421.15</v>
      </c>
      <c r="V1478" s="1">
        <v>28.519</v>
      </c>
      <c r="W1478" s="1">
        <v>0.0</v>
      </c>
      <c r="X1478" s="1">
        <v>0.0</v>
      </c>
      <c r="Y1478" s="1">
        <v>0.34917</v>
      </c>
      <c r="Z1478" s="1">
        <v>-0.028998</v>
      </c>
      <c r="AA1478" s="1">
        <v>0.62763</v>
      </c>
      <c r="AB1478" s="1">
        <v>3.2607</v>
      </c>
      <c r="AC1478" s="1">
        <v>2.0727</v>
      </c>
      <c r="AD1478" s="1">
        <v>1.7754</v>
      </c>
      <c r="AE1478" s="1">
        <v>2.0229</v>
      </c>
      <c r="AF1478" s="1">
        <v>1.6857</v>
      </c>
      <c r="AG1478" s="1">
        <v>57.837</v>
      </c>
      <c r="AH1478" s="1">
        <v>64.926</v>
      </c>
      <c r="AI1478" s="1">
        <v>479.74</v>
      </c>
      <c r="AJ1478" s="1">
        <v>383.96</v>
      </c>
      <c r="AK1478" s="2">
        <f t="shared" si="2"/>
        <v>1.167455221</v>
      </c>
      <c r="AL1478" s="2">
        <f t="shared" ref="AL1478:AM1478" si="1479">D1478*360</f>
        <v>57.5172</v>
      </c>
      <c r="AM1478" s="2">
        <f t="shared" si="1479"/>
        <v>61.038</v>
      </c>
      <c r="AN1478" s="2">
        <f t="shared" si="4"/>
        <v>63.1008</v>
      </c>
    </row>
    <row r="1479">
      <c r="A1479" s="1">
        <v>7.39</v>
      </c>
      <c r="B1479" s="1">
        <v>212.0</v>
      </c>
      <c r="C1479" s="1">
        <v>590.0</v>
      </c>
      <c r="D1479" s="1">
        <v>0.16052</v>
      </c>
      <c r="E1479" s="1">
        <v>0.17398</v>
      </c>
      <c r="F1479" s="1">
        <v>0.16149</v>
      </c>
      <c r="G1479" s="1">
        <v>0.0</v>
      </c>
      <c r="H1479" s="1">
        <v>12.598</v>
      </c>
      <c r="I1479" s="1">
        <v>0.025782</v>
      </c>
      <c r="J1479" s="1">
        <v>0.17528</v>
      </c>
      <c r="K1479" s="1">
        <v>0.0</v>
      </c>
      <c r="L1479" s="1">
        <v>12.694</v>
      </c>
      <c r="M1479" s="1">
        <v>-1.8242</v>
      </c>
      <c r="N1479" s="1">
        <v>284.67</v>
      </c>
      <c r="O1479" s="1">
        <v>708.42</v>
      </c>
      <c r="P1479" s="1">
        <v>539.68</v>
      </c>
      <c r="Q1479" s="1">
        <v>23.953</v>
      </c>
      <c r="R1479" s="1">
        <v>110.75</v>
      </c>
      <c r="S1479" s="1">
        <v>110.75</v>
      </c>
      <c r="T1479" s="1">
        <v>495.63</v>
      </c>
      <c r="U1479" s="1">
        <v>420.46</v>
      </c>
      <c r="V1479" s="1">
        <v>26.509</v>
      </c>
      <c r="W1479" s="1">
        <v>0.0</v>
      </c>
      <c r="X1479" s="1">
        <v>0.0</v>
      </c>
      <c r="Y1479" s="1">
        <v>0.033305</v>
      </c>
      <c r="Z1479" s="1">
        <v>-0.028812</v>
      </c>
      <c r="AA1479" s="1">
        <v>0.18158</v>
      </c>
      <c r="AB1479" s="1">
        <v>3.2799</v>
      </c>
      <c r="AC1479" s="1">
        <v>2.0276</v>
      </c>
      <c r="AD1479" s="1">
        <v>1.7117</v>
      </c>
      <c r="AE1479" s="1">
        <v>2.0229</v>
      </c>
      <c r="AF1479" s="1">
        <v>1.6857</v>
      </c>
      <c r="AG1479" s="1">
        <v>57.792</v>
      </c>
      <c r="AH1479" s="1">
        <v>66.093</v>
      </c>
      <c r="AI1479" s="1">
        <v>479.74</v>
      </c>
      <c r="AJ1479" s="1">
        <v>383.96</v>
      </c>
      <c r="AK1479" s="2">
        <f t="shared" si="2"/>
        <v>1.184553368</v>
      </c>
      <c r="AL1479" s="2">
        <f t="shared" ref="AL1479:AM1479" si="1480">D1479*360</f>
        <v>57.7872</v>
      </c>
      <c r="AM1479" s="2">
        <f t="shared" si="1480"/>
        <v>62.6328</v>
      </c>
      <c r="AN1479" s="2">
        <f t="shared" si="4"/>
        <v>63.1008</v>
      </c>
    </row>
    <row r="1480">
      <c r="A1480" s="1">
        <v>7.395</v>
      </c>
      <c r="B1480" s="1">
        <v>212.0</v>
      </c>
      <c r="C1480" s="1">
        <v>590.0</v>
      </c>
      <c r="D1480" s="1">
        <v>0.16118</v>
      </c>
      <c r="E1480" s="1">
        <v>0.1665</v>
      </c>
      <c r="F1480" s="1">
        <v>0.16139</v>
      </c>
      <c r="G1480" s="1">
        <v>0.015259</v>
      </c>
      <c r="H1480" s="1">
        <v>12.626</v>
      </c>
      <c r="I1480" s="1">
        <v>0.2306</v>
      </c>
      <c r="J1480" s="1">
        <v>0.17528</v>
      </c>
      <c r="K1480" s="1">
        <v>0.0</v>
      </c>
      <c r="L1480" s="1">
        <v>12.694</v>
      </c>
      <c r="M1480" s="1">
        <v>-1.8242</v>
      </c>
      <c r="N1480" s="1">
        <v>280.38</v>
      </c>
      <c r="O1480" s="1">
        <v>705.27</v>
      </c>
      <c r="P1480" s="1">
        <v>542.76</v>
      </c>
      <c r="Q1480" s="1">
        <v>24.499</v>
      </c>
      <c r="R1480" s="1">
        <v>110.75</v>
      </c>
      <c r="S1480" s="1">
        <v>110.75</v>
      </c>
      <c r="T1480" s="1">
        <v>511.82</v>
      </c>
      <c r="U1480" s="1">
        <v>422.71</v>
      </c>
      <c r="V1480" s="1">
        <v>29.941</v>
      </c>
      <c r="W1480" s="1">
        <v>0.0</v>
      </c>
      <c r="X1480" s="1">
        <v>0.0</v>
      </c>
      <c r="Y1480" s="1">
        <v>0.19424</v>
      </c>
      <c r="Z1480" s="1">
        <v>-0.018691</v>
      </c>
      <c r="AA1480" s="1">
        <v>0.93354</v>
      </c>
      <c r="AB1480" s="1">
        <v>3.2969</v>
      </c>
      <c r="AC1480" s="1">
        <v>2.0506</v>
      </c>
      <c r="AD1480" s="1">
        <v>1.8191</v>
      </c>
      <c r="AE1480" s="1">
        <v>2.0229</v>
      </c>
      <c r="AF1480" s="1">
        <v>1.6857</v>
      </c>
      <c r="AG1480" s="1">
        <v>58.199</v>
      </c>
      <c r="AH1480" s="1">
        <v>64.172</v>
      </c>
      <c r="AI1480" s="1">
        <v>479.74</v>
      </c>
      <c r="AJ1480" s="1">
        <v>383.96</v>
      </c>
      <c r="AK1480" s="2">
        <f t="shared" si="2"/>
        <v>1.127260733</v>
      </c>
      <c r="AL1480" s="2">
        <f t="shared" ref="AL1480:AM1480" si="1481">D1480*360</f>
        <v>58.0248</v>
      </c>
      <c r="AM1480" s="2">
        <f t="shared" si="1481"/>
        <v>59.94</v>
      </c>
      <c r="AN1480" s="2">
        <f t="shared" si="4"/>
        <v>63.1008</v>
      </c>
    </row>
    <row r="1481">
      <c r="A1481" s="1">
        <v>7.4</v>
      </c>
      <c r="B1481" s="1">
        <v>213.0</v>
      </c>
      <c r="C1481" s="1">
        <v>590.0</v>
      </c>
      <c r="D1481" s="1">
        <v>0.15997</v>
      </c>
      <c r="E1481" s="1">
        <v>0.16612</v>
      </c>
      <c r="F1481" s="1">
        <v>0.16139</v>
      </c>
      <c r="G1481" s="1">
        <v>0.015259</v>
      </c>
      <c r="H1481" s="1">
        <v>12.626</v>
      </c>
      <c r="I1481" s="1">
        <v>0.2306</v>
      </c>
      <c r="J1481" s="1">
        <v>0.17528</v>
      </c>
      <c r="K1481" s="1">
        <v>0.0</v>
      </c>
      <c r="L1481" s="1">
        <v>12.719</v>
      </c>
      <c r="M1481" s="1">
        <v>-1.5507</v>
      </c>
      <c r="N1481" s="1">
        <v>280.05</v>
      </c>
      <c r="O1481" s="1">
        <v>707.72</v>
      </c>
      <c r="P1481" s="1">
        <v>538.5</v>
      </c>
      <c r="Q1481" s="1">
        <v>24.437</v>
      </c>
      <c r="R1481" s="1">
        <v>110.75</v>
      </c>
      <c r="S1481" s="1">
        <v>110.75</v>
      </c>
      <c r="T1481" s="1">
        <v>504.45</v>
      </c>
      <c r="U1481" s="1">
        <v>421.69</v>
      </c>
      <c r="V1481" s="1">
        <v>34.354</v>
      </c>
      <c r="W1481" s="1">
        <v>0.0</v>
      </c>
      <c r="X1481" s="1">
        <v>0.0</v>
      </c>
      <c r="Y1481" s="1">
        <v>0.17584</v>
      </c>
      <c r="Z1481" s="1">
        <v>-0.0040943</v>
      </c>
      <c r="AA1481" s="1">
        <v>1.8397</v>
      </c>
      <c r="AB1481" s="1">
        <v>3.325</v>
      </c>
      <c r="AC1481" s="1">
        <v>2.048</v>
      </c>
      <c r="AD1481" s="1">
        <v>1.9485</v>
      </c>
      <c r="AE1481" s="1">
        <v>2.0229</v>
      </c>
      <c r="AF1481" s="1">
        <v>1.6857</v>
      </c>
      <c r="AG1481" s="1">
        <v>57.761</v>
      </c>
      <c r="AH1481" s="1">
        <v>64.967</v>
      </c>
      <c r="AI1481" s="1">
        <v>479.74</v>
      </c>
      <c r="AJ1481" s="1">
        <v>383.96</v>
      </c>
      <c r="AK1481" s="2">
        <f t="shared" si="2"/>
        <v>1.051064922</v>
      </c>
      <c r="AL1481" s="2">
        <f t="shared" ref="AL1481:AM1481" si="1482">D1481*360</f>
        <v>57.5892</v>
      </c>
      <c r="AM1481" s="2">
        <f t="shared" si="1482"/>
        <v>59.8032</v>
      </c>
      <c r="AN1481" s="2">
        <f t="shared" si="4"/>
        <v>63.1008</v>
      </c>
    </row>
    <row r="1482">
      <c r="A1482" s="1">
        <v>7.405</v>
      </c>
      <c r="B1482" s="1">
        <v>213.0</v>
      </c>
      <c r="C1482" s="1">
        <v>590.0</v>
      </c>
      <c r="D1482" s="1">
        <v>0.15942</v>
      </c>
      <c r="E1482" s="1">
        <v>0.16791</v>
      </c>
      <c r="F1482" s="1">
        <v>0.16137</v>
      </c>
      <c r="G1482" s="1">
        <v>0.0</v>
      </c>
      <c r="H1482" s="1">
        <v>12.605</v>
      </c>
      <c r="I1482" s="1">
        <v>-0.12997</v>
      </c>
      <c r="J1482" s="1">
        <v>0.17528</v>
      </c>
      <c r="K1482" s="1">
        <v>0.0</v>
      </c>
      <c r="L1482" s="1">
        <v>12.719</v>
      </c>
      <c r="M1482" s="1">
        <v>-1.5507</v>
      </c>
      <c r="N1482" s="1">
        <v>278.7</v>
      </c>
      <c r="O1482" s="1">
        <v>706.12</v>
      </c>
      <c r="P1482" s="1">
        <v>538.68</v>
      </c>
      <c r="Q1482" s="1">
        <v>25.477</v>
      </c>
      <c r="R1482" s="1">
        <v>110.75</v>
      </c>
      <c r="S1482" s="1">
        <v>110.75</v>
      </c>
      <c r="T1482" s="1">
        <v>498.13</v>
      </c>
      <c r="U1482" s="1">
        <v>416.77</v>
      </c>
      <c r="V1482" s="1">
        <v>32.019</v>
      </c>
      <c r="W1482" s="1">
        <v>0.0</v>
      </c>
      <c r="X1482" s="1">
        <v>0.0</v>
      </c>
      <c r="Y1482" s="1">
        <v>0.47779</v>
      </c>
      <c r="Z1482" s="1">
        <v>0.0045635</v>
      </c>
      <c r="AA1482" s="1">
        <v>1.3681</v>
      </c>
      <c r="AB1482" s="1">
        <v>3.3454</v>
      </c>
      <c r="AC1482" s="1">
        <v>2.0911</v>
      </c>
      <c r="AD1482" s="1">
        <v>1.8812</v>
      </c>
      <c r="AE1482" s="1">
        <v>2.0229</v>
      </c>
      <c r="AF1482" s="1">
        <v>1.6857</v>
      </c>
      <c r="AG1482" s="1">
        <v>57.874</v>
      </c>
      <c r="AH1482" s="1">
        <v>65.161</v>
      </c>
      <c r="AI1482" s="1">
        <v>479.74</v>
      </c>
      <c r="AJ1482" s="1">
        <v>383.96</v>
      </c>
      <c r="AK1482" s="2">
        <f t="shared" si="2"/>
        <v>1.111577716</v>
      </c>
      <c r="AL1482" s="2">
        <f t="shared" ref="AL1482:AM1482" si="1483">D1482*360</f>
        <v>57.3912</v>
      </c>
      <c r="AM1482" s="2">
        <f t="shared" si="1483"/>
        <v>60.4476</v>
      </c>
      <c r="AN1482" s="2">
        <f t="shared" si="4"/>
        <v>63.1008</v>
      </c>
    </row>
    <row r="1483">
      <c r="A1483" s="1">
        <v>7.41</v>
      </c>
      <c r="B1483" s="1">
        <v>213.0</v>
      </c>
      <c r="C1483" s="1">
        <v>590.0</v>
      </c>
      <c r="D1483" s="1">
        <v>0.15796</v>
      </c>
      <c r="E1483" s="1">
        <v>0.16818</v>
      </c>
      <c r="F1483" s="1">
        <v>0.16137</v>
      </c>
      <c r="G1483" s="1">
        <v>0.0</v>
      </c>
      <c r="H1483" s="1">
        <v>12.605</v>
      </c>
      <c r="I1483" s="1">
        <v>-0.12997</v>
      </c>
      <c r="J1483" s="1">
        <v>0.17528</v>
      </c>
      <c r="K1483" s="1">
        <v>0.0</v>
      </c>
      <c r="L1483" s="1">
        <v>12.694</v>
      </c>
      <c r="M1483" s="1">
        <v>-1.8056</v>
      </c>
      <c r="N1483" s="1">
        <v>281.77</v>
      </c>
      <c r="O1483" s="1">
        <v>709.87</v>
      </c>
      <c r="P1483" s="1">
        <v>538.43</v>
      </c>
      <c r="Q1483" s="1">
        <v>26.375</v>
      </c>
      <c r="R1483" s="1">
        <v>110.75</v>
      </c>
      <c r="S1483" s="1">
        <v>110.75</v>
      </c>
      <c r="T1483" s="1">
        <v>500.15</v>
      </c>
      <c r="U1483" s="1">
        <v>418.9</v>
      </c>
      <c r="V1483" s="1">
        <v>31.551</v>
      </c>
      <c r="W1483" s="1">
        <v>0.0</v>
      </c>
      <c r="X1483" s="1">
        <v>0.0</v>
      </c>
      <c r="Y1483" s="1">
        <v>0.73351</v>
      </c>
      <c r="Z1483" s="1">
        <v>0.021065</v>
      </c>
      <c r="AA1483" s="1">
        <v>1.2714</v>
      </c>
      <c r="AB1483" s="1">
        <v>3.3611</v>
      </c>
      <c r="AC1483" s="1">
        <v>2.1276</v>
      </c>
      <c r="AD1483" s="1">
        <v>1.8673</v>
      </c>
      <c r="AE1483" s="1">
        <v>2.0229</v>
      </c>
      <c r="AF1483" s="1">
        <v>1.6857</v>
      </c>
      <c r="AG1483" s="1">
        <v>57.621</v>
      </c>
      <c r="AH1483" s="1">
        <v>65.179</v>
      </c>
      <c r="AI1483" s="1">
        <v>479.74</v>
      </c>
      <c r="AJ1483" s="1">
        <v>383.96</v>
      </c>
      <c r="AK1483" s="2">
        <f t="shared" si="2"/>
        <v>1.139399132</v>
      </c>
      <c r="AL1483" s="2">
        <f t="shared" ref="AL1483:AM1483" si="1484">D1483*360</f>
        <v>56.8656</v>
      </c>
      <c r="AM1483" s="2">
        <f t="shared" si="1484"/>
        <v>60.5448</v>
      </c>
      <c r="AN1483" s="2">
        <f t="shared" si="4"/>
        <v>63.1008</v>
      </c>
    </row>
    <row r="1484">
      <c r="A1484" s="1">
        <v>7.415</v>
      </c>
      <c r="B1484" s="1">
        <v>214.0</v>
      </c>
      <c r="C1484" s="1">
        <v>590.0</v>
      </c>
      <c r="D1484" s="1">
        <v>0.16074</v>
      </c>
      <c r="E1484" s="1">
        <v>0.17551</v>
      </c>
      <c r="F1484" s="1">
        <v>0.16137</v>
      </c>
      <c r="G1484" s="1">
        <v>0.0</v>
      </c>
      <c r="H1484" s="1">
        <v>12.635</v>
      </c>
      <c r="I1484" s="1">
        <v>-0.13001</v>
      </c>
      <c r="J1484" s="1">
        <v>0.17528</v>
      </c>
      <c r="K1484" s="1">
        <v>0.0</v>
      </c>
      <c r="L1484" s="1">
        <v>12.694</v>
      </c>
      <c r="M1484" s="1">
        <v>-1.8056</v>
      </c>
      <c r="N1484" s="1">
        <v>276.64</v>
      </c>
      <c r="O1484" s="1">
        <v>704.07</v>
      </c>
      <c r="P1484" s="1">
        <v>541.61</v>
      </c>
      <c r="Q1484" s="1">
        <v>24.903</v>
      </c>
      <c r="R1484" s="1">
        <v>110.75</v>
      </c>
      <c r="S1484" s="1">
        <v>110.75</v>
      </c>
      <c r="T1484" s="1">
        <v>493.68</v>
      </c>
      <c r="U1484" s="1">
        <v>423.54</v>
      </c>
      <c r="V1484" s="1">
        <v>27.391</v>
      </c>
      <c r="W1484" s="1">
        <v>0.0</v>
      </c>
      <c r="X1484" s="1">
        <v>0.0</v>
      </c>
      <c r="Y1484" s="1">
        <v>0.31202</v>
      </c>
      <c r="Z1484" s="1">
        <v>0.022698</v>
      </c>
      <c r="AA1484" s="1">
        <v>0.37927</v>
      </c>
      <c r="AB1484" s="1">
        <v>3.3746</v>
      </c>
      <c r="AC1484" s="1">
        <v>2.0674</v>
      </c>
      <c r="AD1484" s="1">
        <v>1.7399</v>
      </c>
      <c r="AE1484" s="1">
        <v>2.0229</v>
      </c>
      <c r="AF1484" s="1">
        <v>1.6857</v>
      </c>
      <c r="AG1484" s="1">
        <v>58.203</v>
      </c>
      <c r="AH1484" s="1">
        <v>66.939</v>
      </c>
      <c r="AI1484" s="1">
        <v>479.74</v>
      </c>
      <c r="AJ1484" s="1">
        <v>383.96</v>
      </c>
      <c r="AK1484" s="2">
        <f t="shared" si="2"/>
        <v>1.188229209</v>
      </c>
      <c r="AL1484" s="2">
        <f t="shared" ref="AL1484:AM1484" si="1485">D1484*360</f>
        <v>57.8664</v>
      </c>
      <c r="AM1484" s="2">
        <f t="shared" si="1485"/>
        <v>63.1836</v>
      </c>
      <c r="AN1484" s="2">
        <f t="shared" si="4"/>
        <v>63.1008</v>
      </c>
    </row>
    <row r="1485">
      <c r="A1485" s="1">
        <v>7.42</v>
      </c>
      <c r="B1485" s="1">
        <v>214.0</v>
      </c>
      <c r="C1485" s="1">
        <v>590.0</v>
      </c>
      <c r="D1485" s="1">
        <v>0.16311</v>
      </c>
      <c r="E1485" s="1">
        <v>0.16713</v>
      </c>
      <c r="F1485" s="1">
        <v>0.16137</v>
      </c>
      <c r="G1485" s="1">
        <v>0.0</v>
      </c>
      <c r="H1485" s="1">
        <v>12.635</v>
      </c>
      <c r="I1485" s="1">
        <v>-0.13001</v>
      </c>
      <c r="J1485" s="1">
        <v>0.17528</v>
      </c>
      <c r="K1485" s="1">
        <v>0.0</v>
      </c>
      <c r="L1485" s="1">
        <v>12.678</v>
      </c>
      <c r="M1485" s="1">
        <v>-2.4452</v>
      </c>
      <c r="N1485" s="1">
        <v>279.74</v>
      </c>
      <c r="O1485" s="1">
        <v>704.45</v>
      </c>
      <c r="P1485" s="1">
        <v>544.35</v>
      </c>
      <c r="Q1485" s="1">
        <v>22.544</v>
      </c>
      <c r="R1485" s="1">
        <v>110.75</v>
      </c>
      <c r="S1485" s="1">
        <v>110.75</v>
      </c>
      <c r="T1485" s="1">
        <v>507.7</v>
      </c>
      <c r="U1485" s="1">
        <v>420.85</v>
      </c>
      <c r="V1485" s="1">
        <v>29.711</v>
      </c>
      <c r="W1485" s="1">
        <v>0.0</v>
      </c>
      <c r="X1485" s="1">
        <v>0.0</v>
      </c>
      <c r="Y1485" s="1">
        <v>-0.39055</v>
      </c>
      <c r="Z1485" s="1">
        <v>0.035455</v>
      </c>
      <c r="AA1485" s="1">
        <v>0.8845</v>
      </c>
      <c r="AB1485" s="1">
        <v>3.3933</v>
      </c>
      <c r="AC1485" s="1">
        <v>1.9671</v>
      </c>
      <c r="AD1485" s="1">
        <v>1.8121</v>
      </c>
      <c r="AE1485" s="1">
        <v>2.0229</v>
      </c>
      <c r="AF1485" s="1">
        <v>1.6857</v>
      </c>
      <c r="AG1485" s="1">
        <v>58.363</v>
      </c>
      <c r="AH1485" s="1">
        <v>64.445</v>
      </c>
      <c r="AI1485" s="1">
        <v>479.74</v>
      </c>
      <c r="AJ1485" s="1">
        <v>383.96</v>
      </c>
      <c r="AK1485" s="2">
        <f t="shared" si="2"/>
        <v>1.085536118</v>
      </c>
      <c r="AL1485" s="2">
        <f t="shared" ref="AL1485:AM1485" si="1486">D1485*360</f>
        <v>58.7196</v>
      </c>
      <c r="AM1485" s="2">
        <f t="shared" si="1486"/>
        <v>60.1668</v>
      </c>
      <c r="AN1485" s="2">
        <f t="shared" si="4"/>
        <v>63.1008</v>
      </c>
    </row>
    <row r="1486">
      <c r="A1486" s="1">
        <v>7.425</v>
      </c>
      <c r="B1486" s="1">
        <v>214.0</v>
      </c>
      <c r="C1486" s="1">
        <v>590.0</v>
      </c>
      <c r="D1486" s="1">
        <v>0.16022</v>
      </c>
      <c r="E1486" s="1">
        <v>0.16505</v>
      </c>
      <c r="F1486" s="1">
        <v>0.16134</v>
      </c>
      <c r="G1486" s="1">
        <v>0.015259</v>
      </c>
      <c r="H1486" s="1">
        <v>12.598</v>
      </c>
      <c r="I1486" s="1">
        <v>-0.10362</v>
      </c>
      <c r="J1486" s="1">
        <v>0.17528</v>
      </c>
      <c r="K1486" s="1">
        <v>0.0</v>
      </c>
      <c r="L1486" s="1">
        <v>12.678</v>
      </c>
      <c r="M1486" s="1">
        <v>-2.4452</v>
      </c>
      <c r="N1486" s="1">
        <v>280.51</v>
      </c>
      <c r="O1486" s="1">
        <v>705.77</v>
      </c>
      <c r="P1486" s="1">
        <v>540.96</v>
      </c>
      <c r="Q1486" s="1">
        <v>24.952</v>
      </c>
      <c r="R1486" s="1">
        <v>110.75</v>
      </c>
      <c r="S1486" s="1">
        <v>110.75</v>
      </c>
      <c r="T1486" s="1">
        <v>507.25</v>
      </c>
      <c r="U1486" s="1">
        <v>416.16</v>
      </c>
      <c r="V1486" s="1">
        <v>30.839</v>
      </c>
      <c r="W1486" s="1">
        <v>0.0</v>
      </c>
      <c r="X1486" s="1">
        <v>0.0</v>
      </c>
      <c r="Y1486" s="1">
        <v>0.32614</v>
      </c>
      <c r="Z1486" s="1">
        <v>0.04005</v>
      </c>
      <c r="AA1486" s="1">
        <v>1.1232</v>
      </c>
      <c r="AB1486" s="1">
        <v>3.3998</v>
      </c>
      <c r="AC1486" s="1">
        <v>2.0694</v>
      </c>
      <c r="AD1486" s="1">
        <v>1.8462</v>
      </c>
      <c r="AE1486" s="1">
        <v>2.0229</v>
      </c>
      <c r="AF1486" s="1">
        <v>1.6857</v>
      </c>
      <c r="AG1486" s="1">
        <v>58.046</v>
      </c>
      <c r="AH1486" s="1">
        <v>63.94</v>
      </c>
      <c r="AI1486" s="1">
        <v>479.74</v>
      </c>
      <c r="AJ1486" s="1">
        <v>383.96</v>
      </c>
      <c r="AK1486" s="2">
        <f t="shared" si="2"/>
        <v>1.120896978</v>
      </c>
      <c r="AL1486" s="2">
        <f t="shared" ref="AL1486:AM1486" si="1487">D1486*360</f>
        <v>57.6792</v>
      </c>
      <c r="AM1486" s="2">
        <f t="shared" si="1487"/>
        <v>59.418</v>
      </c>
      <c r="AN1486" s="2">
        <f t="shared" si="4"/>
        <v>63.1008</v>
      </c>
    </row>
    <row r="1487">
      <c r="A1487" s="1">
        <v>7.43</v>
      </c>
      <c r="B1487" s="1">
        <v>215.0</v>
      </c>
      <c r="C1487" s="1">
        <v>590.0</v>
      </c>
      <c r="D1487" s="1">
        <v>0.15969</v>
      </c>
      <c r="E1487" s="1">
        <v>0.17494</v>
      </c>
      <c r="F1487" s="1">
        <v>0.16134</v>
      </c>
      <c r="G1487" s="1">
        <v>0.015259</v>
      </c>
      <c r="H1487" s="1">
        <v>12.598</v>
      </c>
      <c r="I1487" s="1">
        <v>-0.10362</v>
      </c>
      <c r="J1487" s="1">
        <v>0.17528</v>
      </c>
      <c r="K1487" s="1">
        <v>0.0</v>
      </c>
      <c r="L1487" s="1">
        <v>12.655</v>
      </c>
      <c r="M1487" s="1">
        <v>-2.5521</v>
      </c>
      <c r="N1487" s="1">
        <v>282.6</v>
      </c>
      <c r="O1487" s="1">
        <v>708.63</v>
      </c>
      <c r="P1487" s="1">
        <v>539.59</v>
      </c>
      <c r="Q1487" s="1">
        <v>24.647</v>
      </c>
      <c r="R1487" s="1">
        <v>110.75</v>
      </c>
      <c r="S1487" s="1">
        <v>110.75</v>
      </c>
      <c r="T1487" s="1">
        <v>501.55</v>
      </c>
      <c r="U1487" s="1">
        <v>431.21</v>
      </c>
      <c r="V1487" s="1">
        <v>27.981</v>
      </c>
      <c r="W1487" s="1">
        <v>0.0</v>
      </c>
      <c r="X1487" s="1">
        <v>0.0</v>
      </c>
      <c r="Y1487" s="1">
        <v>0.23753</v>
      </c>
      <c r="Z1487" s="1">
        <v>0.045911</v>
      </c>
      <c r="AA1487" s="1">
        <v>0.50976</v>
      </c>
      <c r="AB1487" s="1">
        <v>3.415</v>
      </c>
      <c r="AC1487" s="1">
        <v>2.0568</v>
      </c>
      <c r="AD1487" s="1">
        <v>1.7585</v>
      </c>
      <c r="AE1487" s="1">
        <v>2.0229</v>
      </c>
      <c r="AF1487" s="1">
        <v>1.6857</v>
      </c>
      <c r="AG1487" s="1">
        <v>57.772</v>
      </c>
      <c r="AH1487" s="1">
        <v>66.903</v>
      </c>
      <c r="AI1487" s="1">
        <v>479.74</v>
      </c>
      <c r="AJ1487" s="1">
        <v>383.96</v>
      </c>
      <c r="AK1487" s="2">
        <f t="shared" si="2"/>
        <v>1.16963321</v>
      </c>
      <c r="AL1487" s="2">
        <f t="shared" ref="AL1487:AM1487" si="1488">D1487*360</f>
        <v>57.4884</v>
      </c>
      <c r="AM1487" s="2">
        <f t="shared" si="1488"/>
        <v>62.9784</v>
      </c>
      <c r="AN1487" s="2">
        <f t="shared" si="4"/>
        <v>63.1008</v>
      </c>
    </row>
    <row r="1488">
      <c r="A1488" s="1">
        <v>7.435</v>
      </c>
      <c r="B1488" s="1">
        <v>215.0</v>
      </c>
      <c r="C1488" s="1">
        <v>590.0</v>
      </c>
      <c r="D1488" s="1">
        <v>0.15934</v>
      </c>
      <c r="E1488" s="1">
        <v>0.16371</v>
      </c>
      <c r="F1488" s="1">
        <v>0.16125</v>
      </c>
      <c r="G1488" s="1">
        <v>0.0</v>
      </c>
      <c r="H1488" s="1">
        <v>12.628</v>
      </c>
      <c r="I1488" s="1">
        <v>-0.17423</v>
      </c>
      <c r="J1488" s="1">
        <v>0.17528</v>
      </c>
      <c r="K1488" s="1">
        <v>0.0</v>
      </c>
      <c r="L1488" s="1">
        <v>12.655</v>
      </c>
      <c r="M1488" s="1">
        <v>-2.5521</v>
      </c>
      <c r="N1488" s="1">
        <v>284.85</v>
      </c>
      <c r="O1488" s="1">
        <v>706.15</v>
      </c>
      <c r="P1488" s="1">
        <v>540.13</v>
      </c>
      <c r="Q1488" s="1">
        <v>25.752</v>
      </c>
      <c r="R1488" s="1">
        <v>110.75</v>
      </c>
      <c r="S1488" s="1">
        <v>110.75</v>
      </c>
      <c r="T1488" s="1">
        <v>508.92</v>
      </c>
      <c r="U1488" s="1">
        <v>409.61</v>
      </c>
      <c r="V1488" s="1">
        <v>28.833</v>
      </c>
      <c r="W1488" s="1">
        <v>0.0</v>
      </c>
      <c r="X1488" s="1">
        <v>0.0</v>
      </c>
      <c r="Y1488" s="1">
        <v>0.55658</v>
      </c>
      <c r="Z1488" s="1">
        <v>0.048929</v>
      </c>
      <c r="AA1488" s="1">
        <v>0.69566</v>
      </c>
      <c r="AB1488" s="1">
        <v>3.4261</v>
      </c>
      <c r="AC1488" s="1">
        <v>2.1024</v>
      </c>
      <c r="AD1488" s="1">
        <v>1.7851</v>
      </c>
      <c r="AE1488" s="1">
        <v>2.0229</v>
      </c>
      <c r="AF1488" s="1">
        <v>1.6857</v>
      </c>
      <c r="AG1488" s="1">
        <v>57.967</v>
      </c>
      <c r="AH1488" s="1">
        <v>63.056</v>
      </c>
      <c r="AI1488" s="1">
        <v>479.74</v>
      </c>
      <c r="AJ1488" s="1">
        <v>383.96</v>
      </c>
      <c r="AK1488" s="2">
        <f t="shared" si="2"/>
        <v>1.177749146</v>
      </c>
      <c r="AL1488" s="2">
        <f t="shared" ref="AL1488:AM1488" si="1489">D1488*360</f>
        <v>57.3624</v>
      </c>
      <c r="AM1488" s="2">
        <f t="shared" si="1489"/>
        <v>58.9356</v>
      </c>
      <c r="AN1488" s="2">
        <f t="shared" si="4"/>
        <v>63.1008</v>
      </c>
    </row>
    <row r="1489">
      <c r="A1489" s="1">
        <v>7.44</v>
      </c>
      <c r="B1489" s="1">
        <v>215.0</v>
      </c>
      <c r="C1489" s="1">
        <v>590.0</v>
      </c>
      <c r="D1489" s="1">
        <v>0.16048</v>
      </c>
      <c r="E1489" s="1">
        <v>0.16786</v>
      </c>
      <c r="F1489" s="1">
        <v>0.16125</v>
      </c>
      <c r="G1489" s="1">
        <v>0.0</v>
      </c>
      <c r="H1489" s="1">
        <v>12.628</v>
      </c>
      <c r="I1489" s="1">
        <v>-0.17423</v>
      </c>
      <c r="J1489" s="1">
        <v>0.17528</v>
      </c>
      <c r="K1489" s="1">
        <v>0.0</v>
      </c>
      <c r="L1489" s="1">
        <v>12.674</v>
      </c>
      <c r="M1489" s="1">
        <v>-2.1776</v>
      </c>
      <c r="N1489" s="1">
        <v>277.27</v>
      </c>
      <c r="O1489" s="1">
        <v>706.64</v>
      </c>
      <c r="P1489" s="1">
        <v>540.89</v>
      </c>
      <c r="Q1489" s="1">
        <v>24.35</v>
      </c>
      <c r="R1489" s="1">
        <v>110.72</v>
      </c>
      <c r="S1489" s="1">
        <v>110.72</v>
      </c>
      <c r="T1489" s="1">
        <v>498.24</v>
      </c>
      <c r="U1489" s="1">
        <v>415.71</v>
      </c>
      <c r="V1489" s="1">
        <v>30.793</v>
      </c>
      <c r="W1489" s="1">
        <v>0.0</v>
      </c>
      <c r="X1489" s="1">
        <v>0.0</v>
      </c>
      <c r="Y1489" s="1">
        <v>0.15161</v>
      </c>
      <c r="Z1489" s="1">
        <v>0.057346</v>
      </c>
      <c r="AA1489" s="1">
        <v>1.1135</v>
      </c>
      <c r="AB1489" s="1">
        <v>3.4565</v>
      </c>
      <c r="AC1489" s="1">
        <v>2.0445</v>
      </c>
      <c r="AD1489" s="1">
        <v>1.8448</v>
      </c>
      <c r="AE1489" s="1">
        <v>2.0229</v>
      </c>
      <c r="AF1489" s="1">
        <v>1.6857</v>
      </c>
      <c r="AG1489" s="1">
        <v>57.982</v>
      </c>
      <c r="AH1489" s="1">
        <v>64.998</v>
      </c>
      <c r="AI1489" s="1">
        <v>479.7</v>
      </c>
      <c r="AJ1489" s="1">
        <v>383.96</v>
      </c>
      <c r="AK1489" s="2">
        <f t="shared" si="2"/>
        <v>1.108250217</v>
      </c>
      <c r="AL1489" s="2">
        <f t="shared" ref="AL1489:AM1489" si="1490">D1489*360</f>
        <v>57.7728</v>
      </c>
      <c r="AM1489" s="2">
        <f t="shared" si="1490"/>
        <v>60.4296</v>
      </c>
      <c r="AN1489" s="2">
        <f t="shared" si="4"/>
        <v>63.1008</v>
      </c>
    </row>
    <row r="1490">
      <c r="A1490" s="1">
        <v>7.445</v>
      </c>
      <c r="B1490" s="1">
        <v>216.0</v>
      </c>
      <c r="C1490" s="1">
        <v>590.0</v>
      </c>
      <c r="D1490" s="1">
        <v>0.15958</v>
      </c>
      <c r="E1490" s="1">
        <v>0.16578</v>
      </c>
      <c r="F1490" s="1">
        <v>0.16125</v>
      </c>
      <c r="G1490" s="1">
        <v>0.0</v>
      </c>
      <c r="H1490" s="1">
        <v>12.623</v>
      </c>
      <c r="I1490" s="1">
        <v>0.1708</v>
      </c>
      <c r="J1490" s="1">
        <v>0.17528</v>
      </c>
      <c r="K1490" s="1">
        <v>0.0</v>
      </c>
      <c r="L1490" s="1">
        <v>12.674</v>
      </c>
      <c r="M1490" s="1">
        <v>-2.1776</v>
      </c>
      <c r="N1490" s="1">
        <v>277.1</v>
      </c>
      <c r="O1490" s="1">
        <v>706.87</v>
      </c>
      <c r="P1490" s="1">
        <v>538.75</v>
      </c>
      <c r="Q1490" s="1">
        <v>24.919</v>
      </c>
      <c r="R1490" s="1">
        <v>110.72</v>
      </c>
      <c r="S1490" s="1">
        <v>110.72</v>
      </c>
      <c r="T1490" s="1">
        <v>503.47</v>
      </c>
      <c r="U1490" s="1">
        <v>410.73</v>
      </c>
      <c r="V1490" s="1">
        <v>28.377</v>
      </c>
      <c r="W1490" s="1">
        <v>0.0</v>
      </c>
      <c r="X1490" s="1">
        <v>0.0</v>
      </c>
      <c r="Y1490" s="1">
        <v>0.31794</v>
      </c>
      <c r="Z1490" s="1">
        <v>0.061472</v>
      </c>
      <c r="AA1490" s="1">
        <v>0.59653</v>
      </c>
      <c r="AB1490" s="1">
        <v>3.4784</v>
      </c>
      <c r="AC1490" s="1">
        <v>2.0683</v>
      </c>
      <c r="AD1490" s="1">
        <v>1.7709</v>
      </c>
      <c r="AE1490" s="1">
        <v>2.0229</v>
      </c>
      <c r="AF1490" s="1">
        <v>1.6857</v>
      </c>
      <c r="AG1490" s="1">
        <v>57.829</v>
      </c>
      <c r="AH1490" s="1">
        <v>63.755</v>
      </c>
      <c r="AI1490" s="1">
        <v>479.7</v>
      </c>
      <c r="AJ1490" s="1">
        <v>383.96</v>
      </c>
      <c r="AK1490" s="2">
        <f t="shared" si="2"/>
        <v>1.167937207</v>
      </c>
      <c r="AL1490" s="2">
        <f t="shared" ref="AL1490:AM1490" si="1491">D1490*360</f>
        <v>57.4488</v>
      </c>
      <c r="AM1490" s="2">
        <f t="shared" si="1491"/>
        <v>59.6808</v>
      </c>
      <c r="AN1490" s="2">
        <f t="shared" si="4"/>
        <v>63.1008</v>
      </c>
    </row>
    <row r="1491">
      <c r="A1491" s="1">
        <v>7.45</v>
      </c>
      <c r="B1491" s="1">
        <v>216.0</v>
      </c>
      <c r="C1491" s="1">
        <v>590.0</v>
      </c>
      <c r="D1491" s="1">
        <v>0.1592</v>
      </c>
      <c r="E1491" s="1">
        <v>0.16714</v>
      </c>
      <c r="F1491" s="1">
        <v>0.16125</v>
      </c>
      <c r="G1491" s="1">
        <v>0.0</v>
      </c>
      <c r="H1491" s="1">
        <v>12.623</v>
      </c>
      <c r="I1491" s="1">
        <v>0.1708</v>
      </c>
      <c r="J1491" s="1">
        <v>0.17528</v>
      </c>
      <c r="K1491" s="1">
        <v>0.0</v>
      </c>
      <c r="L1491" s="1">
        <v>12.683</v>
      </c>
      <c r="M1491" s="1">
        <v>-2.5645</v>
      </c>
      <c r="N1491" s="1">
        <v>279.17</v>
      </c>
      <c r="O1491" s="1">
        <v>706.64</v>
      </c>
      <c r="P1491" s="1">
        <v>539.63</v>
      </c>
      <c r="Q1491" s="1">
        <v>25.614</v>
      </c>
      <c r="R1491" s="1">
        <v>110.72</v>
      </c>
      <c r="S1491" s="1">
        <v>110.72</v>
      </c>
      <c r="T1491" s="1">
        <v>505.83</v>
      </c>
      <c r="U1491" s="1">
        <v>420.66</v>
      </c>
      <c r="V1491" s="1">
        <v>30.213</v>
      </c>
      <c r="W1491" s="1">
        <v>0.0</v>
      </c>
      <c r="X1491" s="1">
        <v>0.0</v>
      </c>
      <c r="Y1491" s="1">
        <v>0.51859</v>
      </c>
      <c r="Z1491" s="1">
        <v>0.071287</v>
      </c>
      <c r="AA1491" s="1">
        <v>0.99138</v>
      </c>
      <c r="AB1491" s="1">
        <v>3.4932</v>
      </c>
      <c r="AC1491" s="1">
        <v>2.0969</v>
      </c>
      <c r="AD1491" s="1">
        <v>1.8273</v>
      </c>
      <c r="AE1491" s="1">
        <v>2.0229</v>
      </c>
      <c r="AF1491" s="1">
        <v>1.6857</v>
      </c>
      <c r="AG1491" s="1">
        <v>57.9</v>
      </c>
      <c r="AH1491" s="1">
        <v>64.655</v>
      </c>
      <c r="AI1491" s="1">
        <v>479.7</v>
      </c>
      <c r="AJ1491" s="1">
        <v>383.96</v>
      </c>
      <c r="AK1491" s="2">
        <f t="shared" si="2"/>
        <v>1.147540086</v>
      </c>
      <c r="AL1491" s="2">
        <f t="shared" ref="AL1491:AM1491" si="1492">D1491*360</f>
        <v>57.312</v>
      </c>
      <c r="AM1491" s="2">
        <f t="shared" si="1492"/>
        <v>60.1704</v>
      </c>
      <c r="AN1491" s="2">
        <f t="shared" si="4"/>
        <v>63.1008</v>
      </c>
    </row>
    <row r="1492">
      <c r="A1492" s="1">
        <v>7.455</v>
      </c>
      <c r="B1492" s="1">
        <v>216.0</v>
      </c>
      <c r="C1492" s="1">
        <v>590.0</v>
      </c>
      <c r="D1492" s="1">
        <v>0.15957</v>
      </c>
      <c r="E1492" s="1">
        <v>0.16667</v>
      </c>
      <c r="F1492" s="1">
        <v>0.16125</v>
      </c>
      <c r="G1492" s="1">
        <v>0.0</v>
      </c>
      <c r="H1492" s="1">
        <v>12.596</v>
      </c>
      <c r="I1492" s="1">
        <v>-0.31379</v>
      </c>
      <c r="J1492" s="1">
        <v>0.17528</v>
      </c>
      <c r="K1492" s="1">
        <v>0.0</v>
      </c>
      <c r="L1492" s="1">
        <v>12.683</v>
      </c>
      <c r="M1492" s="1">
        <v>-2.5645</v>
      </c>
      <c r="N1492" s="1">
        <v>279.48</v>
      </c>
      <c r="O1492" s="1">
        <v>708.85</v>
      </c>
      <c r="P1492" s="1">
        <v>538.99</v>
      </c>
      <c r="Q1492" s="1">
        <v>24.505</v>
      </c>
      <c r="R1492" s="1">
        <v>110.72</v>
      </c>
      <c r="S1492" s="1">
        <v>110.72</v>
      </c>
      <c r="T1492" s="1">
        <v>513.82</v>
      </c>
      <c r="U1492" s="1">
        <v>426.26</v>
      </c>
      <c r="V1492" s="1">
        <v>29.498</v>
      </c>
      <c r="W1492" s="1">
        <v>0.0</v>
      </c>
      <c r="X1492" s="1">
        <v>0.0</v>
      </c>
      <c r="Y1492" s="1">
        <v>0.19729</v>
      </c>
      <c r="Z1492" s="1">
        <v>0.077672</v>
      </c>
      <c r="AA1492" s="1">
        <v>0.83914</v>
      </c>
      <c r="AB1492" s="1">
        <v>3.517</v>
      </c>
      <c r="AC1492" s="1">
        <v>2.051</v>
      </c>
      <c r="AD1492" s="1">
        <v>1.8056</v>
      </c>
      <c r="AE1492" s="1">
        <v>2.0229</v>
      </c>
      <c r="AF1492" s="1">
        <v>1.6857</v>
      </c>
      <c r="AG1492" s="1">
        <v>57.719</v>
      </c>
      <c r="AH1492" s="1">
        <v>64.358</v>
      </c>
      <c r="AI1492" s="1">
        <v>479.7</v>
      </c>
      <c r="AJ1492" s="1">
        <v>383.96</v>
      </c>
      <c r="AK1492" s="2">
        <f t="shared" si="2"/>
        <v>1.135910501</v>
      </c>
      <c r="AL1492" s="2">
        <f t="shared" ref="AL1492:AM1492" si="1493">D1492*360</f>
        <v>57.4452</v>
      </c>
      <c r="AM1492" s="2">
        <f t="shared" si="1493"/>
        <v>60.0012</v>
      </c>
      <c r="AN1492" s="2">
        <f t="shared" si="4"/>
        <v>63.1008</v>
      </c>
    </row>
    <row r="1493">
      <c r="A1493" s="1">
        <v>7.4599</v>
      </c>
      <c r="B1493" s="1">
        <v>217.0</v>
      </c>
      <c r="C1493" s="1">
        <v>590.0</v>
      </c>
      <c r="D1493" s="1">
        <v>0.16092</v>
      </c>
      <c r="E1493" s="1">
        <v>0.17209</v>
      </c>
      <c r="F1493" s="1">
        <v>0.16125</v>
      </c>
      <c r="G1493" s="1">
        <v>0.0</v>
      </c>
      <c r="H1493" s="1">
        <v>12.596</v>
      </c>
      <c r="I1493" s="1">
        <v>-0.31379</v>
      </c>
      <c r="J1493" s="1">
        <v>0.17528</v>
      </c>
      <c r="K1493" s="1">
        <v>0.0</v>
      </c>
      <c r="L1493" s="1">
        <v>12.683</v>
      </c>
      <c r="M1493" s="1">
        <v>-2.5645</v>
      </c>
      <c r="N1493" s="1">
        <v>282.46</v>
      </c>
      <c r="O1493" s="1">
        <v>703.73</v>
      </c>
      <c r="P1493" s="1">
        <v>539.79</v>
      </c>
      <c r="Q1493" s="1">
        <v>24.134</v>
      </c>
      <c r="R1493" s="1">
        <v>110.72</v>
      </c>
      <c r="S1493" s="1">
        <v>110.72</v>
      </c>
      <c r="T1493" s="1">
        <v>501.55</v>
      </c>
      <c r="U1493" s="1">
        <v>424.66</v>
      </c>
      <c r="V1493" s="1">
        <v>27.23</v>
      </c>
      <c r="W1493" s="1">
        <v>0.0</v>
      </c>
      <c r="X1493" s="1">
        <v>0.0</v>
      </c>
      <c r="Y1493" s="1">
        <v>0.08812</v>
      </c>
      <c r="Z1493" s="1">
        <v>0.08019</v>
      </c>
      <c r="AA1493" s="1">
        <v>0.34339</v>
      </c>
      <c r="AB1493" s="1">
        <v>3.5268</v>
      </c>
      <c r="AC1493" s="1">
        <v>2.0354</v>
      </c>
      <c r="AD1493" s="1">
        <v>1.7348</v>
      </c>
      <c r="AE1493" s="1">
        <v>2.0229</v>
      </c>
      <c r="AF1493" s="1">
        <v>1.6857</v>
      </c>
      <c r="AG1493" s="1">
        <v>58.101</v>
      </c>
      <c r="AH1493" s="1">
        <v>65.824</v>
      </c>
      <c r="AI1493" s="1">
        <v>479.7</v>
      </c>
      <c r="AJ1493" s="1">
        <v>383.96</v>
      </c>
      <c r="AK1493" s="2">
        <f t="shared" si="2"/>
        <v>1.173276458</v>
      </c>
      <c r="AL1493" s="2">
        <f t="shared" ref="AL1493:AM1493" si="1494">D1493*360</f>
        <v>57.9312</v>
      </c>
      <c r="AM1493" s="2">
        <f t="shared" si="1494"/>
        <v>61.9524</v>
      </c>
      <c r="AN1493" s="2">
        <f t="shared" si="4"/>
        <v>63.1008</v>
      </c>
    </row>
    <row r="1494">
      <c r="A1494" s="1">
        <v>7.465</v>
      </c>
      <c r="B1494" s="1">
        <v>217.0</v>
      </c>
      <c r="C1494" s="1">
        <v>590.0</v>
      </c>
      <c r="D1494" s="1">
        <v>0.15962</v>
      </c>
      <c r="E1494" s="1">
        <v>0.17031</v>
      </c>
      <c r="F1494" s="1">
        <v>0.16125</v>
      </c>
      <c r="G1494" s="1">
        <v>0.0</v>
      </c>
      <c r="H1494" s="1">
        <v>12.605</v>
      </c>
      <c r="I1494" s="1">
        <v>0.13571</v>
      </c>
      <c r="J1494" s="1">
        <v>0.17528</v>
      </c>
      <c r="K1494" s="1">
        <v>0.0</v>
      </c>
      <c r="L1494" s="1">
        <v>12.66</v>
      </c>
      <c r="M1494" s="1">
        <v>-3.2692</v>
      </c>
      <c r="N1494" s="1">
        <v>280.89</v>
      </c>
      <c r="O1494" s="1">
        <v>706.73</v>
      </c>
      <c r="P1494" s="1">
        <v>540.88</v>
      </c>
      <c r="Q1494" s="1">
        <v>25.271</v>
      </c>
      <c r="R1494" s="1">
        <v>110.72</v>
      </c>
      <c r="S1494" s="1">
        <v>110.72</v>
      </c>
      <c r="T1494" s="1">
        <v>507.67</v>
      </c>
      <c r="U1494" s="1">
        <v>431.9</v>
      </c>
      <c r="V1494" s="1">
        <v>30.949</v>
      </c>
      <c r="W1494" s="1">
        <v>0.0</v>
      </c>
      <c r="X1494" s="1">
        <v>0.0</v>
      </c>
      <c r="Y1494" s="1">
        <v>0.41999</v>
      </c>
      <c r="Z1494" s="1">
        <v>0.093651</v>
      </c>
      <c r="AA1494" s="1">
        <v>1.1461</v>
      </c>
      <c r="AB1494" s="1">
        <v>3.5384</v>
      </c>
      <c r="AC1494" s="1">
        <v>2.0829</v>
      </c>
      <c r="AD1494" s="1">
        <v>1.8494</v>
      </c>
      <c r="AE1494" s="1">
        <v>2.0229</v>
      </c>
      <c r="AF1494" s="1">
        <v>1.6857</v>
      </c>
      <c r="AG1494" s="1">
        <v>57.976</v>
      </c>
      <c r="AH1494" s="1">
        <v>65.996</v>
      </c>
      <c r="AI1494" s="1">
        <v>479.7</v>
      </c>
      <c r="AJ1494" s="1">
        <v>383.96</v>
      </c>
      <c r="AK1494" s="2">
        <f t="shared" si="2"/>
        <v>1.126257164</v>
      </c>
      <c r="AL1494" s="2">
        <f t="shared" ref="AL1494:AM1494" si="1495">D1494*360</f>
        <v>57.4632</v>
      </c>
      <c r="AM1494" s="2">
        <f t="shared" si="1495"/>
        <v>61.3116</v>
      </c>
      <c r="AN1494" s="2">
        <f t="shared" si="4"/>
        <v>63.1008</v>
      </c>
    </row>
    <row r="1495">
      <c r="A1495" s="1">
        <v>7.47</v>
      </c>
      <c r="B1495" s="1">
        <v>217.0</v>
      </c>
      <c r="C1495" s="1">
        <v>590.0</v>
      </c>
      <c r="D1495" s="1">
        <v>0.1599</v>
      </c>
      <c r="E1495" s="1">
        <v>0.17661</v>
      </c>
      <c r="F1495" s="1">
        <v>0.16125</v>
      </c>
      <c r="G1495" s="1">
        <v>0.0</v>
      </c>
      <c r="H1495" s="1">
        <v>12.605</v>
      </c>
      <c r="I1495" s="1">
        <v>0.13571</v>
      </c>
      <c r="J1495" s="1">
        <v>0.17528</v>
      </c>
      <c r="K1495" s="1">
        <v>0.0</v>
      </c>
      <c r="L1495" s="1">
        <v>12.66</v>
      </c>
      <c r="M1495" s="1">
        <v>-3.326</v>
      </c>
      <c r="N1495" s="1">
        <v>279.5</v>
      </c>
      <c r="O1495" s="1">
        <v>705.99</v>
      </c>
      <c r="P1495" s="1">
        <v>540.92</v>
      </c>
      <c r="Q1495" s="1">
        <v>25.055</v>
      </c>
      <c r="R1495" s="1">
        <v>110.72</v>
      </c>
      <c r="S1495" s="1">
        <v>110.72</v>
      </c>
      <c r="T1495" s="1">
        <v>496.28</v>
      </c>
      <c r="U1495" s="1">
        <v>434.44</v>
      </c>
      <c r="V1495" s="1">
        <v>32.278</v>
      </c>
      <c r="W1495" s="1">
        <v>0.0</v>
      </c>
      <c r="X1495" s="1">
        <v>0.0</v>
      </c>
      <c r="Y1495" s="1">
        <v>0.35756</v>
      </c>
      <c r="Z1495" s="1">
        <v>0.10413</v>
      </c>
      <c r="AA1495" s="1">
        <v>1.4212</v>
      </c>
      <c r="AB1495" s="1">
        <v>3.5534</v>
      </c>
      <c r="AC1495" s="1">
        <v>2.0739</v>
      </c>
      <c r="AD1495" s="1">
        <v>1.8887</v>
      </c>
      <c r="AE1495" s="1">
        <v>2.0229</v>
      </c>
      <c r="AF1495" s="1">
        <v>1.6857</v>
      </c>
      <c r="AG1495" s="1">
        <v>58.027</v>
      </c>
      <c r="AH1495" s="1">
        <v>68.553</v>
      </c>
      <c r="AI1495" s="1">
        <v>479.7</v>
      </c>
      <c r="AJ1495" s="1">
        <v>383.96</v>
      </c>
      <c r="AK1495" s="2">
        <f t="shared" si="2"/>
        <v>1.098056865</v>
      </c>
      <c r="AL1495" s="2">
        <f t="shared" ref="AL1495:AM1495" si="1496">D1495*360</f>
        <v>57.564</v>
      </c>
      <c r="AM1495" s="2">
        <f t="shared" si="1496"/>
        <v>63.5796</v>
      </c>
      <c r="AN1495" s="2">
        <f t="shared" si="4"/>
        <v>63.1008</v>
      </c>
    </row>
    <row r="1496">
      <c r="A1496" s="1">
        <v>7.475</v>
      </c>
      <c r="B1496" s="1">
        <v>217.0</v>
      </c>
      <c r="C1496" s="1">
        <v>590.0</v>
      </c>
      <c r="D1496" s="1">
        <v>0.16007</v>
      </c>
      <c r="E1496" s="1">
        <v>0.17438</v>
      </c>
      <c r="F1496" s="1">
        <v>0.16125</v>
      </c>
      <c r="G1496" s="1">
        <v>0.0</v>
      </c>
      <c r="H1496" s="1">
        <v>12.633</v>
      </c>
      <c r="I1496" s="1">
        <v>0.088</v>
      </c>
      <c r="J1496" s="1">
        <v>0.17528</v>
      </c>
      <c r="K1496" s="1">
        <v>0.0</v>
      </c>
      <c r="L1496" s="1">
        <v>12.651</v>
      </c>
      <c r="M1496" s="1">
        <v>-3.326</v>
      </c>
      <c r="N1496" s="1">
        <v>283.41</v>
      </c>
      <c r="O1496" s="1">
        <v>708.68</v>
      </c>
      <c r="P1496" s="1">
        <v>540.76</v>
      </c>
      <c r="Q1496" s="1">
        <v>24.184</v>
      </c>
      <c r="R1496" s="1">
        <v>110.72</v>
      </c>
      <c r="S1496" s="1">
        <v>110.72</v>
      </c>
      <c r="T1496" s="1">
        <v>498.17</v>
      </c>
      <c r="U1496" s="1">
        <v>430.03</v>
      </c>
      <c r="V1496" s="1">
        <v>30.068</v>
      </c>
      <c r="W1496" s="1">
        <v>0.0</v>
      </c>
      <c r="X1496" s="1">
        <v>0.0</v>
      </c>
      <c r="Y1496" s="1">
        <v>0.10297</v>
      </c>
      <c r="Z1496" s="1">
        <v>0.11165</v>
      </c>
      <c r="AA1496" s="1">
        <v>0.9606</v>
      </c>
      <c r="AB1496" s="1">
        <v>3.5646</v>
      </c>
      <c r="AC1496" s="1">
        <v>2.0376</v>
      </c>
      <c r="AD1496" s="1">
        <v>1.8229</v>
      </c>
      <c r="AE1496" s="1">
        <v>2.0229</v>
      </c>
      <c r="AF1496" s="1">
        <v>1.6857</v>
      </c>
      <c r="AG1496" s="1">
        <v>57.842</v>
      </c>
      <c r="AH1496" s="1">
        <v>67.3</v>
      </c>
      <c r="AI1496" s="1">
        <v>479.7</v>
      </c>
      <c r="AJ1496" s="1">
        <v>383.96</v>
      </c>
      <c r="AK1496" s="2">
        <f t="shared" si="2"/>
        <v>1.117779363</v>
      </c>
      <c r="AL1496" s="2">
        <f t="shared" ref="AL1496:AM1496" si="1497">D1496*360</f>
        <v>57.6252</v>
      </c>
      <c r="AM1496" s="2">
        <f t="shared" si="1497"/>
        <v>62.7768</v>
      </c>
      <c r="AN1496" s="2">
        <f t="shared" si="4"/>
        <v>63.1008</v>
      </c>
    </row>
    <row r="1497">
      <c r="A1497" s="1">
        <v>7.48</v>
      </c>
      <c r="B1497" s="1">
        <v>218.0</v>
      </c>
      <c r="C1497" s="1">
        <v>590.0</v>
      </c>
      <c r="D1497" s="1">
        <v>0.16</v>
      </c>
      <c r="E1497" s="1">
        <v>0.17408</v>
      </c>
      <c r="F1497" s="1">
        <v>0.16125</v>
      </c>
      <c r="G1497" s="1">
        <v>0.0</v>
      </c>
      <c r="H1497" s="1">
        <v>12.633</v>
      </c>
      <c r="I1497" s="1">
        <v>0.088</v>
      </c>
      <c r="J1497" s="1">
        <v>0.17528</v>
      </c>
      <c r="K1497" s="1">
        <v>0.0</v>
      </c>
      <c r="L1497" s="1">
        <v>12.674</v>
      </c>
      <c r="M1497" s="1">
        <v>-2.8378</v>
      </c>
      <c r="N1497" s="1">
        <v>278.44</v>
      </c>
      <c r="O1497" s="1">
        <v>708.32</v>
      </c>
      <c r="P1497" s="1">
        <v>539.09</v>
      </c>
      <c r="Q1497" s="1">
        <v>23.982</v>
      </c>
      <c r="R1497" s="1">
        <v>110.72</v>
      </c>
      <c r="S1497" s="1">
        <v>110.72</v>
      </c>
      <c r="T1497" s="1">
        <v>503.09</v>
      </c>
      <c r="U1497" s="1">
        <v>430.78</v>
      </c>
      <c r="V1497" s="1">
        <v>27.045</v>
      </c>
      <c r="W1497" s="1">
        <v>0.0</v>
      </c>
      <c r="X1497" s="1">
        <v>0.0</v>
      </c>
      <c r="Y1497" s="1">
        <v>0.043085</v>
      </c>
      <c r="Z1497" s="1">
        <v>0.11478</v>
      </c>
      <c r="AA1497" s="1">
        <v>0.30207</v>
      </c>
      <c r="AB1497" s="1">
        <v>3.5907</v>
      </c>
      <c r="AC1497" s="1">
        <v>2.029</v>
      </c>
      <c r="AD1497" s="1">
        <v>1.7289</v>
      </c>
      <c r="AE1497" s="1">
        <v>2.0229</v>
      </c>
      <c r="AF1497" s="1">
        <v>1.6857</v>
      </c>
      <c r="AG1497" s="1">
        <v>57.758</v>
      </c>
      <c r="AH1497" s="1">
        <v>66.562</v>
      </c>
      <c r="AI1497" s="1">
        <v>479.7</v>
      </c>
      <c r="AJ1497" s="1">
        <v>383.96</v>
      </c>
      <c r="AK1497" s="2">
        <f t="shared" si="2"/>
        <v>1.173578576</v>
      </c>
      <c r="AL1497" s="2">
        <f t="shared" ref="AL1497:AM1497" si="1498">D1497*360</f>
        <v>57.6</v>
      </c>
      <c r="AM1497" s="2">
        <f t="shared" si="1498"/>
        <v>62.6688</v>
      </c>
      <c r="AN1497" s="2">
        <f t="shared" si="4"/>
        <v>63.1008</v>
      </c>
    </row>
    <row r="1498">
      <c r="A1498" s="1">
        <v>7.485</v>
      </c>
      <c r="B1498" s="1">
        <v>218.0</v>
      </c>
      <c r="C1498" s="1">
        <v>590.0</v>
      </c>
      <c r="D1498" s="1">
        <v>0.15756</v>
      </c>
      <c r="E1498" s="1">
        <v>0.17658</v>
      </c>
      <c r="F1498" s="1">
        <v>0.16125</v>
      </c>
      <c r="G1498" s="1">
        <v>0.0</v>
      </c>
      <c r="H1498" s="1">
        <v>12.623</v>
      </c>
      <c r="I1498" s="1">
        <v>-0.33188</v>
      </c>
      <c r="J1498" s="1">
        <v>0.17528</v>
      </c>
      <c r="K1498" s="1">
        <v>0.0</v>
      </c>
      <c r="L1498" s="1">
        <v>12.674</v>
      </c>
      <c r="M1498" s="1">
        <v>-2.8378</v>
      </c>
      <c r="N1498" s="1">
        <v>278.69</v>
      </c>
      <c r="O1498" s="1">
        <v>709.37</v>
      </c>
      <c r="P1498" s="1">
        <v>539.02</v>
      </c>
      <c r="Q1498" s="1">
        <v>26.793</v>
      </c>
      <c r="R1498" s="1">
        <v>110.72</v>
      </c>
      <c r="S1498" s="1">
        <v>110.72</v>
      </c>
      <c r="T1498" s="1">
        <v>502.24</v>
      </c>
      <c r="U1498" s="1">
        <v>439.7</v>
      </c>
      <c r="V1498" s="1">
        <v>31.264</v>
      </c>
      <c r="W1498" s="1">
        <v>0.0</v>
      </c>
      <c r="X1498" s="1">
        <v>0.0</v>
      </c>
      <c r="Y1498" s="1">
        <v>0.85255</v>
      </c>
      <c r="Z1498" s="1">
        <v>0.11522</v>
      </c>
      <c r="AA1498" s="1">
        <v>1.2119</v>
      </c>
      <c r="AB1498" s="1">
        <v>3.6224</v>
      </c>
      <c r="AC1498" s="1">
        <v>2.1446</v>
      </c>
      <c r="AD1498" s="1">
        <v>1.8588</v>
      </c>
      <c r="AE1498" s="1">
        <v>2.0229</v>
      </c>
      <c r="AF1498" s="1">
        <v>1.6857</v>
      </c>
      <c r="AG1498" s="1">
        <v>57.688</v>
      </c>
      <c r="AH1498" s="1">
        <v>68.404</v>
      </c>
      <c r="AI1498" s="1">
        <v>479.7</v>
      </c>
      <c r="AJ1498" s="1">
        <v>383.96</v>
      </c>
      <c r="AK1498" s="2">
        <f t="shared" si="2"/>
        <v>1.153755111</v>
      </c>
      <c r="AL1498" s="2">
        <f t="shared" ref="AL1498:AM1498" si="1499">D1498*360</f>
        <v>56.7216</v>
      </c>
      <c r="AM1498" s="2">
        <f t="shared" si="1499"/>
        <v>63.5688</v>
      </c>
      <c r="AN1498" s="2">
        <f t="shared" si="4"/>
        <v>63.1008</v>
      </c>
    </row>
    <row r="1499">
      <c r="A1499" s="1">
        <v>7.49</v>
      </c>
      <c r="B1499" s="1">
        <v>218.0</v>
      </c>
      <c r="C1499" s="1">
        <v>590.0</v>
      </c>
      <c r="D1499" s="1">
        <v>0.16286</v>
      </c>
      <c r="E1499" s="1">
        <v>0.17415</v>
      </c>
      <c r="F1499" s="1">
        <v>0.16125</v>
      </c>
      <c r="G1499" s="1">
        <v>0.0</v>
      </c>
      <c r="H1499" s="1">
        <v>12.623</v>
      </c>
      <c r="I1499" s="1">
        <v>-0.33188</v>
      </c>
      <c r="J1499" s="1">
        <v>0.17528</v>
      </c>
      <c r="K1499" s="1">
        <v>0.0</v>
      </c>
      <c r="L1499" s="1">
        <v>12.662</v>
      </c>
      <c r="M1499" s="1">
        <v>-2.9762</v>
      </c>
      <c r="N1499" s="1">
        <v>281.67</v>
      </c>
      <c r="O1499" s="1">
        <v>702.59</v>
      </c>
      <c r="P1499" s="1">
        <v>544.49</v>
      </c>
      <c r="Q1499" s="1">
        <v>22.972</v>
      </c>
      <c r="R1499" s="1">
        <v>110.72</v>
      </c>
      <c r="S1499" s="1">
        <v>110.72</v>
      </c>
      <c r="T1499" s="1">
        <v>491.78</v>
      </c>
      <c r="U1499" s="1">
        <v>419.54</v>
      </c>
      <c r="V1499" s="1">
        <v>26.717</v>
      </c>
      <c r="W1499" s="1">
        <v>0.0</v>
      </c>
      <c r="X1499" s="1">
        <v>0.0</v>
      </c>
      <c r="Y1499" s="1">
        <v>-0.25906</v>
      </c>
      <c r="Z1499" s="1">
        <v>0.12786</v>
      </c>
      <c r="AA1499" s="1">
        <v>0.22851</v>
      </c>
      <c r="AB1499" s="1">
        <v>3.6545</v>
      </c>
      <c r="AC1499" s="1">
        <v>1.9858</v>
      </c>
      <c r="AD1499" s="1">
        <v>1.7184</v>
      </c>
      <c r="AE1499" s="1">
        <v>2.0229</v>
      </c>
      <c r="AF1499" s="1">
        <v>1.6857</v>
      </c>
      <c r="AG1499" s="1">
        <v>58.5</v>
      </c>
      <c r="AH1499" s="1">
        <v>66.575</v>
      </c>
      <c r="AI1499" s="1">
        <v>479.7</v>
      </c>
      <c r="AJ1499" s="1">
        <v>383.96</v>
      </c>
      <c r="AK1499" s="2">
        <f t="shared" si="2"/>
        <v>1.15560987</v>
      </c>
      <c r="AL1499" s="2">
        <f t="shared" ref="AL1499:AM1499" si="1500">D1499*360</f>
        <v>58.6296</v>
      </c>
      <c r="AM1499" s="2">
        <f t="shared" si="1500"/>
        <v>62.694</v>
      </c>
      <c r="AN1499" s="2">
        <f t="shared" si="4"/>
        <v>63.1008</v>
      </c>
    </row>
    <row r="1500">
      <c r="A1500" s="1">
        <v>7.495</v>
      </c>
      <c r="B1500" s="1">
        <v>219.0</v>
      </c>
      <c r="C1500" s="1">
        <v>590.0</v>
      </c>
      <c r="D1500" s="1">
        <v>0.16084</v>
      </c>
      <c r="E1500" s="1">
        <v>0.16874</v>
      </c>
      <c r="F1500" s="1">
        <v>0.16125</v>
      </c>
      <c r="G1500" s="1">
        <v>0.0</v>
      </c>
      <c r="H1500" s="1">
        <v>12.605</v>
      </c>
      <c r="I1500" s="1">
        <v>-0.1824</v>
      </c>
      <c r="J1500" s="1">
        <v>0.17528</v>
      </c>
      <c r="K1500" s="1">
        <v>0.0</v>
      </c>
      <c r="L1500" s="1">
        <v>12.662</v>
      </c>
      <c r="M1500" s="1">
        <v>-2.9762</v>
      </c>
      <c r="N1500" s="1">
        <v>289.11</v>
      </c>
      <c r="O1500" s="1">
        <v>708.61</v>
      </c>
      <c r="P1500" s="1">
        <v>541.37</v>
      </c>
      <c r="Q1500" s="1">
        <v>23.314</v>
      </c>
      <c r="R1500" s="1">
        <v>110.72</v>
      </c>
      <c r="S1500" s="1">
        <v>110.72</v>
      </c>
      <c r="T1500" s="1">
        <v>504.6</v>
      </c>
      <c r="U1500" s="1">
        <v>421.9</v>
      </c>
      <c r="V1500" s="1">
        <v>28.173</v>
      </c>
      <c r="W1500" s="1">
        <v>0.0</v>
      </c>
      <c r="X1500" s="1">
        <v>0.0</v>
      </c>
      <c r="Y1500" s="1">
        <v>-0.15603</v>
      </c>
      <c r="Z1500" s="1">
        <v>0.13866</v>
      </c>
      <c r="AA1500" s="1">
        <v>0.55193</v>
      </c>
      <c r="AB1500" s="1">
        <v>3.6774</v>
      </c>
      <c r="AC1500" s="1">
        <v>2.0006</v>
      </c>
      <c r="AD1500" s="1">
        <v>1.7646</v>
      </c>
      <c r="AE1500" s="1">
        <v>2.0229</v>
      </c>
      <c r="AF1500" s="1">
        <v>1.6857</v>
      </c>
      <c r="AG1500" s="1">
        <v>57.885</v>
      </c>
      <c r="AH1500" s="1">
        <v>64.976</v>
      </c>
      <c r="AI1500" s="1">
        <v>479.7</v>
      </c>
      <c r="AJ1500" s="1">
        <v>383.96</v>
      </c>
      <c r="AK1500" s="2">
        <f t="shared" si="2"/>
        <v>1.133741358</v>
      </c>
      <c r="AL1500" s="2">
        <f t="shared" ref="AL1500:AM1500" si="1501">D1500*360</f>
        <v>57.9024</v>
      </c>
      <c r="AM1500" s="2">
        <f t="shared" si="1501"/>
        <v>60.7464</v>
      </c>
      <c r="AN1500" s="2">
        <f t="shared" si="4"/>
        <v>63.1008</v>
      </c>
    </row>
    <row r="1501">
      <c r="A1501" s="1">
        <v>7.5</v>
      </c>
      <c r="B1501" s="1">
        <v>219.0</v>
      </c>
      <c r="C1501" s="1">
        <v>590.0</v>
      </c>
      <c r="D1501" s="1">
        <v>0.15986</v>
      </c>
      <c r="E1501" s="1">
        <v>0.1724</v>
      </c>
      <c r="F1501" s="1">
        <v>0.16125</v>
      </c>
      <c r="G1501" s="1">
        <v>0.0</v>
      </c>
      <c r="H1501" s="1">
        <v>12.605</v>
      </c>
      <c r="I1501" s="1">
        <v>-0.1824</v>
      </c>
      <c r="J1501" s="1">
        <v>0.17528</v>
      </c>
      <c r="K1501" s="1">
        <v>0.0</v>
      </c>
      <c r="L1501" s="1">
        <v>12.674</v>
      </c>
      <c r="M1501" s="1">
        <v>-2.7344</v>
      </c>
      <c r="N1501" s="1">
        <v>280.44</v>
      </c>
      <c r="O1501" s="1">
        <v>702.65</v>
      </c>
      <c r="P1501" s="1">
        <v>542.68</v>
      </c>
      <c r="Q1501" s="1">
        <v>26.153</v>
      </c>
      <c r="R1501" s="1">
        <v>110.72</v>
      </c>
      <c r="S1501" s="1">
        <v>110.72</v>
      </c>
      <c r="T1501" s="1">
        <v>500.76</v>
      </c>
      <c r="U1501" s="1">
        <v>433.06</v>
      </c>
      <c r="V1501" s="1">
        <v>33.268</v>
      </c>
      <c r="W1501" s="1">
        <v>0.0</v>
      </c>
      <c r="X1501" s="1">
        <v>0.0</v>
      </c>
      <c r="Y1501" s="1">
        <v>0.67199</v>
      </c>
      <c r="Z1501" s="1">
        <v>0.14899</v>
      </c>
      <c r="AA1501" s="1">
        <v>1.6224</v>
      </c>
      <c r="AB1501" s="1">
        <v>3.6948</v>
      </c>
      <c r="AC1501" s="1">
        <v>2.1189</v>
      </c>
      <c r="AD1501" s="1">
        <v>1.9175</v>
      </c>
      <c r="AE1501" s="1">
        <v>2.0229</v>
      </c>
      <c r="AF1501" s="1">
        <v>1.6857</v>
      </c>
      <c r="AG1501" s="1">
        <v>58.37</v>
      </c>
      <c r="AH1501" s="1">
        <v>67.382</v>
      </c>
      <c r="AI1501" s="1">
        <v>479.7</v>
      </c>
      <c r="AJ1501" s="1">
        <v>383.96</v>
      </c>
      <c r="AK1501" s="2">
        <f t="shared" si="2"/>
        <v>1.105032595</v>
      </c>
      <c r="AL1501" s="2">
        <f t="shared" ref="AL1501:AM1501" si="1502">D1501*360</f>
        <v>57.5496</v>
      </c>
      <c r="AM1501" s="2">
        <f t="shared" si="1502"/>
        <v>62.064</v>
      </c>
      <c r="AN1501" s="2">
        <f t="shared" si="4"/>
        <v>63.1008</v>
      </c>
    </row>
    <row r="1502">
      <c r="A1502" s="1">
        <v>7.505</v>
      </c>
      <c r="B1502" s="1">
        <v>219.0</v>
      </c>
      <c r="C1502" s="1">
        <v>590.0</v>
      </c>
      <c r="D1502" s="1">
        <v>0.15967</v>
      </c>
      <c r="E1502" s="1">
        <v>0.17002</v>
      </c>
      <c r="F1502" s="1">
        <v>0.16125</v>
      </c>
      <c r="G1502" s="1">
        <v>0.0</v>
      </c>
      <c r="H1502" s="1">
        <v>12.601</v>
      </c>
      <c r="I1502" s="1">
        <v>-0.29975</v>
      </c>
      <c r="J1502" s="1">
        <v>0.17528</v>
      </c>
      <c r="K1502" s="1">
        <v>0.0</v>
      </c>
      <c r="L1502" s="1">
        <v>12.674</v>
      </c>
      <c r="M1502" s="1">
        <v>-2.7344</v>
      </c>
      <c r="N1502" s="1">
        <v>279.5</v>
      </c>
      <c r="O1502" s="1">
        <v>705.85</v>
      </c>
      <c r="P1502" s="1">
        <v>542.84</v>
      </c>
      <c r="Q1502" s="1">
        <v>25.613</v>
      </c>
      <c r="R1502" s="1">
        <v>110.72</v>
      </c>
      <c r="S1502" s="1">
        <v>110.72</v>
      </c>
      <c r="T1502" s="1">
        <v>504.29</v>
      </c>
      <c r="U1502" s="1">
        <v>425.41</v>
      </c>
      <c r="V1502" s="1">
        <v>28.343</v>
      </c>
      <c r="W1502" s="1">
        <v>0.0</v>
      </c>
      <c r="X1502" s="1">
        <v>0.0</v>
      </c>
      <c r="Y1502" s="1">
        <v>0.51826</v>
      </c>
      <c r="Z1502" s="1">
        <v>0.16539</v>
      </c>
      <c r="AA1502" s="1">
        <v>0.58915</v>
      </c>
      <c r="AB1502" s="1">
        <v>3.7246</v>
      </c>
      <c r="AC1502" s="1">
        <v>2.0969</v>
      </c>
      <c r="AD1502" s="1">
        <v>1.7699</v>
      </c>
      <c r="AE1502" s="1">
        <v>2.0229</v>
      </c>
      <c r="AF1502" s="1">
        <v>1.6857</v>
      </c>
      <c r="AG1502" s="1">
        <v>58.164</v>
      </c>
      <c r="AH1502" s="1">
        <v>65.522</v>
      </c>
      <c r="AI1502" s="1">
        <v>479.7</v>
      </c>
      <c r="AJ1502" s="1">
        <v>383.96</v>
      </c>
      <c r="AK1502" s="2">
        <f t="shared" si="2"/>
        <v>1.184756201</v>
      </c>
      <c r="AL1502" s="2">
        <f t="shared" ref="AL1502:AM1502" si="1503">D1502*360</f>
        <v>57.4812</v>
      </c>
      <c r="AM1502" s="2">
        <f t="shared" si="1503"/>
        <v>61.2072</v>
      </c>
      <c r="AN1502" s="2">
        <f t="shared" si="4"/>
        <v>63.1008</v>
      </c>
    </row>
    <row r="1503">
      <c r="A1503" s="1">
        <v>7.51</v>
      </c>
      <c r="B1503" s="1">
        <v>220.0</v>
      </c>
      <c r="C1503" s="1">
        <v>590.0</v>
      </c>
      <c r="D1503" s="1">
        <v>0.16128</v>
      </c>
      <c r="E1503" s="1">
        <v>0.16832</v>
      </c>
      <c r="F1503" s="1">
        <v>0.16125</v>
      </c>
      <c r="G1503" s="1">
        <v>0.0</v>
      </c>
      <c r="H1503" s="1">
        <v>12.601</v>
      </c>
      <c r="I1503" s="1">
        <v>-0.29975</v>
      </c>
      <c r="J1503" s="1">
        <v>0.17528</v>
      </c>
      <c r="K1503" s="1">
        <v>0.0</v>
      </c>
      <c r="L1503" s="1">
        <v>12.649</v>
      </c>
      <c r="M1503" s="1">
        <v>-2.7707</v>
      </c>
      <c r="N1503" s="1">
        <v>279.84</v>
      </c>
      <c r="O1503" s="1">
        <v>708.78</v>
      </c>
      <c r="P1503" s="1">
        <v>541.01</v>
      </c>
      <c r="Q1503" s="1">
        <v>22.589</v>
      </c>
      <c r="R1503" s="1">
        <v>110.72</v>
      </c>
      <c r="S1503" s="1">
        <v>110.72</v>
      </c>
      <c r="T1503" s="1">
        <v>505.34</v>
      </c>
      <c r="U1503" s="1">
        <v>426.93</v>
      </c>
      <c r="V1503" s="1">
        <v>31.467</v>
      </c>
      <c r="W1503" s="1">
        <v>0.0</v>
      </c>
      <c r="X1503" s="1">
        <v>0.0</v>
      </c>
      <c r="Y1503" s="1">
        <v>-0.37538</v>
      </c>
      <c r="Z1503" s="1">
        <v>0.16695</v>
      </c>
      <c r="AA1503" s="1">
        <v>1.254</v>
      </c>
      <c r="AB1503" s="1">
        <v>3.7429</v>
      </c>
      <c r="AC1503" s="1">
        <v>1.9692</v>
      </c>
      <c r="AD1503" s="1">
        <v>1.8649</v>
      </c>
      <c r="AE1503" s="1">
        <v>2.0229</v>
      </c>
      <c r="AF1503" s="1">
        <v>1.6857</v>
      </c>
      <c r="AG1503" s="1">
        <v>57.851</v>
      </c>
      <c r="AH1503" s="1">
        <v>65.591</v>
      </c>
      <c r="AI1503" s="1">
        <v>479.7</v>
      </c>
      <c r="AJ1503" s="1">
        <v>383.96</v>
      </c>
      <c r="AK1503" s="2">
        <f t="shared" si="2"/>
        <v>1.055927932</v>
      </c>
      <c r="AL1503" s="2">
        <f t="shared" ref="AL1503:AM1503" si="1504">D1503*360</f>
        <v>58.0608</v>
      </c>
      <c r="AM1503" s="2">
        <f t="shared" si="1504"/>
        <v>60.5952</v>
      </c>
      <c r="AN1503" s="2">
        <f t="shared" si="4"/>
        <v>63.1008</v>
      </c>
    </row>
    <row r="1504">
      <c r="A1504" s="1">
        <v>7.515</v>
      </c>
      <c r="B1504" s="1">
        <v>220.0</v>
      </c>
      <c r="C1504" s="1">
        <v>590.0</v>
      </c>
      <c r="D1504" s="1">
        <v>0.16102</v>
      </c>
      <c r="E1504" s="1">
        <v>0.17605</v>
      </c>
      <c r="F1504" s="1">
        <v>0.16125</v>
      </c>
      <c r="G1504" s="1">
        <v>0.0</v>
      </c>
      <c r="H1504" s="1">
        <v>12.585</v>
      </c>
      <c r="I1504" s="1">
        <v>0.17721</v>
      </c>
      <c r="J1504" s="1">
        <v>0.17528</v>
      </c>
      <c r="K1504" s="1">
        <v>0.0</v>
      </c>
      <c r="L1504" s="1">
        <v>12.649</v>
      </c>
      <c r="M1504" s="1">
        <v>-2.7707</v>
      </c>
      <c r="N1504" s="1">
        <v>280.76</v>
      </c>
      <c r="O1504" s="1">
        <v>704.71</v>
      </c>
      <c r="P1504" s="1">
        <v>542.13</v>
      </c>
      <c r="Q1504" s="1">
        <v>24.02</v>
      </c>
      <c r="R1504" s="1">
        <v>110.72</v>
      </c>
      <c r="S1504" s="1">
        <v>110.72</v>
      </c>
      <c r="T1504" s="1">
        <v>501.18</v>
      </c>
      <c r="U1504" s="1">
        <v>435.72</v>
      </c>
      <c r="V1504" s="1">
        <v>28.793</v>
      </c>
      <c r="W1504" s="1">
        <v>0.0</v>
      </c>
      <c r="X1504" s="1">
        <v>0.0</v>
      </c>
      <c r="Y1504" s="1">
        <v>0.054462</v>
      </c>
      <c r="Z1504" s="1">
        <v>0.17103</v>
      </c>
      <c r="AA1504" s="1">
        <v>0.68714</v>
      </c>
      <c r="AB1504" s="1">
        <v>3.7486</v>
      </c>
      <c r="AC1504" s="1">
        <v>2.0306</v>
      </c>
      <c r="AD1504" s="1">
        <v>1.7839</v>
      </c>
      <c r="AE1504" s="1">
        <v>2.0229</v>
      </c>
      <c r="AF1504" s="1">
        <v>1.6857</v>
      </c>
      <c r="AG1504" s="1">
        <v>58.193</v>
      </c>
      <c r="AH1504" s="1">
        <v>67.813</v>
      </c>
      <c r="AI1504" s="1">
        <v>479.7</v>
      </c>
      <c r="AJ1504" s="1">
        <v>383.96</v>
      </c>
      <c r="AK1504" s="2">
        <f t="shared" si="2"/>
        <v>1.138292505</v>
      </c>
      <c r="AL1504" s="2">
        <f t="shared" ref="AL1504:AM1504" si="1505">D1504*360</f>
        <v>57.9672</v>
      </c>
      <c r="AM1504" s="2">
        <f t="shared" si="1505"/>
        <v>63.378</v>
      </c>
      <c r="AN1504" s="2">
        <f t="shared" si="4"/>
        <v>63.1008</v>
      </c>
    </row>
    <row r="1505">
      <c r="A1505" s="1">
        <v>7.52</v>
      </c>
      <c r="B1505" s="1">
        <v>220.0</v>
      </c>
      <c r="C1505" s="1">
        <v>590.0</v>
      </c>
      <c r="D1505" s="1">
        <v>0.15914</v>
      </c>
      <c r="E1505" s="1">
        <v>0.17213</v>
      </c>
      <c r="F1505" s="1">
        <v>0.16125</v>
      </c>
      <c r="G1505" s="1">
        <v>0.0</v>
      </c>
      <c r="H1505" s="1">
        <v>12.585</v>
      </c>
      <c r="I1505" s="1">
        <v>0.17721</v>
      </c>
      <c r="J1505" s="1">
        <v>0.17528</v>
      </c>
      <c r="K1505" s="1">
        <v>0.0</v>
      </c>
      <c r="L1505" s="1">
        <v>12.66</v>
      </c>
      <c r="M1505" s="1">
        <v>-3.0138</v>
      </c>
      <c r="N1505" s="1">
        <v>279.98</v>
      </c>
      <c r="O1505" s="1">
        <v>707.56</v>
      </c>
      <c r="P1505" s="1">
        <v>541.18</v>
      </c>
      <c r="Q1505" s="1">
        <v>25.418</v>
      </c>
      <c r="R1505" s="1">
        <v>110.68</v>
      </c>
      <c r="S1505" s="1">
        <v>110.68</v>
      </c>
      <c r="T1505" s="1">
        <v>499.99</v>
      </c>
      <c r="U1505" s="1">
        <v>421.14</v>
      </c>
      <c r="V1505" s="1">
        <v>24.815</v>
      </c>
      <c r="W1505" s="1">
        <v>0.0</v>
      </c>
      <c r="X1505" s="1">
        <v>0.0</v>
      </c>
      <c r="Y1505" s="1">
        <v>0.46387</v>
      </c>
      <c r="Z1505" s="1">
        <v>0.18365</v>
      </c>
      <c r="AA1505" s="1">
        <v>-0.20745</v>
      </c>
      <c r="AB1505" s="1">
        <v>3.7662</v>
      </c>
      <c r="AC1505" s="1">
        <v>2.0891</v>
      </c>
      <c r="AD1505" s="1">
        <v>1.6561</v>
      </c>
      <c r="AE1505" s="1">
        <v>2.0229</v>
      </c>
      <c r="AF1505" s="1">
        <v>1.6857</v>
      </c>
      <c r="AG1505" s="1">
        <v>57.939</v>
      </c>
      <c r="AH1505" s="1">
        <v>65.525</v>
      </c>
      <c r="AI1505" s="1">
        <v>479.65</v>
      </c>
      <c r="AJ1505" s="1">
        <v>383.96</v>
      </c>
      <c r="AK1505" s="2">
        <f t="shared" si="2"/>
        <v>1.261457641</v>
      </c>
      <c r="AL1505" s="2">
        <f t="shared" ref="AL1505:AM1505" si="1506">D1505*360</f>
        <v>57.2904</v>
      </c>
      <c r="AM1505" s="2">
        <f t="shared" si="1506"/>
        <v>61.9668</v>
      </c>
      <c r="AN1505" s="2">
        <f t="shared" si="4"/>
        <v>63.1008</v>
      </c>
    </row>
    <row r="1506">
      <c r="A1506" s="1">
        <v>7.525</v>
      </c>
      <c r="B1506" s="1">
        <v>221.0</v>
      </c>
      <c r="C1506" s="1">
        <v>590.0</v>
      </c>
      <c r="D1506" s="1">
        <v>0.16103</v>
      </c>
      <c r="E1506" s="1">
        <v>0.18003</v>
      </c>
      <c r="F1506" s="1">
        <v>0.16125</v>
      </c>
      <c r="G1506" s="1">
        <v>0.0</v>
      </c>
      <c r="H1506" s="1">
        <v>12.621</v>
      </c>
      <c r="I1506" s="1">
        <v>0.16542</v>
      </c>
      <c r="J1506" s="1">
        <v>0.17528</v>
      </c>
      <c r="K1506" s="1">
        <v>0.0</v>
      </c>
      <c r="L1506" s="1">
        <v>12.66</v>
      </c>
      <c r="M1506" s="1">
        <v>-3.0138</v>
      </c>
      <c r="N1506" s="1">
        <v>278.58</v>
      </c>
      <c r="O1506" s="1">
        <v>704.26</v>
      </c>
      <c r="P1506" s="1">
        <v>542.41</v>
      </c>
      <c r="Q1506" s="1">
        <v>24.09</v>
      </c>
      <c r="R1506" s="1">
        <v>110.68</v>
      </c>
      <c r="S1506" s="1">
        <v>110.68</v>
      </c>
      <c r="T1506" s="1">
        <v>489.12</v>
      </c>
      <c r="U1506" s="1">
        <v>433.9</v>
      </c>
      <c r="V1506" s="1">
        <v>33.066</v>
      </c>
      <c r="W1506" s="1">
        <v>0.0</v>
      </c>
      <c r="X1506" s="1">
        <v>0.0</v>
      </c>
      <c r="Y1506" s="1">
        <v>0.076702</v>
      </c>
      <c r="Z1506" s="1">
        <v>0.19153</v>
      </c>
      <c r="AA1506" s="1">
        <v>1.5816</v>
      </c>
      <c r="AB1506" s="1">
        <v>3.7683</v>
      </c>
      <c r="AC1506" s="1">
        <v>2.0338</v>
      </c>
      <c r="AD1506" s="1">
        <v>1.9116</v>
      </c>
      <c r="AE1506" s="1">
        <v>2.0229</v>
      </c>
      <c r="AF1506" s="1">
        <v>1.6857</v>
      </c>
      <c r="AG1506" s="1">
        <v>58.239</v>
      </c>
      <c r="AH1506" s="1">
        <v>70.16</v>
      </c>
      <c r="AI1506" s="1">
        <v>479.65</v>
      </c>
      <c r="AJ1506" s="1">
        <v>383.96</v>
      </c>
      <c r="AK1506" s="2">
        <f t="shared" si="2"/>
        <v>1.063925507</v>
      </c>
      <c r="AL1506" s="2">
        <f t="shared" ref="AL1506:AM1506" si="1507">D1506*360</f>
        <v>57.9708</v>
      </c>
      <c r="AM1506" s="2">
        <f t="shared" si="1507"/>
        <v>64.8108</v>
      </c>
      <c r="AN1506" s="2">
        <f t="shared" si="4"/>
        <v>63.1008</v>
      </c>
    </row>
    <row r="1507">
      <c r="A1507" s="1">
        <v>7.53</v>
      </c>
      <c r="B1507" s="1">
        <v>221.0</v>
      </c>
      <c r="C1507" s="1">
        <v>590.0</v>
      </c>
      <c r="D1507" s="1">
        <v>0.16</v>
      </c>
      <c r="E1507" s="1">
        <v>0.16539</v>
      </c>
      <c r="F1507" s="1">
        <v>0.16125</v>
      </c>
      <c r="G1507" s="1">
        <v>0.0</v>
      </c>
      <c r="H1507" s="1">
        <v>12.621</v>
      </c>
      <c r="I1507" s="1">
        <v>0.16542</v>
      </c>
      <c r="J1507" s="1">
        <v>0.17528</v>
      </c>
      <c r="K1507" s="1">
        <v>0.0</v>
      </c>
      <c r="L1507" s="1">
        <v>12.651</v>
      </c>
      <c r="M1507" s="1">
        <v>-3.0434</v>
      </c>
      <c r="N1507" s="1">
        <v>277.75</v>
      </c>
      <c r="O1507" s="1">
        <v>707.9</v>
      </c>
      <c r="P1507" s="1">
        <v>540.03</v>
      </c>
      <c r="Q1507" s="1">
        <v>23.99</v>
      </c>
      <c r="R1507" s="1">
        <v>110.68</v>
      </c>
      <c r="S1507" s="1">
        <v>110.68</v>
      </c>
      <c r="T1507" s="1">
        <v>504.17</v>
      </c>
      <c r="U1507" s="1">
        <v>413.13</v>
      </c>
      <c r="V1507" s="1">
        <v>28.49</v>
      </c>
      <c r="W1507" s="1">
        <v>0.0</v>
      </c>
      <c r="X1507" s="1">
        <v>0.0</v>
      </c>
      <c r="Y1507" s="1">
        <v>0.047076</v>
      </c>
      <c r="Z1507" s="1">
        <v>0.19637</v>
      </c>
      <c r="AA1507" s="1">
        <v>0.62131</v>
      </c>
      <c r="AB1507" s="1">
        <v>3.7856</v>
      </c>
      <c r="AC1507" s="1">
        <v>2.0296</v>
      </c>
      <c r="AD1507" s="1">
        <v>1.7745</v>
      </c>
      <c r="AE1507" s="1">
        <v>2.0229</v>
      </c>
      <c r="AF1507" s="1">
        <v>1.6857</v>
      </c>
      <c r="AG1507" s="1">
        <v>57.843</v>
      </c>
      <c r="AH1507" s="1">
        <v>63.947</v>
      </c>
      <c r="AI1507" s="1">
        <v>479.65</v>
      </c>
      <c r="AJ1507" s="1">
        <v>383.96</v>
      </c>
      <c r="AK1507" s="2">
        <f t="shared" si="2"/>
        <v>1.143758805</v>
      </c>
      <c r="AL1507" s="2">
        <f t="shared" ref="AL1507:AM1507" si="1508">D1507*360</f>
        <v>57.6</v>
      </c>
      <c r="AM1507" s="2">
        <f t="shared" si="1508"/>
        <v>59.5404</v>
      </c>
      <c r="AN1507" s="2">
        <f t="shared" si="4"/>
        <v>63.1008</v>
      </c>
    </row>
    <row r="1508">
      <c r="A1508" s="1">
        <v>7.535</v>
      </c>
      <c r="B1508" s="1">
        <v>221.0</v>
      </c>
      <c r="C1508" s="1">
        <v>590.0</v>
      </c>
      <c r="D1508" s="1">
        <v>0.16016</v>
      </c>
      <c r="E1508" s="1">
        <v>0.17262</v>
      </c>
      <c r="F1508" s="1">
        <v>0.16125</v>
      </c>
      <c r="G1508" s="1">
        <v>0.0</v>
      </c>
      <c r="H1508" s="1">
        <v>12.619</v>
      </c>
      <c r="I1508" s="1">
        <v>0.22497</v>
      </c>
      <c r="J1508" s="1">
        <v>0.17528</v>
      </c>
      <c r="K1508" s="1">
        <v>0.0</v>
      </c>
      <c r="L1508" s="1">
        <v>12.651</v>
      </c>
      <c r="M1508" s="1">
        <v>-3.0434</v>
      </c>
      <c r="N1508" s="1">
        <v>277.35</v>
      </c>
      <c r="O1508" s="1">
        <v>707.38</v>
      </c>
      <c r="P1508" s="1">
        <v>537.52</v>
      </c>
      <c r="Q1508" s="1">
        <v>23.384</v>
      </c>
      <c r="R1508" s="1">
        <v>110.68</v>
      </c>
      <c r="S1508" s="1">
        <v>110.68</v>
      </c>
      <c r="T1508" s="1">
        <v>508.03</v>
      </c>
      <c r="U1508" s="1">
        <v>428.63</v>
      </c>
      <c r="V1508" s="1">
        <v>23.468</v>
      </c>
      <c r="W1508" s="1">
        <v>0.0</v>
      </c>
      <c r="X1508" s="1">
        <v>0.0</v>
      </c>
      <c r="Y1508" s="1">
        <v>-0.13349</v>
      </c>
      <c r="Z1508" s="1">
        <v>0.19054</v>
      </c>
      <c r="AA1508" s="1">
        <v>-0.52654</v>
      </c>
      <c r="AB1508" s="1">
        <v>3.8272</v>
      </c>
      <c r="AC1508" s="1">
        <v>2.0038</v>
      </c>
      <c r="AD1508" s="1">
        <v>1.6105</v>
      </c>
      <c r="AE1508" s="1">
        <v>2.0229</v>
      </c>
      <c r="AF1508" s="1">
        <v>1.6857</v>
      </c>
      <c r="AG1508" s="1">
        <v>57.716</v>
      </c>
      <c r="AH1508" s="1">
        <v>65.446</v>
      </c>
      <c r="AI1508" s="1">
        <v>479.65</v>
      </c>
      <c r="AJ1508" s="1">
        <v>383.96</v>
      </c>
      <c r="AK1508" s="2">
        <f t="shared" si="2"/>
        <v>1.244209873</v>
      </c>
      <c r="AL1508" s="2">
        <f t="shared" ref="AL1508:AM1508" si="1509">D1508*360</f>
        <v>57.6576</v>
      </c>
      <c r="AM1508" s="2">
        <f t="shared" si="1509"/>
        <v>62.1432</v>
      </c>
      <c r="AN1508" s="2">
        <f t="shared" si="4"/>
        <v>63.1008</v>
      </c>
    </row>
    <row r="1509">
      <c r="A1509" s="1">
        <v>7.54</v>
      </c>
      <c r="B1509" s="1">
        <v>222.0</v>
      </c>
      <c r="C1509" s="1">
        <v>590.0</v>
      </c>
      <c r="D1509" s="1">
        <v>0.15888</v>
      </c>
      <c r="E1509" s="1">
        <v>0.17108</v>
      </c>
      <c r="F1509" s="1">
        <v>0.16125</v>
      </c>
      <c r="G1509" s="1">
        <v>0.0</v>
      </c>
      <c r="H1509" s="1">
        <v>12.619</v>
      </c>
      <c r="I1509" s="1">
        <v>0.22497</v>
      </c>
      <c r="J1509" s="1">
        <v>0.17528</v>
      </c>
      <c r="K1509" s="1">
        <v>0.0</v>
      </c>
      <c r="L1509" s="1">
        <v>12.644</v>
      </c>
      <c r="M1509" s="1">
        <v>-3.0033</v>
      </c>
      <c r="N1509" s="1">
        <v>283.1</v>
      </c>
      <c r="O1509" s="1">
        <v>706.33</v>
      </c>
      <c r="P1509" s="1">
        <v>540.46</v>
      </c>
      <c r="Q1509" s="1">
        <v>25.84</v>
      </c>
      <c r="R1509" s="1">
        <v>110.68</v>
      </c>
      <c r="S1509" s="1">
        <v>110.68</v>
      </c>
      <c r="T1509" s="1">
        <v>502.49</v>
      </c>
      <c r="U1509" s="1">
        <v>426.06</v>
      </c>
      <c r="V1509" s="1">
        <v>27.719</v>
      </c>
      <c r="W1509" s="1">
        <v>0.0</v>
      </c>
      <c r="X1509" s="1">
        <v>0.0</v>
      </c>
      <c r="Y1509" s="1">
        <v>0.58474</v>
      </c>
      <c r="Z1509" s="1">
        <v>0.19061</v>
      </c>
      <c r="AA1509" s="1">
        <v>0.45191</v>
      </c>
      <c r="AB1509" s="1">
        <v>3.8551</v>
      </c>
      <c r="AC1509" s="1">
        <v>2.1064</v>
      </c>
      <c r="AD1509" s="1">
        <v>1.7503</v>
      </c>
      <c r="AE1509" s="1">
        <v>2.0229</v>
      </c>
      <c r="AF1509" s="1">
        <v>1.6857</v>
      </c>
      <c r="AG1509" s="1">
        <v>57.972</v>
      </c>
      <c r="AH1509" s="1">
        <v>65.895</v>
      </c>
      <c r="AI1509" s="1">
        <v>479.65</v>
      </c>
      <c r="AJ1509" s="1">
        <v>383.96</v>
      </c>
      <c r="AK1509" s="2">
        <f t="shared" si="2"/>
        <v>1.203450837</v>
      </c>
      <c r="AL1509" s="2">
        <f t="shared" ref="AL1509:AM1509" si="1510">D1509*360</f>
        <v>57.1968</v>
      </c>
      <c r="AM1509" s="2">
        <f t="shared" si="1510"/>
        <v>61.5888</v>
      </c>
      <c r="AN1509" s="2">
        <f t="shared" si="4"/>
        <v>63.1008</v>
      </c>
    </row>
    <row r="1510">
      <c r="A1510" s="1">
        <v>7.545</v>
      </c>
      <c r="B1510" s="1">
        <v>222.0</v>
      </c>
      <c r="C1510" s="1">
        <v>590.0</v>
      </c>
      <c r="D1510" s="1">
        <v>0.16047</v>
      </c>
      <c r="E1510" s="1">
        <v>0.17657</v>
      </c>
      <c r="F1510" s="1">
        <v>0.16125</v>
      </c>
      <c r="G1510" s="1">
        <v>0.0</v>
      </c>
      <c r="H1510" s="1">
        <v>12.614</v>
      </c>
      <c r="I1510" s="1">
        <v>-0.17781</v>
      </c>
      <c r="J1510" s="1">
        <v>0.17528</v>
      </c>
      <c r="K1510" s="1">
        <v>0.0</v>
      </c>
      <c r="L1510" s="1">
        <v>12.644</v>
      </c>
      <c r="M1510" s="1">
        <v>-3.0033</v>
      </c>
      <c r="N1510" s="1">
        <v>280.72</v>
      </c>
      <c r="O1510" s="1">
        <v>705.03</v>
      </c>
      <c r="P1510" s="1">
        <v>540.59</v>
      </c>
      <c r="Q1510" s="1">
        <v>24.152</v>
      </c>
      <c r="R1510" s="1">
        <v>110.68</v>
      </c>
      <c r="S1510" s="1">
        <v>110.68</v>
      </c>
      <c r="T1510" s="1">
        <v>504.77</v>
      </c>
      <c r="U1510" s="1">
        <v>440.42</v>
      </c>
      <c r="V1510" s="1">
        <v>28.342</v>
      </c>
      <c r="W1510" s="1">
        <v>0.0</v>
      </c>
      <c r="X1510" s="1">
        <v>0.0</v>
      </c>
      <c r="Y1510" s="1">
        <v>0.095164</v>
      </c>
      <c r="Z1510" s="1">
        <v>0.19989</v>
      </c>
      <c r="AA1510" s="1">
        <v>0.58889</v>
      </c>
      <c r="AB1510" s="1">
        <v>3.8789</v>
      </c>
      <c r="AC1510" s="1">
        <v>2.0364</v>
      </c>
      <c r="AD1510" s="1">
        <v>1.7698</v>
      </c>
      <c r="AE1510" s="1">
        <v>2.0229</v>
      </c>
      <c r="AF1510" s="1">
        <v>1.6857</v>
      </c>
      <c r="AG1510" s="1">
        <v>58.066</v>
      </c>
      <c r="AH1510" s="1">
        <v>68.032</v>
      </c>
      <c r="AI1510" s="1">
        <v>479.65</v>
      </c>
      <c r="AJ1510" s="1">
        <v>383.96</v>
      </c>
      <c r="AK1510" s="2">
        <f t="shared" si="2"/>
        <v>1.15063849</v>
      </c>
      <c r="AL1510" s="2">
        <f t="shared" ref="AL1510:AM1510" si="1511">D1510*360</f>
        <v>57.7692</v>
      </c>
      <c r="AM1510" s="2">
        <f t="shared" si="1511"/>
        <v>63.5652</v>
      </c>
      <c r="AN1510" s="2">
        <f t="shared" si="4"/>
        <v>63.1008</v>
      </c>
    </row>
    <row r="1511">
      <c r="A1511" s="1">
        <v>7.55</v>
      </c>
      <c r="B1511" s="1">
        <v>222.0</v>
      </c>
      <c r="C1511" s="1">
        <v>590.0</v>
      </c>
      <c r="D1511" s="1">
        <v>0.16037</v>
      </c>
      <c r="E1511" s="1">
        <v>0.17474</v>
      </c>
      <c r="F1511" s="1">
        <v>0.16125</v>
      </c>
      <c r="G1511" s="1">
        <v>0.0</v>
      </c>
      <c r="H1511" s="1">
        <v>12.614</v>
      </c>
      <c r="I1511" s="1">
        <v>-0.17781</v>
      </c>
      <c r="J1511" s="1">
        <v>0.17528</v>
      </c>
      <c r="K1511" s="1">
        <v>0.0</v>
      </c>
      <c r="L1511" s="1">
        <v>12.662</v>
      </c>
      <c r="M1511" s="1">
        <v>-2.5096</v>
      </c>
      <c r="N1511" s="1">
        <v>280.91</v>
      </c>
      <c r="O1511" s="1">
        <v>703.78</v>
      </c>
      <c r="P1511" s="1">
        <v>542.56</v>
      </c>
      <c r="Q1511" s="1">
        <v>24.996</v>
      </c>
      <c r="R1511" s="1">
        <v>110.68</v>
      </c>
      <c r="S1511" s="1">
        <v>110.68</v>
      </c>
      <c r="T1511" s="1">
        <v>498.36</v>
      </c>
      <c r="U1511" s="1">
        <v>426.54</v>
      </c>
      <c r="V1511" s="1">
        <v>25.018</v>
      </c>
      <c r="W1511" s="1">
        <v>0.0</v>
      </c>
      <c r="X1511" s="1">
        <v>0.0</v>
      </c>
      <c r="Y1511" s="1">
        <v>0.34186</v>
      </c>
      <c r="Z1511" s="1">
        <v>0.20721</v>
      </c>
      <c r="AA1511" s="1">
        <v>-0.16027</v>
      </c>
      <c r="AB1511" s="1">
        <v>3.9003</v>
      </c>
      <c r="AC1511" s="1">
        <v>2.0717</v>
      </c>
      <c r="AD1511" s="1">
        <v>1.6628</v>
      </c>
      <c r="AE1511" s="1">
        <v>2.0229</v>
      </c>
      <c r="AF1511" s="1">
        <v>1.6857</v>
      </c>
      <c r="AG1511" s="1">
        <v>58.282</v>
      </c>
      <c r="AH1511" s="1">
        <v>66.646</v>
      </c>
      <c r="AI1511" s="1">
        <v>479.65</v>
      </c>
      <c r="AJ1511" s="1">
        <v>383.96</v>
      </c>
      <c r="AK1511" s="2">
        <f t="shared" si="2"/>
        <v>1.245910512</v>
      </c>
      <c r="AL1511" s="2">
        <f t="shared" ref="AL1511:AM1511" si="1512">D1511*360</f>
        <v>57.7332</v>
      </c>
      <c r="AM1511" s="2">
        <f t="shared" si="1512"/>
        <v>62.9064</v>
      </c>
      <c r="AN1511" s="2">
        <f t="shared" si="4"/>
        <v>63.1008</v>
      </c>
    </row>
    <row r="1512">
      <c r="A1512" s="1">
        <v>7.558</v>
      </c>
      <c r="B1512" s="1">
        <v>223.0</v>
      </c>
      <c r="C1512" s="1">
        <v>590.0</v>
      </c>
      <c r="D1512" s="1">
        <v>0.158</v>
      </c>
      <c r="E1512" s="1">
        <v>0.16704</v>
      </c>
      <c r="F1512" s="1">
        <v>0.16125</v>
      </c>
      <c r="G1512" s="1">
        <v>0.0</v>
      </c>
      <c r="H1512" s="1">
        <v>12.614</v>
      </c>
      <c r="I1512" s="1">
        <v>-0.17781</v>
      </c>
      <c r="J1512" s="1">
        <v>0.17528</v>
      </c>
      <c r="K1512" s="1">
        <v>0.0</v>
      </c>
      <c r="L1512" s="1">
        <v>12.662</v>
      </c>
      <c r="M1512" s="1">
        <v>-2.5096</v>
      </c>
      <c r="N1512" s="1">
        <v>283.82</v>
      </c>
      <c r="O1512" s="1">
        <v>707.07</v>
      </c>
      <c r="P1512" s="1">
        <v>540.96</v>
      </c>
      <c r="Q1512" s="1">
        <v>26.706</v>
      </c>
      <c r="R1512" s="1">
        <v>110.68</v>
      </c>
      <c r="S1512" s="1">
        <v>110.68</v>
      </c>
      <c r="T1512" s="1">
        <v>502.88</v>
      </c>
      <c r="U1512" s="1">
        <v>422.16</v>
      </c>
      <c r="V1512" s="1">
        <v>31.05</v>
      </c>
      <c r="W1512" s="1">
        <v>0.0</v>
      </c>
      <c r="X1512" s="1">
        <v>0.0</v>
      </c>
      <c r="Y1512" s="1">
        <v>0.8299</v>
      </c>
      <c r="Z1512" s="1">
        <v>0.24515</v>
      </c>
      <c r="AA1512" s="1">
        <v>1.1672</v>
      </c>
      <c r="AB1512" s="1">
        <v>3.9537</v>
      </c>
      <c r="AC1512" s="1">
        <v>2.1414</v>
      </c>
      <c r="AD1512" s="1">
        <v>1.8525</v>
      </c>
      <c r="AE1512" s="1">
        <v>2.0229</v>
      </c>
      <c r="AF1512" s="1">
        <v>1.6857</v>
      </c>
      <c r="AG1512" s="1">
        <v>57.956</v>
      </c>
      <c r="AH1512" s="1">
        <v>65.254</v>
      </c>
      <c r="AI1512" s="1">
        <v>479.65</v>
      </c>
      <c r="AJ1512" s="1">
        <v>383.96</v>
      </c>
      <c r="AK1512" s="2">
        <f t="shared" si="2"/>
        <v>1.155951417</v>
      </c>
      <c r="AL1512" s="2">
        <f t="shared" ref="AL1512:AM1512" si="1513">D1512*360</f>
        <v>56.88</v>
      </c>
      <c r="AM1512" s="2">
        <f t="shared" si="1513"/>
        <v>60.1344</v>
      </c>
      <c r="AN1512" s="2">
        <f t="shared" si="4"/>
        <v>63.1008</v>
      </c>
    </row>
    <row r="1513">
      <c r="A1513" s="1">
        <v>7.5606</v>
      </c>
      <c r="B1513" s="1">
        <v>223.0</v>
      </c>
      <c r="C1513" s="1">
        <v>590.0</v>
      </c>
      <c r="D1513" s="1">
        <v>0.15914</v>
      </c>
      <c r="E1513" s="1">
        <v>0.16741</v>
      </c>
      <c r="F1513" s="1">
        <v>0.16125</v>
      </c>
      <c r="G1513" s="1">
        <v>0.0</v>
      </c>
      <c r="H1513" s="1">
        <v>12.614</v>
      </c>
      <c r="I1513" s="1">
        <v>-0.074684</v>
      </c>
      <c r="J1513" s="1">
        <v>0.17528</v>
      </c>
      <c r="K1513" s="1">
        <v>0.0</v>
      </c>
      <c r="L1513" s="1">
        <v>12.662</v>
      </c>
      <c r="M1513" s="1">
        <v>-2.5096</v>
      </c>
      <c r="N1513" s="1">
        <v>279.16</v>
      </c>
      <c r="O1513" s="1">
        <v>706.81</v>
      </c>
      <c r="P1513" s="1">
        <v>541.25</v>
      </c>
      <c r="Q1513" s="1">
        <v>25.368</v>
      </c>
      <c r="R1513" s="1">
        <v>110.68</v>
      </c>
      <c r="S1513" s="1">
        <v>110.68</v>
      </c>
      <c r="T1513" s="1">
        <v>496.73</v>
      </c>
      <c r="U1513" s="1">
        <v>418.56</v>
      </c>
      <c r="V1513" s="1">
        <v>32.093</v>
      </c>
      <c r="W1513" s="1">
        <v>0.0</v>
      </c>
      <c r="X1513" s="1">
        <v>0.0</v>
      </c>
      <c r="Y1513" s="1">
        <v>0.44934</v>
      </c>
      <c r="Z1513" s="1">
        <v>0.25285</v>
      </c>
      <c r="AA1513" s="1">
        <v>1.3833</v>
      </c>
      <c r="AB1513" s="1">
        <v>3.9774</v>
      </c>
      <c r="AC1513" s="1">
        <v>2.087</v>
      </c>
      <c r="AD1513" s="1">
        <v>1.8833</v>
      </c>
      <c r="AE1513" s="1">
        <v>2.0229</v>
      </c>
      <c r="AF1513" s="1">
        <v>1.6857</v>
      </c>
      <c r="AG1513" s="1">
        <v>57.993</v>
      </c>
      <c r="AH1513" s="1">
        <v>65.627</v>
      </c>
      <c r="AI1513" s="1">
        <v>479.65</v>
      </c>
      <c r="AJ1513" s="1">
        <v>383.96</v>
      </c>
      <c r="AK1513" s="2">
        <f t="shared" si="2"/>
        <v>1.108161206</v>
      </c>
      <c r="AL1513" s="2">
        <f t="shared" ref="AL1513:AM1513" si="1514">D1513*360</f>
        <v>57.2904</v>
      </c>
      <c r="AM1513" s="2">
        <f t="shared" si="1514"/>
        <v>60.2676</v>
      </c>
      <c r="AN1513" s="2">
        <f t="shared" si="4"/>
        <v>63.1008</v>
      </c>
    </row>
    <row r="1514">
      <c r="A1514" s="1">
        <v>7.5648</v>
      </c>
      <c r="B1514" s="1">
        <v>223.0</v>
      </c>
      <c r="C1514" s="1">
        <v>590.0</v>
      </c>
      <c r="D1514" s="1">
        <v>0.15884</v>
      </c>
      <c r="E1514" s="1">
        <v>0.16705</v>
      </c>
      <c r="F1514" s="1">
        <v>0.16125</v>
      </c>
      <c r="G1514" s="1">
        <v>0.0</v>
      </c>
      <c r="H1514" s="1">
        <v>12.605</v>
      </c>
      <c r="I1514" s="1">
        <v>-0.4014</v>
      </c>
      <c r="J1514" s="1">
        <v>0.17528</v>
      </c>
      <c r="K1514" s="1">
        <v>0.0</v>
      </c>
      <c r="L1514" s="1">
        <v>12.674</v>
      </c>
      <c r="M1514" s="1">
        <v>-1.5508</v>
      </c>
      <c r="N1514" s="1">
        <v>279.91</v>
      </c>
      <c r="O1514" s="1">
        <v>710.18</v>
      </c>
      <c r="P1514" s="1">
        <v>536.16</v>
      </c>
      <c r="Q1514" s="1">
        <v>23.904</v>
      </c>
      <c r="R1514" s="1">
        <v>110.68</v>
      </c>
      <c r="S1514" s="1">
        <v>110.68</v>
      </c>
      <c r="T1514" s="1">
        <v>506.48</v>
      </c>
      <c r="U1514" s="1">
        <v>426.48</v>
      </c>
      <c r="V1514" s="1">
        <v>31.358</v>
      </c>
      <c r="W1514" s="1">
        <v>0.0</v>
      </c>
      <c r="X1514" s="1">
        <v>0.0</v>
      </c>
      <c r="Y1514" s="1">
        <v>0.021601</v>
      </c>
      <c r="Z1514" s="1">
        <v>0.25534</v>
      </c>
      <c r="AA1514" s="1">
        <v>1.2315</v>
      </c>
      <c r="AB1514" s="1">
        <v>3.9885</v>
      </c>
      <c r="AC1514" s="1">
        <v>2.0259</v>
      </c>
      <c r="AD1514" s="1">
        <v>1.8616</v>
      </c>
      <c r="AE1514" s="1">
        <v>2.0229</v>
      </c>
      <c r="AF1514" s="1">
        <v>1.6857</v>
      </c>
      <c r="AG1514" s="1">
        <v>57.459</v>
      </c>
      <c r="AH1514" s="1">
        <v>65.358</v>
      </c>
      <c r="AI1514" s="1">
        <v>479.65</v>
      </c>
      <c r="AJ1514" s="1">
        <v>383.96</v>
      </c>
      <c r="AK1514" s="2">
        <f t="shared" si="2"/>
        <v>1.088257413</v>
      </c>
      <c r="AL1514" s="2">
        <f t="shared" ref="AL1514:AM1514" si="1515">D1514*360</f>
        <v>57.1824</v>
      </c>
      <c r="AM1514" s="2">
        <f t="shared" si="1515"/>
        <v>60.138</v>
      </c>
      <c r="AN1514" s="2">
        <f t="shared" si="4"/>
        <v>63.1008</v>
      </c>
    </row>
    <row r="1515">
      <c r="A1515" s="1">
        <v>7.57</v>
      </c>
      <c r="B1515" s="1">
        <v>223.0</v>
      </c>
      <c r="C1515" s="1">
        <v>590.0</v>
      </c>
      <c r="D1515" s="1">
        <v>0.15904</v>
      </c>
      <c r="E1515" s="1">
        <v>0.17829</v>
      </c>
      <c r="F1515" s="1">
        <v>0.16125</v>
      </c>
      <c r="G1515" s="1">
        <v>0.0</v>
      </c>
      <c r="H1515" s="1">
        <v>12.605</v>
      </c>
      <c r="I1515" s="1">
        <v>-0.4014</v>
      </c>
      <c r="J1515" s="1">
        <v>0.17528</v>
      </c>
      <c r="K1515" s="1">
        <v>0.0</v>
      </c>
      <c r="L1515" s="1">
        <v>12.674</v>
      </c>
      <c r="M1515" s="1">
        <v>-1.5508</v>
      </c>
      <c r="N1515" s="1">
        <v>282.93</v>
      </c>
      <c r="O1515" s="1">
        <v>704.94</v>
      </c>
      <c r="P1515" s="1">
        <v>538.47</v>
      </c>
      <c r="Q1515" s="1">
        <v>25.256</v>
      </c>
      <c r="R1515" s="1">
        <v>110.68</v>
      </c>
      <c r="S1515" s="1">
        <v>110.68</v>
      </c>
      <c r="T1515" s="1">
        <v>491.57</v>
      </c>
      <c r="U1515" s="1">
        <v>429.73</v>
      </c>
      <c r="V1515" s="1">
        <v>27.321</v>
      </c>
      <c r="W1515" s="1">
        <v>0.0</v>
      </c>
      <c r="X1515" s="1">
        <v>0.0</v>
      </c>
      <c r="Y1515" s="1">
        <v>0.41728</v>
      </c>
      <c r="Z1515" s="1">
        <v>0.2614</v>
      </c>
      <c r="AA1515" s="1">
        <v>0.36382</v>
      </c>
      <c r="AB1515" s="1">
        <v>4.0041</v>
      </c>
      <c r="AC1515" s="1">
        <v>2.0825</v>
      </c>
      <c r="AD1515" s="1">
        <v>1.7377</v>
      </c>
      <c r="AE1515" s="1">
        <v>2.0229</v>
      </c>
      <c r="AF1515" s="1">
        <v>1.6857</v>
      </c>
      <c r="AG1515" s="1">
        <v>57.933</v>
      </c>
      <c r="AH1515" s="1">
        <v>68.553</v>
      </c>
      <c r="AI1515" s="1">
        <v>479.65</v>
      </c>
      <c r="AJ1515" s="1">
        <v>383.96</v>
      </c>
      <c r="AK1515" s="2">
        <f t="shared" si="2"/>
        <v>1.198423203</v>
      </c>
      <c r="AL1515" s="2">
        <f t="shared" ref="AL1515:AM1515" si="1516">D1515*360</f>
        <v>57.2544</v>
      </c>
      <c r="AM1515" s="2">
        <f t="shared" si="1516"/>
        <v>64.1844</v>
      </c>
      <c r="AN1515" s="2">
        <f t="shared" si="4"/>
        <v>63.1008</v>
      </c>
    </row>
    <row r="1516">
      <c r="A1516" s="1">
        <v>7.575</v>
      </c>
      <c r="B1516" s="1">
        <v>224.0</v>
      </c>
      <c r="C1516" s="1">
        <v>590.0</v>
      </c>
      <c r="D1516" s="1">
        <v>0.15964</v>
      </c>
      <c r="E1516" s="1">
        <v>0.1743</v>
      </c>
      <c r="F1516" s="1">
        <v>0.16125</v>
      </c>
      <c r="G1516" s="1">
        <v>0.0</v>
      </c>
      <c r="H1516" s="1">
        <v>12.617</v>
      </c>
      <c r="I1516" s="1">
        <v>-0.76934</v>
      </c>
      <c r="J1516" s="1">
        <v>0.17528</v>
      </c>
      <c r="K1516" s="1">
        <v>0.0</v>
      </c>
      <c r="L1516" s="1">
        <v>12.674</v>
      </c>
      <c r="M1516" s="1">
        <v>-1.5508</v>
      </c>
      <c r="N1516" s="1">
        <v>279.45</v>
      </c>
      <c r="O1516" s="1">
        <v>706.61</v>
      </c>
      <c r="P1516" s="1">
        <v>541.46</v>
      </c>
      <c r="Q1516" s="1">
        <v>24.773</v>
      </c>
      <c r="R1516" s="1">
        <v>110.68</v>
      </c>
      <c r="S1516" s="1">
        <v>110.68</v>
      </c>
      <c r="T1516" s="1">
        <v>498.82</v>
      </c>
      <c r="U1516" s="1">
        <v>429.26</v>
      </c>
      <c r="V1516" s="1">
        <v>26.882</v>
      </c>
      <c r="W1516" s="1">
        <v>0.0</v>
      </c>
      <c r="X1516" s="1">
        <v>0.0</v>
      </c>
      <c r="Y1516" s="1">
        <v>0.27727</v>
      </c>
      <c r="Z1516" s="1">
        <v>0.27273</v>
      </c>
      <c r="AA1516" s="1">
        <v>0.2657</v>
      </c>
      <c r="AB1516" s="1">
        <v>4.0253</v>
      </c>
      <c r="AC1516" s="1">
        <v>2.0625</v>
      </c>
      <c r="AD1516" s="1">
        <v>1.7237</v>
      </c>
      <c r="AE1516" s="1">
        <v>2.0229</v>
      </c>
      <c r="AF1516" s="1">
        <v>1.6857</v>
      </c>
      <c r="AG1516" s="1">
        <v>58.019</v>
      </c>
      <c r="AH1516" s="1">
        <v>67.04</v>
      </c>
      <c r="AI1516" s="1">
        <v>479.65</v>
      </c>
      <c r="AJ1516" s="1">
        <v>383.96</v>
      </c>
      <c r="AK1516" s="2">
        <f t="shared" si="2"/>
        <v>1.196553925</v>
      </c>
      <c r="AL1516" s="2">
        <f t="shared" ref="AL1516:AM1516" si="1517">D1516*360</f>
        <v>57.4704</v>
      </c>
      <c r="AM1516" s="2">
        <f t="shared" si="1517"/>
        <v>62.748</v>
      </c>
      <c r="AN1516" s="2">
        <f t="shared" si="4"/>
        <v>63.1008</v>
      </c>
    </row>
    <row r="1517">
      <c r="A1517" s="1">
        <v>7.58</v>
      </c>
      <c r="B1517" s="1">
        <v>224.0</v>
      </c>
      <c r="C1517" s="1">
        <v>590.0</v>
      </c>
      <c r="D1517" s="1">
        <v>0.16131</v>
      </c>
      <c r="E1517" s="1">
        <v>0.16503</v>
      </c>
      <c r="F1517" s="1">
        <v>0.16125</v>
      </c>
      <c r="G1517" s="1">
        <v>0.0</v>
      </c>
      <c r="H1517" s="1">
        <v>12.617</v>
      </c>
      <c r="I1517" s="1">
        <v>-0.76934</v>
      </c>
      <c r="J1517" s="1">
        <v>0.17528</v>
      </c>
      <c r="K1517" s="1">
        <v>0.0</v>
      </c>
      <c r="L1517" s="1">
        <v>12.662</v>
      </c>
      <c r="M1517" s="1">
        <v>-1.6479</v>
      </c>
      <c r="N1517" s="1">
        <v>277.42</v>
      </c>
      <c r="O1517" s="1">
        <v>702.58</v>
      </c>
      <c r="P1517" s="1">
        <v>542.35</v>
      </c>
      <c r="Q1517" s="1">
        <v>23.81</v>
      </c>
      <c r="R1517" s="1">
        <v>110.68</v>
      </c>
      <c r="S1517" s="1">
        <v>110.68</v>
      </c>
      <c r="T1517" s="1">
        <v>500.05</v>
      </c>
      <c r="U1517" s="1">
        <v>415.81</v>
      </c>
      <c r="V1517" s="1">
        <v>31.796</v>
      </c>
      <c r="W1517" s="1">
        <v>0.0</v>
      </c>
      <c r="X1517" s="1">
        <v>0.0</v>
      </c>
      <c r="Y1517" s="1">
        <v>-0.0061784</v>
      </c>
      <c r="Z1517" s="1">
        <v>0.28421</v>
      </c>
      <c r="AA1517" s="1">
        <v>1.3221</v>
      </c>
      <c r="AB1517" s="1">
        <v>4.0415</v>
      </c>
      <c r="AC1517" s="1">
        <v>2.022</v>
      </c>
      <c r="AD1517" s="1">
        <v>1.8746</v>
      </c>
      <c r="AE1517" s="1">
        <v>2.0229</v>
      </c>
      <c r="AF1517" s="1">
        <v>1.6857</v>
      </c>
      <c r="AG1517" s="1">
        <v>58.35</v>
      </c>
      <c r="AH1517" s="1">
        <v>64.774</v>
      </c>
      <c r="AI1517" s="1">
        <v>479.65</v>
      </c>
      <c r="AJ1517" s="1">
        <v>383.96</v>
      </c>
      <c r="AK1517" s="2">
        <f t="shared" si="2"/>
        <v>1.078630108</v>
      </c>
      <c r="AL1517" s="2">
        <f t="shared" ref="AL1517:AM1517" si="1518">D1517*360</f>
        <v>58.0716</v>
      </c>
      <c r="AM1517" s="2">
        <f t="shared" si="1518"/>
        <v>59.4108</v>
      </c>
      <c r="AN1517" s="2">
        <f t="shared" si="4"/>
        <v>63.1008</v>
      </c>
    </row>
    <row r="1518">
      <c r="A1518" s="1">
        <v>7.585</v>
      </c>
      <c r="B1518" s="1">
        <v>224.0</v>
      </c>
      <c r="C1518" s="1">
        <v>590.0</v>
      </c>
      <c r="D1518" s="1">
        <v>0.15818</v>
      </c>
      <c r="E1518" s="1">
        <v>0.16619</v>
      </c>
      <c r="F1518" s="1">
        <v>0.16125</v>
      </c>
      <c r="G1518" s="1">
        <v>0.0</v>
      </c>
      <c r="H1518" s="1">
        <v>12.623</v>
      </c>
      <c r="I1518" s="1">
        <v>-0.89624</v>
      </c>
      <c r="J1518" s="1">
        <v>0.17528</v>
      </c>
      <c r="K1518" s="1">
        <v>0.0</v>
      </c>
      <c r="L1518" s="1">
        <v>12.662</v>
      </c>
      <c r="M1518" s="1">
        <v>-1.6479</v>
      </c>
      <c r="N1518" s="1">
        <v>282.29</v>
      </c>
      <c r="O1518" s="1">
        <v>711.04</v>
      </c>
      <c r="P1518" s="1">
        <v>537.56</v>
      </c>
      <c r="Q1518" s="1">
        <v>24.695</v>
      </c>
      <c r="R1518" s="1">
        <v>110.68</v>
      </c>
      <c r="S1518" s="1">
        <v>110.68</v>
      </c>
      <c r="T1518" s="1">
        <v>508.26</v>
      </c>
      <c r="U1518" s="1">
        <v>429.06</v>
      </c>
      <c r="V1518" s="1">
        <v>33.069</v>
      </c>
      <c r="W1518" s="1">
        <v>0.0</v>
      </c>
      <c r="X1518" s="1">
        <v>0.0</v>
      </c>
      <c r="Y1518" s="1">
        <v>0.2544</v>
      </c>
      <c r="Z1518" s="1">
        <v>0.29159</v>
      </c>
      <c r="AA1518" s="1">
        <v>1.5823</v>
      </c>
      <c r="AB1518" s="1">
        <v>4.0634</v>
      </c>
      <c r="AC1518" s="1">
        <v>2.0592</v>
      </c>
      <c r="AD1518" s="1">
        <v>1.9118</v>
      </c>
      <c r="AE1518" s="1">
        <v>2.0229</v>
      </c>
      <c r="AF1518" s="1">
        <v>1.6857</v>
      </c>
      <c r="AG1518" s="1">
        <v>57.491</v>
      </c>
      <c r="AH1518" s="1">
        <v>65.476</v>
      </c>
      <c r="AI1518" s="1">
        <v>479.65</v>
      </c>
      <c r="AJ1518" s="1">
        <v>383.96</v>
      </c>
      <c r="AK1518" s="2">
        <f t="shared" si="2"/>
        <v>1.077100115</v>
      </c>
      <c r="AL1518" s="2">
        <f t="shared" ref="AL1518:AM1518" si="1519">D1518*360</f>
        <v>56.9448</v>
      </c>
      <c r="AM1518" s="2">
        <f t="shared" si="1519"/>
        <v>59.8284</v>
      </c>
      <c r="AN1518" s="2">
        <f t="shared" si="4"/>
        <v>63.1008</v>
      </c>
    </row>
    <row r="1519">
      <c r="A1519" s="1">
        <v>7.59</v>
      </c>
      <c r="B1519" s="1">
        <v>225.0</v>
      </c>
      <c r="C1519" s="1">
        <v>590.0</v>
      </c>
      <c r="D1519" s="1">
        <v>0.15819</v>
      </c>
      <c r="E1519" s="1">
        <v>0.17088</v>
      </c>
      <c r="F1519" s="1">
        <v>0.16125</v>
      </c>
      <c r="G1519" s="1">
        <v>0.0</v>
      </c>
      <c r="H1519" s="1">
        <v>12.623</v>
      </c>
      <c r="I1519" s="1">
        <v>-0.89624</v>
      </c>
      <c r="J1519" s="1">
        <v>0.17528</v>
      </c>
      <c r="K1519" s="1">
        <v>0.0</v>
      </c>
      <c r="L1519" s="1">
        <v>12.665</v>
      </c>
      <c r="M1519" s="1">
        <v>-1.8236</v>
      </c>
      <c r="N1519" s="1">
        <v>281.32</v>
      </c>
      <c r="O1519" s="1">
        <v>706.68</v>
      </c>
      <c r="P1519" s="1">
        <v>540.32</v>
      </c>
      <c r="Q1519" s="1">
        <v>26.251</v>
      </c>
      <c r="R1519" s="1">
        <v>110.68</v>
      </c>
      <c r="S1519" s="1">
        <v>110.68</v>
      </c>
      <c r="T1519" s="1">
        <v>499.25</v>
      </c>
      <c r="U1519" s="1">
        <v>425.07</v>
      </c>
      <c r="V1519" s="1">
        <v>28.619</v>
      </c>
      <c r="W1519" s="1">
        <v>0.0</v>
      </c>
      <c r="X1519" s="1">
        <v>0.0</v>
      </c>
      <c r="Y1519" s="1">
        <v>0.70166</v>
      </c>
      <c r="Z1519" s="1">
        <v>0.28952</v>
      </c>
      <c r="AA1519" s="1">
        <v>0.64932</v>
      </c>
      <c r="AB1519" s="1">
        <v>4.0863</v>
      </c>
      <c r="AC1519" s="1">
        <v>2.1231</v>
      </c>
      <c r="AD1519" s="1">
        <v>1.7785</v>
      </c>
      <c r="AE1519" s="1">
        <v>2.0229</v>
      </c>
      <c r="AF1519" s="1">
        <v>1.6857</v>
      </c>
      <c r="AG1519" s="1">
        <v>57.94</v>
      </c>
      <c r="AH1519" s="1">
        <v>66.252</v>
      </c>
      <c r="AI1519" s="1">
        <v>479.65</v>
      </c>
      <c r="AJ1519" s="1">
        <v>383.96</v>
      </c>
      <c r="AK1519" s="2">
        <f t="shared" si="2"/>
        <v>1.193758785</v>
      </c>
      <c r="AL1519" s="2">
        <f t="shared" ref="AL1519:AM1519" si="1520">D1519*360</f>
        <v>56.9484</v>
      </c>
      <c r="AM1519" s="2">
        <f t="shared" si="1520"/>
        <v>61.5168</v>
      </c>
      <c r="AN1519" s="2">
        <f t="shared" si="4"/>
        <v>63.1008</v>
      </c>
    </row>
    <row r="1520">
      <c r="A1520" s="1">
        <v>7.595</v>
      </c>
      <c r="B1520" s="1">
        <v>225.0</v>
      </c>
      <c r="C1520" s="1">
        <v>590.0</v>
      </c>
      <c r="D1520" s="1">
        <v>0.15952</v>
      </c>
      <c r="E1520" s="1">
        <v>0.16797</v>
      </c>
      <c r="F1520" s="1">
        <v>0.16125</v>
      </c>
      <c r="G1520" s="1">
        <v>0.0</v>
      </c>
      <c r="H1520" s="1">
        <v>12.628</v>
      </c>
      <c r="I1520" s="1">
        <v>-0.47045</v>
      </c>
      <c r="J1520" s="1">
        <v>0.17528</v>
      </c>
      <c r="K1520" s="1">
        <v>0.0</v>
      </c>
      <c r="L1520" s="1">
        <v>12.665</v>
      </c>
      <c r="M1520" s="1">
        <v>-1.8236</v>
      </c>
      <c r="N1520" s="1">
        <v>280.63</v>
      </c>
      <c r="O1520" s="1">
        <v>707.33</v>
      </c>
      <c r="P1520" s="1">
        <v>538.73</v>
      </c>
      <c r="Q1520" s="1">
        <v>24.051</v>
      </c>
      <c r="R1520" s="1">
        <v>110.68</v>
      </c>
      <c r="S1520" s="1">
        <v>110.68</v>
      </c>
      <c r="T1520" s="1">
        <v>514.37</v>
      </c>
      <c r="U1520" s="1">
        <v>430.89</v>
      </c>
      <c r="V1520" s="1">
        <v>27.039</v>
      </c>
      <c r="W1520" s="1">
        <v>0.0</v>
      </c>
      <c r="X1520" s="1">
        <v>0.0</v>
      </c>
      <c r="Y1520" s="1">
        <v>0.065125</v>
      </c>
      <c r="Z1520" s="1">
        <v>0.30199</v>
      </c>
      <c r="AA1520" s="1">
        <v>0.3007</v>
      </c>
      <c r="AB1520" s="1">
        <v>4.1021</v>
      </c>
      <c r="AC1520" s="1">
        <v>2.0322</v>
      </c>
      <c r="AD1520" s="1">
        <v>1.7287</v>
      </c>
      <c r="AE1520" s="1">
        <v>2.0229</v>
      </c>
      <c r="AF1520" s="1">
        <v>1.6857</v>
      </c>
      <c r="AG1520" s="1">
        <v>57.796</v>
      </c>
      <c r="AH1520" s="1">
        <v>64.873</v>
      </c>
      <c r="AI1520" s="1">
        <v>479.65</v>
      </c>
      <c r="AJ1520" s="1">
        <v>383.96</v>
      </c>
      <c r="AK1520" s="2">
        <f t="shared" si="2"/>
        <v>1.175565454</v>
      </c>
      <c r="AL1520" s="2">
        <f t="shared" ref="AL1520:AM1520" si="1521">D1520*360</f>
        <v>57.4272</v>
      </c>
      <c r="AM1520" s="2">
        <f t="shared" si="1521"/>
        <v>60.4692</v>
      </c>
      <c r="AN1520" s="2">
        <f t="shared" si="4"/>
        <v>63.1008</v>
      </c>
    </row>
    <row r="1521">
      <c r="A1521" s="1">
        <v>7.6</v>
      </c>
      <c r="B1521" s="1">
        <v>225.0</v>
      </c>
      <c r="C1521" s="1">
        <v>590.0</v>
      </c>
      <c r="D1521" s="1">
        <v>0.16082</v>
      </c>
      <c r="E1521" s="1">
        <v>0.17759</v>
      </c>
      <c r="F1521" s="1">
        <v>0.16125</v>
      </c>
      <c r="G1521" s="1">
        <v>0.0</v>
      </c>
      <c r="H1521" s="1">
        <v>12.628</v>
      </c>
      <c r="I1521" s="1">
        <v>-0.47045</v>
      </c>
      <c r="J1521" s="1">
        <v>0.17528</v>
      </c>
      <c r="K1521" s="1">
        <v>0.0</v>
      </c>
      <c r="L1521" s="1">
        <v>12.69</v>
      </c>
      <c r="M1521" s="1">
        <v>-0.81109</v>
      </c>
      <c r="N1521" s="1">
        <v>284.1</v>
      </c>
      <c r="O1521" s="1">
        <v>701.82</v>
      </c>
      <c r="P1521" s="1">
        <v>544.11</v>
      </c>
      <c r="Q1521" s="1">
        <v>24.919</v>
      </c>
      <c r="R1521" s="1">
        <v>110.69</v>
      </c>
      <c r="S1521" s="1">
        <v>110.69</v>
      </c>
      <c r="T1521" s="1">
        <v>496.97</v>
      </c>
      <c r="U1521" s="1">
        <v>432.23</v>
      </c>
      <c r="V1521" s="1">
        <v>25.245</v>
      </c>
      <c r="W1521" s="1">
        <v>0.0</v>
      </c>
      <c r="X1521" s="1">
        <v>0.0</v>
      </c>
      <c r="Y1521" s="1">
        <v>0.31915</v>
      </c>
      <c r="Z1521" s="1">
        <v>0.31101</v>
      </c>
      <c r="AA1521" s="1">
        <v>-0.10749</v>
      </c>
      <c r="AB1521" s="1">
        <v>4.1278</v>
      </c>
      <c r="AC1521" s="1">
        <v>2.0684</v>
      </c>
      <c r="AD1521" s="1">
        <v>1.6704</v>
      </c>
      <c r="AE1521" s="1">
        <v>2.0229</v>
      </c>
      <c r="AF1521" s="1">
        <v>1.6857</v>
      </c>
      <c r="AG1521" s="1">
        <v>58.525</v>
      </c>
      <c r="AH1521" s="1">
        <v>67.954</v>
      </c>
      <c r="AI1521" s="1">
        <v>479.66</v>
      </c>
      <c r="AJ1521" s="1">
        <v>383.96</v>
      </c>
      <c r="AK1521" s="2">
        <f t="shared" si="2"/>
        <v>1.238266284</v>
      </c>
      <c r="AL1521" s="2">
        <f t="shared" ref="AL1521:AM1521" si="1522">D1521*360</f>
        <v>57.8952</v>
      </c>
      <c r="AM1521" s="2">
        <f t="shared" si="1522"/>
        <v>63.9324</v>
      </c>
      <c r="AN1521" s="2">
        <f t="shared" si="4"/>
        <v>63.1008</v>
      </c>
    </row>
    <row r="1522">
      <c r="A1522" s="1">
        <v>7.605</v>
      </c>
      <c r="B1522" s="1">
        <v>226.0</v>
      </c>
      <c r="C1522" s="1">
        <v>590.0</v>
      </c>
      <c r="D1522" s="1">
        <v>0.15926</v>
      </c>
      <c r="E1522" s="1">
        <v>0.16959</v>
      </c>
      <c r="F1522" s="1">
        <v>0.16125</v>
      </c>
      <c r="G1522" s="1">
        <v>0.0</v>
      </c>
      <c r="H1522" s="1">
        <v>12.63</v>
      </c>
      <c r="I1522" s="1">
        <v>-0.79162</v>
      </c>
      <c r="J1522" s="1">
        <v>0.17528</v>
      </c>
      <c r="K1522" s="1">
        <v>0.0</v>
      </c>
      <c r="L1522" s="1">
        <v>12.69</v>
      </c>
      <c r="M1522" s="1">
        <v>-0.81109</v>
      </c>
      <c r="N1522" s="1">
        <v>279.3</v>
      </c>
      <c r="O1522" s="1">
        <v>706.2</v>
      </c>
      <c r="P1522" s="1">
        <v>543.93</v>
      </c>
      <c r="Q1522" s="1">
        <v>25.739</v>
      </c>
      <c r="R1522" s="1">
        <v>110.69</v>
      </c>
      <c r="S1522" s="1">
        <v>110.69</v>
      </c>
      <c r="T1522" s="1">
        <v>508.89</v>
      </c>
      <c r="U1522" s="1">
        <v>433.03</v>
      </c>
      <c r="V1522" s="1">
        <v>29.194</v>
      </c>
      <c r="W1522" s="1">
        <v>0.0</v>
      </c>
      <c r="X1522" s="1">
        <v>0.0</v>
      </c>
      <c r="Y1522" s="1">
        <v>0.55567</v>
      </c>
      <c r="Z1522" s="1">
        <v>0.32107</v>
      </c>
      <c r="AA1522" s="1">
        <v>0.77366</v>
      </c>
      <c r="AB1522" s="1">
        <v>4.1587</v>
      </c>
      <c r="AC1522" s="1">
        <v>2.1022</v>
      </c>
      <c r="AD1522" s="1">
        <v>1.7962</v>
      </c>
      <c r="AE1522" s="1">
        <v>2.0229</v>
      </c>
      <c r="AF1522" s="1">
        <v>1.6857</v>
      </c>
      <c r="AG1522" s="1">
        <v>58.212</v>
      </c>
      <c r="AH1522" s="1">
        <v>65.983</v>
      </c>
      <c r="AI1522" s="1">
        <v>479.66</v>
      </c>
      <c r="AJ1522" s="1">
        <v>383.96</v>
      </c>
      <c r="AK1522" s="2">
        <f t="shared" si="2"/>
        <v>1.170359648</v>
      </c>
      <c r="AL1522" s="2">
        <f t="shared" ref="AL1522:AM1522" si="1523">D1522*360</f>
        <v>57.3336</v>
      </c>
      <c r="AM1522" s="2">
        <f t="shared" si="1523"/>
        <v>61.0524</v>
      </c>
      <c r="AN1522" s="2">
        <f t="shared" si="4"/>
        <v>63.1008</v>
      </c>
    </row>
    <row r="1523">
      <c r="A1523" s="1">
        <v>7.61</v>
      </c>
      <c r="B1523" s="1">
        <v>226.0</v>
      </c>
      <c r="C1523" s="1">
        <v>590.0</v>
      </c>
      <c r="D1523" s="1">
        <v>0.15981</v>
      </c>
      <c r="E1523" s="1">
        <v>0.16711</v>
      </c>
      <c r="F1523" s="1">
        <v>0.16125</v>
      </c>
      <c r="G1523" s="1">
        <v>0.0</v>
      </c>
      <c r="H1523" s="1">
        <v>12.63</v>
      </c>
      <c r="I1523" s="1">
        <v>-0.79162</v>
      </c>
      <c r="J1523" s="1">
        <v>0.17528</v>
      </c>
      <c r="K1523" s="1">
        <v>0.0</v>
      </c>
      <c r="L1523" s="1">
        <v>12.685</v>
      </c>
      <c r="M1523" s="1">
        <v>-1.0248</v>
      </c>
      <c r="N1523" s="1">
        <v>278.21</v>
      </c>
      <c r="O1523" s="1">
        <v>707.78</v>
      </c>
      <c r="P1523" s="1">
        <v>539.87</v>
      </c>
      <c r="Q1523" s="1">
        <v>23.773</v>
      </c>
      <c r="R1523" s="1">
        <v>110.69</v>
      </c>
      <c r="S1523" s="1">
        <v>110.69</v>
      </c>
      <c r="T1523" s="1">
        <v>503.6</v>
      </c>
      <c r="U1523" s="1">
        <v>424.38</v>
      </c>
      <c r="V1523" s="1">
        <v>30.913</v>
      </c>
      <c r="W1523" s="1">
        <v>0.0</v>
      </c>
      <c r="X1523" s="1">
        <v>0.0</v>
      </c>
      <c r="Y1523" s="1">
        <v>-0.017504</v>
      </c>
      <c r="Z1523" s="1">
        <v>0.32811</v>
      </c>
      <c r="AA1523" s="1">
        <v>1.1387</v>
      </c>
      <c r="AB1523" s="1">
        <v>4.1718</v>
      </c>
      <c r="AC1523" s="1">
        <v>2.0204</v>
      </c>
      <c r="AD1523" s="1">
        <v>1.8484</v>
      </c>
      <c r="AE1523" s="1">
        <v>2.0229</v>
      </c>
      <c r="AF1523" s="1">
        <v>1.6857</v>
      </c>
      <c r="AG1523" s="1">
        <v>57.84</v>
      </c>
      <c r="AH1523" s="1">
        <v>65.472</v>
      </c>
      <c r="AI1523" s="1">
        <v>479.66</v>
      </c>
      <c r="AJ1523" s="1">
        <v>383.96</v>
      </c>
      <c r="AK1523" s="2">
        <f t="shared" si="2"/>
        <v>1.093053452</v>
      </c>
      <c r="AL1523" s="2">
        <f t="shared" ref="AL1523:AM1523" si="1524">D1523*360</f>
        <v>57.5316</v>
      </c>
      <c r="AM1523" s="2">
        <f t="shared" si="1524"/>
        <v>60.1596</v>
      </c>
      <c r="AN1523" s="2">
        <f t="shared" si="4"/>
        <v>63.1008</v>
      </c>
    </row>
    <row r="1524">
      <c r="A1524" s="1">
        <v>7.615</v>
      </c>
      <c r="B1524" s="1">
        <v>226.0</v>
      </c>
      <c r="C1524" s="1">
        <v>590.0</v>
      </c>
      <c r="D1524" s="1">
        <v>0.1601</v>
      </c>
      <c r="E1524" s="1">
        <v>0.16934</v>
      </c>
      <c r="F1524" s="1">
        <v>0.16125</v>
      </c>
      <c r="G1524" s="1">
        <v>0.0</v>
      </c>
      <c r="H1524" s="1">
        <v>12.617</v>
      </c>
      <c r="I1524" s="1">
        <v>-0.53106</v>
      </c>
      <c r="J1524" s="1">
        <v>0.17528</v>
      </c>
      <c r="K1524" s="1">
        <v>0.0</v>
      </c>
      <c r="L1524" s="1">
        <v>12.685</v>
      </c>
      <c r="M1524" s="1">
        <v>-1.0248</v>
      </c>
      <c r="N1524" s="1">
        <v>281.2</v>
      </c>
      <c r="O1524" s="1">
        <v>704.98</v>
      </c>
      <c r="P1524" s="1">
        <v>540.16</v>
      </c>
      <c r="Q1524" s="1">
        <v>24.081</v>
      </c>
      <c r="R1524" s="1">
        <v>110.69</v>
      </c>
      <c r="S1524" s="1">
        <v>110.69</v>
      </c>
      <c r="T1524" s="1">
        <v>502.79</v>
      </c>
      <c r="U1524" s="1">
        <v>423.43</v>
      </c>
      <c r="V1524" s="1">
        <v>27.079</v>
      </c>
      <c r="W1524" s="1">
        <v>0.0</v>
      </c>
      <c r="X1524" s="1">
        <v>0.0</v>
      </c>
      <c r="Y1524" s="1">
        <v>0.073735</v>
      </c>
      <c r="Z1524" s="1">
        <v>0.33169</v>
      </c>
      <c r="AA1524" s="1">
        <v>0.30963</v>
      </c>
      <c r="AB1524" s="1">
        <v>4.1792</v>
      </c>
      <c r="AC1524" s="1">
        <v>2.0334</v>
      </c>
      <c r="AD1524" s="1">
        <v>1.7299</v>
      </c>
      <c r="AE1524" s="1">
        <v>2.0229</v>
      </c>
      <c r="AF1524" s="1">
        <v>1.6857</v>
      </c>
      <c r="AG1524" s="1">
        <v>58.041</v>
      </c>
      <c r="AH1524" s="1">
        <v>65.45</v>
      </c>
      <c r="AI1524" s="1">
        <v>479.66</v>
      </c>
      <c r="AJ1524" s="1">
        <v>383.96</v>
      </c>
      <c r="AK1524" s="2">
        <f t="shared" si="2"/>
        <v>1.175443667</v>
      </c>
      <c r="AL1524" s="2">
        <f t="shared" ref="AL1524:AM1524" si="1525">D1524*360</f>
        <v>57.636</v>
      </c>
      <c r="AM1524" s="2">
        <f t="shared" si="1525"/>
        <v>60.9624</v>
      </c>
      <c r="AN1524" s="2">
        <f t="shared" si="4"/>
        <v>63.1008</v>
      </c>
    </row>
    <row r="1525">
      <c r="A1525" s="1">
        <v>7.62</v>
      </c>
      <c r="B1525" s="1">
        <v>227.0</v>
      </c>
      <c r="C1525" s="1">
        <v>590.0</v>
      </c>
      <c r="D1525" s="1">
        <v>0.15783</v>
      </c>
      <c r="E1525" s="1">
        <v>0.16884</v>
      </c>
      <c r="F1525" s="1">
        <v>0.16125</v>
      </c>
      <c r="G1525" s="1">
        <v>0.0</v>
      </c>
      <c r="H1525" s="1">
        <v>12.617</v>
      </c>
      <c r="I1525" s="1">
        <v>-0.53106</v>
      </c>
      <c r="J1525" s="1">
        <v>0.17528</v>
      </c>
      <c r="K1525" s="1">
        <v>0.0</v>
      </c>
      <c r="L1525" s="1">
        <v>12.701</v>
      </c>
      <c r="M1525" s="1">
        <v>-1.7179</v>
      </c>
      <c r="N1525" s="1">
        <v>280.0</v>
      </c>
      <c r="O1525" s="1">
        <v>711.48</v>
      </c>
      <c r="P1525" s="1">
        <v>538.27</v>
      </c>
      <c r="Q1525" s="1">
        <v>25.036</v>
      </c>
      <c r="R1525" s="1">
        <v>110.69</v>
      </c>
      <c r="S1525" s="1">
        <v>110.69</v>
      </c>
      <c r="T1525" s="1">
        <v>499.76</v>
      </c>
      <c r="U1525" s="1">
        <v>424.38</v>
      </c>
      <c r="V1525" s="1">
        <v>30.635</v>
      </c>
      <c r="W1525" s="1">
        <v>0.0</v>
      </c>
      <c r="X1525" s="1">
        <v>0.0</v>
      </c>
      <c r="Y1525" s="1">
        <v>0.35317</v>
      </c>
      <c r="Z1525" s="1">
        <v>0.33803</v>
      </c>
      <c r="AA1525" s="1">
        <v>1.0804</v>
      </c>
      <c r="AB1525" s="1">
        <v>4.1957</v>
      </c>
      <c r="AC1525" s="1">
        <v>2.0733</v>
      </c>
      <c r="AD1525" s="1">
        <v>1.84</v>
      </c>
      <c r="AE1525" s="1">
        <v>2.0229</v>
      </c>
      <c r="AF1525" s="1">
        <v>1.6857</v>
      </c>
      <c r="AG1525" s="1">
        <v>57.509</v>
      </c>
      <c r="AH1525" s="1">
        <v>66.059</v>
      </c>
      <c r="AI1525" s="1">
        <v>479.66</v>
      </c>
      <c r="AJ1525" s="1">
        <v>383.96</v>
      </c>
      <c r="AK1525" s="2">
        <f t="shared" si="2"/>
        <v>1.126793478</v>
      </c>
      <c r="AL1525" s="2">
        <f t="shared" ref="AL1525:AM1525" si="1526">D1525*360</f>
        <v>56.8188</v>
      </c>
      <c r="AM1525" s="2">
        <f t="shared" si="1526"/>
        <v>60.7824</v>
      </c>
      <c r="AN1525" s="2">
        <f t="shared" si="4"/>
        <v>63.1008</v>
      </c>
    </row>
    <row r="1526">
      <c r="A1526" s="1">
        <v>7.625</v>
      </c>
      <c r="B1526" s="1">
        <v>227.0</v>
      </c>
      <c r="C1526" s="1">
        <v>590.0</v>
      </c>
      <c r="D1526" s="1">
        <v>0.15986</v>
      </c>
      <c r="E1526" s="1">
        <v>0.16694</v>
      </c>
      <c r="F1526" s="1">
        <v>0.16125</v>
      </c>
      <c r="G1526" s="1">
        <v>0.0</v>
      </c>
      <c r="H1526" s="1">
        <v>12.601</v>
      </c>
      <c r="I1526" s="1">
        <v>-0.56023</v>
      </c>
      <c r="J1526" s="1">
        <v>0.17528</v>
      </c>
      <c r="K1526" s="1">
        <v>0.0</v>
      </c>
      <c r="L1526" s="1">
        <v>12.701</v>
      </c>
      <c r="M1526" s="1">
        <v>-1.7179</v>
      </c>
      <c r="N1526" s="1">
        <v>282.38</v>
      </c>
      <c r="O1526" s="1">
        <v>705.57</v>
      </c>
      <c r="P1526" s="1">
        <v>540.92</v>
      </c>
      <c r="Q1526" s="1">
        <v>24.398</v>
      </c>
      <c r="R1526" s="1">
        <v>110.69</v>
      </c>
      <c r="S1526" s="1">
        <v>110.69</v>
      </c>
      <c r="T1526" s="1">
        <v>506.96</v>
      </c>
      <c r="U1526" s="1">
        <v>429.07</v>
      </c>
      <c r="V1526" s="1">
        <v>32.0</v>
      </c>
      <c r="W1526" s="1">
        <v>0.0</v>
      </c>
      <c r="X1526" s="1">
        <v>0.0</v>
      </c>
      <c r="Y1526" s="1">
        <v>0.16705</v>
      </c>
      <c r="Z1526" s="1">
        <v>0.33705</v>
      </c>
      <c r="AA1526" s="1">
        <v>1.364</v>
      </c>
      <c r="AB1526" s="1">
        <v>4.2064</v>
      </c>
      <c r="AC1526" s="1">
        <v>2.0467</v>
      </c>
      <c r="AD1526" s="1">
        <v>1.8806</v>
      </c>
      <c r="AE1526" s="1">
        <v>2.0229</v>
      </c>
      <c r="AF1526" s="1">
        <v>1.6857</v>
      </c>
      <c r="AG1526" s="1">
        <v>58.053</v>
      </c>
      <c r="AH1526" s="1">
        <v>65.67</v>
      </c>
      <c r="AI1526" s="1">
        <v>479.66</v>
      </c>
      <c r="AJ1526" s="1">
        <v>383.96</v>
      </c>
      <c r="AK1526" s="2">
        <f t="shared" si="2"/>
        <v>1.088322876</v>
      </c>
      <c r="AL1526" s="2">
        <f t="shared" ref="AL1526:AM1526" si="1527">D1526*360</f>
        <v>57.5496</v>
      </c>
      <c r="AM1526" s="2">
        <f t="shared" si="1527"/>
        <v>60.0984</v>
      </c>
      <c r="AN1526" s="2">
        <f t="shared" si="4"/>
        <v>63.1008</v>
      </c>
    </row>
    <row r="1527">
      <c r="A1527" s="1">
        <v>7.63</v>
      </c>
      <c r="B1527" s="1">
        <v>227.0</v>
      </c>
      <c r="C1527" s="1">
        <v>590.0</v>
      </c>
      <c r="D1527" s="1">
        <v>0.16004</v>
      </c>
      <c r="E1527" s="1">
        <v>0.17181</v>
      </c>
      <c r="F1527" s="1">
        <v>0.16125</v>
      </c>
      <c r="G1527" s="1">
        <v>0.0</v>
      </c>
      <c r="H1527" s="1">
        <v>12.601</v>
      </c>
      <c r="I1527" s="1">
        <v>-0.56023</v>
      </c>
      <c r="J1527" s="1">
        <v>0.17528</v>
      </c>
      <c r="K1527" s="1">
        <v>0.0</v>
      </c>
      <c r="L1527" s="1">
        <v>12.676</v>
      </c>
      <c r="M1527" s="1">
        <v>-2.1078</v>
      </c>
      <c r="N1527" s="1">
        <v>279.28</v>
      </c>
      <c r="O1527" s="1">
        <v>705.76</v>
      </c>
      <c r="P1527" s="1">
        <v>539.79</v>
      </c>
      <c r="Q1527" s="1">
        <v>23.849</v>
      </c>
      <c r="R1527" s="1">
        <v>110.69</v>
      </c>
      <c r="S1527" s="1">
        <v>110.69</v>
      </c>
      <c r="T1527" s="1">
        <v>504.15</v>
      </c>
      <c r="U1527" s="1">
        <v>429.78</v>
      </c>
      <c r="V1527" s="1">
        <v>26.368</v>
      </c>
      <c r="W1527" s="1">
        <v>0.0</v>
      </c>
      <c r="X1527" s="1">
        <v>0.0</v>
      </c>
      <c r="Y1527" s="1">
        <v>0.0051203</v>
      </c>
      <c r="Z1527" s="1">
        <v>0.34638</v>
      </c>
      <c r="AA1527" s="1">
        <v>0.1496</v>
      </c>
      <c r="AB1527" s="1">
        <v>4.2179</v>
      </c>
      <c r="AC1527" s="1">
        <v>2.0236</v>
      </c>
      <c r="AD1527" s="1">
        <v>1.7071</v>
      </c>
      <c r="AE1527" s="1">
        <v>2.0229</v>
      </c>
      <c r="AF1527" s="1">
        <v>1.6857</v>
      </c>
      <c r="AG1527" s="1">
        <v>57.966</v>
      </c>
      <c r="AH1527" s="1">
        <v>66.221</v>
      </c>
      <c r="AI1527" s="1">
        <v>479.66</v>
      </c>
      <c r="AJ1527" s="1">
        <v>383.96</v>
      </c>
      <c r="AK1527" s="2">
        <f t="shared" si="2"/>
        <v>1.185402144</v>
      </c>
      <c r="AL1527" s="2">
        <f t="shared" ref="AL1527:AM1527" si="1528">D1527*360</f>
        <v>57.6144</v>
      </c>
      <c r="AM1527" s="2">
        <f t="shared" si="1528"/>
        <v>61.8516</v>
      </c>
      <c r="AN1527" s="2">
        <f t="shared" si="4"/>
        <v>63.1008</v>
      </c>
    </row>
    <row r="1528">
      <c r="A1528" s="1">
        <v>7.635</v>
      </c>
      <c r="B1528" s="1">
        <v>227.0</v>
      </c>
      <c r="C1528" s="1">
        <v>590.0</v>
      </c>
      <c r="D1528" s="1">
        <v>0.15906</v>
      </c>
      <c r="E1528" s="1">
        <v>0.17072</v>
      </c>
      <c r="F1528" s="1">
        <v>0.16125</v>
      </c>
      <c r="G1528" s="1">
        <v>0.0</v>
      </c>
      <c r="H1528" s="1">
        <v>12.642</v>
      </c>
      <c r="I1528" s="1">
        <v>-0.31097</v>
      </c>
      <c r="J1528" s="1">
        <v>0.17528</v>
      </c>
      <c r="K1528" s="1">
        <v>0.0</v>
      </c>
      <c r="L1528" s="1">
        <v>12.676</v>
      </c>
      <c r="M1528" s="1">
        <v>-2.1078</v>
      </c>
      <c r="N1528" s="1">
        <v>283.92</v>
      </c>
      <c r="O1528" s="1">
        <v>710.3</v>
      </c>
      <c r="P1528" s="1">
        <v>538.91</v>
      </c>
      <c r="Q1528" s="1">
        <v>23.857</v>
      </c>
      <c r="R1528" s="1">
        <v>110.69</v>
      </c>
      <c r="S1528" s="1">
        <v>110.69</v>
      </c>
      <c r="T1528" s="1">
        <v>506.87</v>
      </c>
      <c r="U1528" s="1">
        <v>431.69</v>
      </c>
      <c r="V1528" s="1">
        <v>27.448</v>
      </c>
      <c r="W1528" s="1">
        <v>0.0</v>
      </c>
      <c r="X1528" s="1">
        <v>0.0</v>
      </c>
      <c r="Y1528" s="1">
        <v>0.0073466</v>
      </c>
      <c r="Z1528" s="1">
        <v>0.35335</v>
      </c>
      <c r="AA1528" s="1">
        <v>0.39192</v>
      </c>
      <c r="AB1528" s="1">
        <v>4.2405</v>
      </c>
      <c r="AC1528" s="1">
        <v>2.0239</v>
      </c>
      <c r="AD1528" s="1">
        <v>1.7417</v>
      </c>
      <c r="AE1528" s="1">
        <v>2.0229</v>
      </c>
      <c r="AF1528" s="1">
        <v>1.6857</v>
      </c>
      <c r="AG1528" s="1">
        <v>57.621</v>
      </c>
      <c r="AH1528" s="1">
        <v>66.09</v>
      </c>
      <c r="AI1528" s="1">
        <v>479.66</v>
      </c>
      <c r="AJ1528" s="1">
        <v>383.96</v>
      </c>
      <c r="AK1528" s="2">
        <f t="shared" si="2"/>
        <v>1.162025607</v>
      </c>
      <c r="AL1528" s="2">
        <f t="shared" ref="AL1528:AM1528" si="1529">D1528*360</f>
        <v>57.2616</v>
      </c>
      <c r="AM1528" s="2">
        <f t="shared" si="1529"/>
        <v>61.4592</v>
      </c>
      <c r="AN1528" s="2">
        <f t="shared" si="4"/>
        <v>63.1008</v>
      </c>
    </row>
    <row r="1529">
      <c r="A1529" s="1">
        <v>7.64</v>
      </c>
      <c r="B1529" s="1">
        <v>228.0</v>
      </c>
      <c r="C1529" s="1">
        <v>590.0</v>
      </c>
      <c r="D1529" s="1">
        <v>0.15837</v>
      </c>
      <c r="E1529" s="1">
        <v>0.17045</v>
      </c>
      <c r="F1529" s="1">
        <v>0.16125</v>
      </c>
      <c r="G1529" s="1">
        <v>0.0</v>
      </c>
      <c r="H1529" s="1">
        <v>12.642</v>
      </c>
      <c r="I1529" s="1">
        <v>-0.31097</v>
      </c>
      <c r="J1529" s="1">
        <v>0.17528</v>
      </c>
      <c r="K1529" s="1">
        <v>0.0</v>
      </c>
      <c r="L1529" s="1">
        <v>12.676</v>
      </c>
      <c r="M1529" s="1">
        <v>-2.1069</v>
      </c>
      <c r="N1529" s="1">
        <v>279.68</v>
      </c>
      <c r="O1529" s="1">
        <v>704.82</v>
      </c>
      <c r="P1529" s="1">
        <v>540.79</v>
      </c>
      <c r="Q1529" s="1">
        <v>26.313</v>
      </c>
      <c r="R1529" s="1">
        <v>110.69</v>
      </c>
      <c r="S1529" s="1">
        <v>110.69</v>
      </c>
      <c r="T1529" s="1">
        <v>497.78</v>
      </c>
      <c r="U1529" s="1">
        <v>422.29</v>
      </c>
      <c r="V1529" s="1">
        <v>27.568</v>
      </c>
      <c r="W1529" s="1">
        <v>0.0</v>
      </c>
      <c r="X1529" s="1">
        <v>0.0</v>
      </c>
      <c r="Y1529" s="1">
        <v>0.71877</v>
      </c>
      <c r="Z1529" s="1">
        <v>0.36016</v>
      </c>
      <c r="AA1529" s="1">
        <v>0.41855</v>
      </c>
      <c r="AB1529" s="1">
        <v>4.26</v>
      </c>
      <c r="AC1529" s="1">
        <v>2.1255</v>
      </c>
      <c r="AD1529" s="1">
        <v>1.7455</v>
      </c>
      <c r="AE1529" s="1">
        <v>2.0229</v>
      </c>
      <c r="AF1529" s="1">
        <v>1.6857</v>
      </c>
      <c r="AG1529" s="1">
        <v>58.094</v>
      </c>
      <c r="AH1529" s="1">
        <v>66.042</v>
      </c>
      <c r="AI1529" s="1">
        <v>479.66</v>
      </c>
      <c r="AJ1529" s="1">
        <v>383.96</v>
      </c>
      <c r="AK1529" s="2">
        <f t="shared" si="2"/>
        <v>1.217702664</v>
      </c>
      <c r="AL1529" s="2">
        <f t="shared" ref="AL1529:AM1529" si="1530">D1529*360</f>
        <v>57.0132</v>
      </c>
      <c r="AM1529" s="2">
        <f t="shared" si="1530"/>
        <v>61.362</v>
      </c>
      <c r="AN1529" s="2">
        <f t="shared" si="4"/>
        <v>63.1008</v>
      </c>
    </row>
    <row r="1530">
      <c r="A1530" s="1">
        <v>7.645</v>
      </c>
      <c r="B1530" s="1">
        <v>228.0</v>
      </c>
      <c r="C1530" s="1">
        <v>590.0</v>
      </c>
      <c r="D1530" s="1">
        <v>0.15944</v>
      </c>
      <c r="E1530" s="1">
        <v>0.17604</v>
      </c>
      <c r="F1530" s="1">
        <v>0.16125</v>
      </c>
      <c r="G1530" s="1">
        <v>0.0</v>
      </c>
      <c r="H1530" s="1">
        <v>12.619</v>
      </c>
      <c r="I1530" s="1">
        <v>-0.29799</v>
      </c>
      <c r="J1530" s="1">
        <v>0.17528</v>
      </c>
      <c r="K1530" s="1">
        <v>0.0</v>
      </c>
      <c r="L1530" s="1">
        <v>12.676</v>
      </c>
      <c r="M1530" s="1">
        <v>-2.1069</v>
      </c>
      <c r="N1530" s="1">
        <v>279.15</v>
      </c>
      <c r="O1530" s="1">
        <v>707.88</v>
      </c>
      <c r="P1530" s="1">
        <v>539.33</v>
      </c>
      <c r="Q1530" s="1">
        <v>23.94</v>
      </c>
      <c r="R1530" s="1">
        <v>110.69</v>
      </c>
      <c r="S1530" s="1">
        <v>110.69</v>
      </c>
      <c r="T1530" s="1">
        <v>492.74</v>
      </c>
      <c r="U1530" s="1">
        <v>426.91</v>
      </c>
      <c r="V1530" s="1">
        <v>26.112</v>
      </c>
      <c r="W1530" s="1">
        <v>0.0</v>
      </c>
      <c r="X1530" s="1">
        <v>0.0</v>
      </c>
      <c r="Y1530" s="1">
        <v>0.032008</v>
      </c>
      <c r="Z1530" s="1">
        <v>0.37063</v>
      </c>
      <c r="AA1530" s="1">
        <v>0.091551</v>
      </c>
      <c r="AB1530" s="1">
        <v>4.2747</v>
      </c>
      <c r="AC1530" s="1">
        <v>2.0274</v>
      </c>
      <c r="AD1530" s="1">
        <v>1.6988</v>
      </c>
      <c r="AE1530" s="1">
        <v>2.0229</v>
      </c>
      <c r="AF1530" s="1">
        <v>1.6857</v>
      </c>
      <c r="AG1530" s="1">
        <v>57.8</v>
      </c>
      <c r="AH1530" s="1">
        <v>67.739</v>
      </c>
      <c r="AI1530" s="1">
        <v>479.66</v>
      </c>
      <c r="AJ1530" s="1">
        <v>383.96</v>
      </c>
      <c r="AK1530" s="2">
        <f t="shared" si="2"/>
        <v>1.193430657</v>
      </c>
      <c r="AL1530" s="2">
        <f t="shared" ref="AL1530:AM1530" si="1531">D1530*360</f>
        <v>57.3984</v>
      </c>
      <c r="AM1530" s="2">
        <f t="shared" si="1531"/>
        <v>63.3744</v>
      </c>
      <c r="AN1530" s="2">
        <f t="shared" si="4"/>
        <v>63.1008</v>
      </c>
    </row>
    <row r="1531">
      <c r="A1531" s="1">
        <v>7.65</v>
      </c>
      <c r="B1531" s="1">
        <v>228.0</v>
      </c>
      <c r="C1531" s="1">
        <v>590.0</v>
      </c>
      <c r="D1531" s="1">
        <v>0.15909</v>
      </c>
      <c r="E1531" s="1">
        <v>0.16814</v>
      </c>
      <c r="F1531" s="1">
        <v>0.16125</v>
      </c>
      <c r="G1531" s="1">
        <v>0.0</v>
      </c>
      <c r="H1531" s="1">
        <v>12.619</v>
      </c>
      <c r="I1531" s="1">
        <v>-0.29799</v>
      </c>
      <c r="J1531" s="1">
        <v>0.17528</v>
      </c>
      <c r="K1531" s="1">
        <v>0.0</v>
      </c>
      <c r="L1531" s="1">
        <v>12.676</v>
      </c>
      <c r="M1531" s="1">
        <v>-1.8048</v>
      </c>
      <c r="N1531" s="1">
        <v>275.73</v>
      </c>
      <c r="O1531" s="1">
        <v>708.06</v>
      </c>
      <c r="P1531" s="1">
        <v>539.45</v>
      </c>
      <c r="Q1531" s="1">
        <v>24.347</v>
      </c>
      <c r="R1531" s="1">
        <v>110.69</v>
      </c>
      <c r="S1531" s="1">
        <v>110.69</v>
      </c>
      <c r="T1531" s="1">
        <v>509.48</v>
      </c>
      <c r="U1531" s="1">
        <v>427.73</v>
      </c>
      <c r="V1531" s="1">
        <v>26.951</v>
      </c>
      <c r="W1531" s="1">
        <v>0.0</v>
      </c>
      <c r="X1531" s="1">
        <v>0.0</v>
      </c>
      <c r="Y1531" s="1">
        <v>0.15204</v>
      </c>
      <c r="Z1531" s="1">
        <v>0.3722</v>
      </c>
      <c r="AA1531" s="1">
        <v>0.28116</v>
      </c>
      <c r="AB1531" s="1">
        <v>4.2966</v>
      </c>
      <c r="AC1531" s="1">
        <v>2.0446</v>
      </c>
      <c r="AD1531" s="1">
        <v>1.7259</v>
      </c>
      <c r="AE1531" s="1">
        <v>2.0229</v>
      </c>
      <c r="AF1531" s="1">
        <v>1.6857</v>
      </c>
      <c r="AG1531" s="1">
        <v>57.796</v>
      </c>
      <c r="AH1531" s="1">
        <v>65.108</v>
      </c>
      <c r="AI1531" s="1">
        <v>479.66</v>
      </c>
      <c r="AJ1531" s="1">
        <v>383.96</v>
      </c>
      <c r="AK1531" s="2">
        <f t="shared" si="2"/>
        <v>1.18465728</v>
      </c>
      <c r="AL1531" s="2">
        <f t="shared" ref="AL1531:AM1531" si="1532">D1531*360</f>
        <v>57.2724</v>
      </c>
      <c r="AM1531" s="2">
        <f t="shared" si="1532"/>
        <v>60.5304</v>
      </c>
      <c r="AN1531" s="2">
        <f t="shared" si="4"/>
        <v>63.1008</v>
      </c>
    </row>
    <row r="1532">
      <c r="A1532" s="1">
        <v>7.655</v>
      </c>
      <c r="B1532" s="1">
        <v>229.0</v>
      </c>
      <c r="C1532" s="1">
        <v>590.0</v>
      </c>
      <c r="D1532" s="1">
        <v>0.15854</v>
      </c>
      <c r="E1532" s="1">
        <v>0.18827</v>
      </c>
      <c r="F1532" s="1">
        <v>0.16125</v>
      </c>
      <c r="G1532" s="1">
        <v>0.0</v>
      </c>
      <c r="H1532" s="1">
        <v>12.617</v>
      </c>
      <c r="I1532" s="1">
        <v>-0.77685</v>
      </c>
      <c r="J1532" s="1">
        <v>0.17528</v>
      </c>
      <c r="K1532" s="1">
        <v>0.0</v>
      </c>
      <c r="L1532" s="1">
        <v>12.676</v>
      </c>
      <c r="M1532" s="1">
        <v>-1.8048</v>
      </c>
      <c r="N1532" s="1">
        <v>280.34</v>
      </c>
      <c r="O1532" s="1">
        <v>708.8</v>
      </c>
      <c r="P1532" s="1">
        <v>540.04</v>
      </c>
      <c r="Q1532" s="1">
        <v>24.969</v>
      </c>
      <c r="R1532" s="1">
        <v>110.69</v>
      </c>
      <c r="S1532" s="1">
        <v>110.69</v>
      </c>
      <c r="T1532" s="1">
        <v>489.9</v>
      </c>
      <c r="U1532" s="1">
        <v>440.8</v>
      </c>
      <c r="V1532" s="1">
        <v>30.114</v>
      </c>
      <c r="W1532" s="1">
        <v>0.0</v>
      </c>
      <c r="X1532" s="1">
        <v>0.0</v>
      </c>
      <c r="Y1532" s="1">
        <v>0.33383</v>
      </c>
      <c r="Z1532" s="1">
        <v>0.37935</v>
      </c>
      <c r="AA1532" s="1">
        <v>0.97031</v>
      </c>
      <c r="AB1532" s="1">
        <v>4.3032</v>
      </c>
      <c r="AC1532" s="1">
        <v>2.0705</v>
      </c>
      <c r="AD1532" s="1">
        <v>1.8243</v>
      </c>
      <c r="AE1532" s="1">
        <v>2.0229</v>
      </c>
      <c r="AF1532" s="1">
        <v>1.6857</v>
      </c>
      <c r="AG1532" s="1">
        <v>57.786</v>
      </c>
      <c r="AH1532" s="1">
        <v>73.05</v>
      </c>
      <c r="AI1532" s="1">
        <v>479.66</v>
      </c>
      <c r="AJ1532" s="1">
        <v>383.96</v>
      </c>
      <c r="AK1532" s="2">
        <f t="shared" si="2"/>
        <v>1.134955873</v>
      </c>
      <c r="AL1532" s="2">
        <f t="shared" ref="AL1532:AM1532" si="1533">D1532*360</f>
        <v>57.0744</v>
      </c>
      <c r="AM1532" s="2">
        <f t="shared" si="1533"/>
        <v>67.7772</v>
      </c>
      <c r="AN1532" s="2">
        <f t="shared" si="4"/>
        <v>63.1008</v>
      </c>
    </row>
    <row r="1533">
      <c r="A1533" s="1">
        <v>7.66</v>
      </c>
      <c r="B1533" s="1">
        <v>229.0</v>
      </c>
      <c r="C1533" s="1">
        <v>590.0</v>
      </c>
      <c r="D1533" s="1">
        <v>0.15852</v>
      </c>
      <c r="E1533" s="1">
        <v>0.16641</v>
      </c>
      <c r="F1533" s="1">
        <v>0.16125</v>
      </c>
      <c r="G1533" s="1">
        <v>0.0</v>
      </c>
      <c r="H1533" s="1">
        <v>12.617</v>
      </c>
      <c r="I1533" s="1">
        <v>-0.77685</v>
      </c>
      <c r="J1533" s="1">
        <v>0.17528</v>
      </c>
      <c r="K1533" s="1">
        <v>0.0</v>
      </c>
      <c r="L1533" s="1">
        <v>12.687</v>
      </c>
      <c r="M1533" s="1">
        <v>-1.6715</v>
      </c>
      <c r="N1533" s="1">
        <v>282.33</v>
      </c>
      <c r="O1533" s="1">
        <v>705.77</v>
      </c>
      <c r="P1533" s="1">
        <v>538.29</v>
      </c>
      <c r="Q1533" s="1">
        <v>25.24</v>
      </c>
      <c r="R1533" s="1">
        <v>110.69</v>
      </c>
      <c r="S1533" s="1">
        <v>110.69</v>
      </c>
      <c r="T1533" s="1">
        <v>503.53</v>
      </c>
      <c r="U1533" s="1">
        <v>424.54</v>
      </c>
      <c r="V1533" s="1">
        <v>31.572</v>
      </c>
      <c r="W1533" s="1">
        <v>0.0</v>
      </c>
      <c r="X1533" s="1">
        <v>0.0</v>
      </c>
      <c r="Y1533" s="1">
        <v>0.41237</v>
      </c>
      <c r="Z1533" s="1">
        <v>0.39019</v>
      </c>
      <c r="AA1533" s="1">
        <v>1.2758</v>
      </c>
      <c r="AB1533" s="1">
        <v>4.3204</v>
      </c>
      <c r="AC1533" s="1">
        <v>2.0818</v>
      </c>
      <c r="AD1533" s="1">
        <v>1.868</v>
      </c>
      <c r="AE1533" s="1">
        <v>2.0229</v>
      </c>
      <c r="AF1533" s="1">
        <v>1.6857</v>
      </c>
      <c r="AG1533" s="1">
        <v>57.868</v>
      </c>
      <c r="AH1533" s="1">
        <v>65.504</v>
      </c>
      <c r="AI1533" s="1">
        <v>479.66</v>
      </c>
      <c r="AJ1533" s="1">
        <v>383.96</v>
      </c>
      <c r="AK1533" s="2">
        <f t="shared" si="2"/>
        <v>1.114453961</v>
      </c>
      <c r="AL1533" s="2">
        <f t="shared" ref="AL1533:AM1533" si="1534">D1533*360</f>
        <v>57.0672</v>
      </c>
      <c r="AM1533" s="2">
        <f t="shared" si="1534"/>
        <v>59.9076</v>
      </c>
      <c r="AN1533" s="2">
        <f t="shared" si="4"/>
        <v>63.1008</v>
      </c>
    </row>
    <row r="1534">
      <c r="A1534" s="1">
        <v>7.665</v>
      </c>
      <c r="B1534" s="1">
        <v>229.0</v>
      </c>
      <c r="C1534" s="1">
        <v>590.0</v>
      </c>
      <c r="D1534" s="1">
        <v>0.16027</v>
      </c>
      <c r="E1534" s="1">
        <v>0.17071</v>
      </c>
      <c r="F1534" s="1">
        <v>0.16125</v>
      </c>
      <c r="G1534" s="1">
        <v>0.0</v>
      </c>
      <c r="H1534" s="1">
        <v>12.628</v>
      </c>
      <c r="I1534" s="1">
        <v>-0.34049</v>
      </c>
      <c r="J1534" s="1">
        <v>0.17528</v>
      </c>
      <c r="K1534" s="1">
        <v>0.0</v>
      </c>
      <c r="L1534" s="1">
        <v>12.687</v>
      </c>
      <c r="M1534" s="1">
        <v>-1.6715</v>
      </c>
      <c r="N1534" s="1">
        <v>280.81</v>
      </c>
      <c r="O1534" s="1">
        <v>705.96</v>
      </c>
      <c r="P1534" s="1">
        <v>539.89</v>
      </c>
      <c r="Q1534" s="1">
        <v>23.391</v>
      </c>
      <c r="R1534" s="1">
        <v>110.69</v>
      </c>
      <c r="S1534" s="1">
        <v>110.69</v>
      </c>
      <c r="T1534" s="1">
        <v>500.6</v>
      </c>
      <c r="U1534" s="1">
        <v>428.28</v>
      </c>
      <c r="V1534" s="1">
        <v>29.149</v>
      </c>
      <c r="W1534" s="1">
        <v>0.0</v>
      </c>
      <c r="X1534" s="1">
        <v>0.0</v>
      </c>
      <c r="Y1534" s="1">
        <v>-0.13164</v>
      </c>
      <c r="Z1534" s="1">
        <v>0.39329</v>
      </c>
      <c r="AA1534" s="1">
        <v>0.76397</v>
      </c>
      <c r="AB1534" s="1">
        <v>4.3432</v>
      </c>
      <c r="AC1534" s="1">
        <v>2.004</v>
      </c>
      <c r="AD1534" s="1">
        <v>1.7949</v>
      </c>
      <c r="AE1534" s="1">
        <v>2.0229</v>
      </c>
      <c r="AF1534" s="1">
        <v>1.6857</v>
      </c>
      <c r="AG1534" s="1">
        <v>57.959</v>
      </c>
      <c r="AH1534" s="1">
        <v>66.561</v>
      </c>
      <c r="AI1534" s="1">
        <v>479.66</v>
      </c>
      <c r="AJ1534" s="1">
        <v>383.96</v>
      </c>
      <c r="AK1534" s="2">
        <f t="shared" si="2"/>
        <v>1.116496741</v>
      </c>
      <c r="AL1534" s="2">
        <f t="shared" ref="AL1534:AM1534" si="1535">D1534*360</f>
        <v>57.6972</v>
      </c>
      <c r="AM1534" s="2">
        <f t="shared" si="1535"/>
        <v>61.4556</v>
      </c>
      <c r="AN1534" s="2">
        <f t="shared" si="4"/>
        <v>63.1008</v>
      </c>
    </row>
    <row r="1535">
      <c r="A1535" s="1">
        <v>7.67</v>
      </c>
      <c r="B1535" s="1">
        <v>230.0</v>
      </c>
      <c r="C1535" s="1">
        <v>590.0</v>
      </c>
      <c r="D1535" s="1">
        <v>0.15869</v>
      </c>
      <c r="E1535" s="1">
        <v>0.16846</v>
      </c>
      <c r="F1535" s="1">
        <v>0.16125</v>
      </c>
      <c r="G1535" s="1">
        <v>0.0</v>
      </c>
      <c r="H1535" s="1">
        <v>12.628</v>
      </c>
      <c r="I1535" s="1">
        <v>-0.34049</v>
      </c>
      <c r="J1535" s="1">
        <v>0.17528</v>
      </c>
      <c r="K1535" s="1">
        <v>0.0</v>
      </c>
      <c r="L1535" s="1">
        <v>12.683</v>
      </c>
      <c r="M1535" s="1">
        <v>-2.0619</v>
      </c>
      <c r="N1535" s="1">
        <v>282.72</v>
      </c>
      <c r="O1535" s="1">
        <v>708.33</v>
      </c>
      <c r="P1535" s="1">
        <v>539.37</v>
      </c>
      <c r="Q1535" s="1">
        <v>24.668</v>
      </c>
      <c r="R1535" s="1">
        <v>110.69</v>
      </c>
      <c r="S1535" s="1">
        <v>110.69</v>
      </c>
      <c r="T1535" s="1">
        <v>508.6</v>
      </c>
      <c r="U1535" s="1">
        <v>433.94</v>
      </c>
      <c r="V1535" s="1">
        <v>31.035</v>
      </c>
      <c r="W1535" s="1">
        <v>0.0</v>
      </c>
      <c r="X1535" s="1">
        <v>0.0</v>
      </c>
      <c r="Y1535" s="1">
        <v>0.24625</v>
      </c>
      <c r="Z1535" s="1">
        <v>0.39937</v>
      </c>
      <c r="AA1535" s="1">
        <v>1.1641</v>
      </c>
      <c r="AB1535" s="1">
        <v>4.3643</v>
      </c>
      <c r="AC1535" s="1">
        <v>2.058</v>
      </c>
      <c r="AD1535" s="1">
        <v>1.852</v>
      </c>
      <c r="AE1535" s="1">
        <v>2.0229</v>
      </c>
      <c r="AF1535" s="1">
        <v>1.6857</v>
      </c>
      <c r="AG1535" s="1">
        <v>57.773</v>
      </c>
      <c r="AH1535" s="1">
        <v>66.175</v>
      </c>
      <c r="AI1535" s="1">
        <v>479.66</v>
      </c>
      <c r="AJ1535" s="1">
        <v>383.96</v>
      </c>
      <c r="AK1535" s="2">
        <f t="shared" si="2"/>
        <v>1.111231102</v>
      </c>
      <c r="AL1535" s="2">
        <f t="shared" ref="AL1535:AM1535" si="1536">D1535*360</f>
        <v>57.1284</v>
      </c>
      <c r="AM1535" s="2">
        <f t="shared" si="1536"/>
        <v>60.6456</v>
      </c>
      <c r="AN1535" s="2">
        <f t="shared" si="4"/>
        <v>63.1008</v>
      </c>
    </row>
    <row r="1536">
      <c r="A1536" s="1">
        <v>7.675</v>
      </c>
      <c r="B1536" s="1">
        <v>230.0</v>
      </c>
      <c r="C1536" s="1">
        <v>590.0</v>
      </c>
      <c r="D1536" s="1">
        <v>0.1592</v>
      </c>
      <c r="E1536" s="1">
        <v>0.16641</v>
      </c>
      <c r="F1536" s="1">
        <v>0.16125</v>
      </c>
      <c r="G1536" s="1">
        <v>0.0</v>
      </c>
      <c r="H1536" s="1">
        <v>12.619</v>
      </c>
      <c r="I1536" s="1">
        <v>-0.30972</v>
      </c>
      <c r="J1536" s="1">
        <v>0.17528</v>
      </c>
      <c r="K1536" s="1">
        <v>0.0</v>
      </c>
      <c r="L1536" s="1">
        <v>12.683</v>
      </c>
      <c r="M1536" s="1">
        <v>-2.0619</v>
      </c>
      <c r="N1536" s="1">
        <v>278.75</v>
      </c>
      <c r="O1536" s="1">
        <v>705.6</v>
      </c>
      <c r="P1536" s="1">
        <v>540.7</v>
      </c>
      <c r="Q1536" s="1">
        <v>24.912</v>
      </c>
      <c r="R1536" s="1">
        <v>110.69</v>
      </c>
      <c r="S1536" s="1">
        <v>110.69</v>
      </c>
      <c r="T1536" s="1">
        <v>499.9</v>
      </c>
      <c r="U1536" s="1">
        <v>408.97</v>
      </c>
      <c r="V1536" s="1">
        <v>24.299</v>
      </c>
      <c r="W1536" s="1">
        <v>0.0</v>
      </c>
      <c r="X1536" s="1">
        <v>0.0</v>
      </c>
      <c r="Y1536" s="1">
        <v>0.3173</v>
      </c>
      <c r="Z1536" s="1">
        <v>0.40496</v>
      </c>
      <c r="AA1536" s="1">
        <v>-0.32863</v>
      </c>
      <c r="AB1536" s="1">
        <v>4.3775</v>
      </c>
      <c r="AC1536" s="1">
        <v>2.0682</v>
      </c>
      <c r="AD1536" s="1">
        <v>1.6388</v>
      </c>
      <c r="AE1536" s="1">
        <v>2.0229</v>
      </c>
      <c r="AF1536" s="1">
        <v>1.6857</v>
      </c>
      <c r="AG1536" s="1">
        <v>58.036</v>
      </c>
      <c r="AH1536" s="1">
        <v>63.958</v>
      </c>
      <c r="AI1536" s="1">
        <v>479.66</v>
      </c>
      <c r="AJ1536" s="1">
        <v>383.96</v>
      </c>
      <c r="AK1536" s="2">
        <f t="shared" si="2"/>
        <v>1.262020991</v>
      </c>
      <c r="AL1536" s="2">
        <f t="shared" ref="AL1536:AM1536" si="1537">D1536*360</f>
        <v>57.312</v>
      </c>
      <c r="AM1536" s="2">
        <f t="shared" si="1537"/>
        <v>59.9076</v>
      </c>
      <c r="AN1536" s="2">
        <f t="shared" si="4"/>
        <v>63.1008</v>
      </c>
    </row>
    <row r="1537">
      <c r="A1537" s="1">
        <v>7.68</v>
      </c>
      <c r="B1537" s="1">
        <v>230.0</v>
      </c>
      <c r="C1537" s="1">
        <v>590.0</v>
      </c>
      <c r="D1537" s="1">
        <v>0.15965</v>
      </c>
      <c r="E1537" s="1">
        <v>0.16979</v>
      </c>
      <c r="F1537" s="1">
        <v>0.16125</v>
      </c>
      <c r="G1537" s="1">
        <v>0.0</v>
      </c>
      <c r="H1537" s="1">
        <v>12.619</v>
      </c>
      <c r="I1537" s="1">
        <v>-0.30972</v>
      </c>
      <c r="J1537" s="1">
        <v>0.17528</v>
      </c>
      <c r="K1537" s="1">
        <v>0.0</v>
      </c>
      <c r="L1537" s="1">
        <v>12.674</v>
      </c>
      <c r="M1537" s="1">
        <v>-1.6541</v>
      </c>
      <c r="N1537" s="1">
        <v>282.31</v>
      </c>
      <c r="O1537" s="1">
        <v>704.09</v>
      </c>
      <c r="P1537" s="1">
        <v>540.71</v>
      </c>
      <c r="Q1537" s="1">
        <v>24.675</v>
      </c>
      <c r="R1537" s="1">
        <v>110.69</v>
      </c>
      <c r="S1537" s="1">
        <v>110.69</v>
      </c>
      <c r="T1537" s="1">
        <v>511.55</v>
      </c>
      <c r="U1537" s="1">
        <v>432.3</v>
      </c>
      <c r="V1537" s="1">
        <v>25.444</v>
      </c>
      <c r="W1537" s="1">
        <v>0.0</v>
      </c>
      <c r="X1537" s="1">
        <v>0.0</v>
      </c>
      <c r="Y1537" s="1">
        <v>0.24827</v>
      </c>
      <c r="Z1537" s="1">
        <v>0.4151</v>
      </c>
      <c r="AA1537" s="1">
        <v>-0.061628</v>
      </c>
      <c r="AB1537" s="1">
        <v>4.4055</v>
      </c>
      <c r="AC1537" s="1">
        <v>2.0583</v>
      </c>
      <c r="AD1537" s="1">
        <v>1.6769</v>
      </c>
      <c r="AE1537" s="1">
        <v>2.0229</v>
      </c>
      <c r="AF1537" s="1">
        <v>1.6857</v>
      </c>
      <c r="AG1537" s="1">
        <v>58.136</v>
      </c>
      <c r="AH1537" s="1">
        <v>65.467</v>
      </c>
      <c r="AI1537" s="1">
        <v>479.66</v>
      </c>
      <c r="AJ1537" s="1">
        <v>383.96</v>
      </c>
      <c r="AK1537" s="2">
        <f t="shared" si="2"/>
        <v>1.227443497</v>
      </c>
      <c r="AL1537" s="2">
        <f t="shared" ref="AL1537:AM1537" si="1538">D1537*360</f>
        <v>57.474</v>
      </c>
      <c r="AM1537" s="2">
        <f t="shared" si="1538"/>
        <v>61.1244</v>
      </c>
      <c r="AN1537" s="2">
        <f t="shared" si="4"/>
        <v>63.1008</v>
      </c>
    </row>
    <row r="1538">
      <c r="A1538" s="1">
        <v>7.685</v>
      </c>
      <c r="B1538" s="1">
        <v>231.0</v>
      </c>
      <c r="C1538" s="1">
        <v>590.0</v>
      </c>
      <c r="D1538" s="1">
        <v>0.15913</v>
      </c>
      <c r="E1538" s="1">
        <v>0.16919</v>
      </c>
      <c r="F1538" s="1">
        <v>0.16125</v>
      </c>
      <c r="G1538" s="1">
        <v>0.0</v>
      </c>
      <c r="H1538" s="1">
        <v>12.612</v>
      </c>
      <c r="I1538" s="1">
        <v>-0.49332</v>
      </c>
      <c r="J1538" s="1">
        <v>0.17528</v>
      </c>
      <c r="K1538" s="1">
        <v>0.0</v>
      </c>
      <c r="L1538" s="1">
        <v>12.674</v>
      </c>
      <c r="M1538" s="1">
        <v>-1.6541</v>
      </c>
      <c r="N1538" s="1">
        <v>281.19</v>
      </c>
      <c r="O1538" s="1">
        <v>706.91</v>
      </c>
      <c r="P1538" s="1">
        <v>537.87</v>
      </c>
      <c r="Q1538" s="1">
        <v>23.951</v>
      </c>
      <c r="R1538" s="1">
        <v>110.56</v>
      </c>
      <c r="S1538" s="1">
        <v>110.56</v>
      </c>
      <c r="T1538" s="1">
        <v>496.45</v>
      </c>
      <c r="U1538" s="1">
        <v>425.36</v>
      </c>
      <c r="V1538" s="1">
        <v>32.283</v>
      </c>
      <c r="W1538" s="1">
        <v>0.0</v>
      </c>
      <c r="X1538" s="1">
        <v>0.0</v>
      </c>
      <c r="Y1538" s="1">
        <v>0.040557</v>
      </c>
      <c r="Z1538" s="1">
        <v>0.43215</v>
      </c>
      <c r="AA1538" s="1">
        <v>1.4222</v>
      </c>
      <c r="AB1538" s="1">
        <v>4.4409</v>
      </c>
      <c r="AC1538" s="1">
        <v>2.0286</v>
      </c>
      <c r="AD1538" s="1">
        <v>1.8889</v>
      </c>
      <c r="AE1538" s="1">
        <v>2.0229</v>
      </c>
      <c r="AF1538" s="1">
        <v>1.6857</v>
      </c>
      <c r="AG1538" s="1">
        <v>57.761</v>
      </c>
      <c r="AH1538" s="1">
        <v>66.773</v>
      </c>
      <c r="AI1538" s="1">
        <v>479.5</v>
      </c>
      <c r="AJ1538" s="1">
        <v>383.96</v>
      </c>
      <c r="AK1538" s="2">
        <f t="shared" si="2"/>
        <v>1.073958388</v>
      </c>
      <c r="AL1538" s="2">
        <f t="shared" ref="AL1538:AM1538" si="1539">D1538*360</f>
        <v>57.2868</v>
      </c>
      <c r="AM1538" s="2">
        <f t="shared" si="1539"/>
        <v>60.9084</v>
      </c>
      <c r="AN1538" s="2">
        <f t="shared" si="4"/>
        <v>63.1008</v>
      </c>
    </row>
    <row r="1539">
      <c r="A1539" s="1">
        <v>7.69</v>
      </c>
      <c r="B1539" s="1">
        <v>231.0</v>
      </c>
      <c r="C1539" s="1">
        <v>590.0</v>
      </c>
      <c r="D1539" s="1">
        <v>0.15855</v>
      </c>
      <c r="E1539" s="1">
        <v>0.16394</v>
      </c>
      <c r="F1539" s="1">
        <v>0.16125</v>
      </c>
      <c r="G1539" s="1">
        <v>0.0</v>
      </c>
      <c r="H1539" s="1">
        <v>12.612</v>
      </c>
      <c r="I1539" s="1">
        <v>-0.49332</v>
      </c>
      <c r="J1539" s="1">
        <v>0.17528</v>
      </c>
      <c r="K1539" s="1">
        <v>0.0</v>
      </c>
      <c r="L1539" s="1">
        <v>12.694</v>
      </c>
      <c r="M1539" s="1">
        <v>-2.0512</v>
      </c>
      <c r="N1539" s="1">
        <v>279.72</v>
      </c>
      <c r="O1539" s="1">
        <v>706.38</v>
      </c>
      <c r="P1539" s="1">
        <v>540.23</v>
      </c>
      <c r="Q1539" s="1">
        <v>25.275</v>
      </c>
      <c r="R1539" s="1">
        <v>110.56</v>
      </c>
      <c r="S1539" s="1">
        <v>110.56</v>
      </c>
      <c r="T1539" s="1">
        <v>504.12</v>
      </c>
      <c r="U1539" s="1">
        <v>419.78</v>
      </c>
      <c r="V1539" s="1">
        <v>31.614</v>
      </c>
      <c r="W1539" s="1">
        <v>0.0</v>
      </c>
      <c r="X1539" s="1">
        <v>0.0</v>
      </c>
      <c r="Y1539" s="1">
        <v>0.42763</v>
      </c>
      <c r="Z1539" s="1">
        <v>0.44006</v>
      </c>
      <c r="AA1539" s="1">
        <v>1.2846</v>
      </c>
      <c r="AB1539" s="1">
        <v>4.459</v>
      </c>
      <c r="AC1539" s="1">
        <v>2.0839</v>
      </c>
      <c r="AD1539" s="1">
        <v>1.8692</v>
      </c>
      <c r="AE1539" s="1">
        <v>2.0229</v>
      </c>
      <c r="AF1539" s="1">
        <v>1.6857</v>
      </c>
      <c r="AG1539" s="1">
        <v>57.947</v>
      </c>
      <c r="AH1539" s="1">
        <v>64.761</v>
      </c>
      <c r="AI1539" s="1">
        <v>479.5</v>
      </c>
      <c r="AJ1539" s="1">
        <v>383.96</v>
      </c>
      <c r="AK1539" s="2">
        <f t="shared" si="2"/>
        <v>1.114861973</v>
      </c>
      <c r="AL1539" s="2">
        <f t="shared" ref="AL1539:AM1539" si="1540">D1539*360</f>
        <v>57.078</v>
      </c>
      <c r="AM1539" s="2">
        <f t="shared" si="1540"/>
        <v>59.0184</v>
      </c>
      <c r="AN1539" s="2">
        <f t="shared" si="4"/>
        <v>63.1008</v>
      </c>
    </row>
    <row r="1540">
      <c r="A1540" s="1">
        <v>7.695</v>
      </c>
      <c r="B1540" s="1">
        <v>231.0</v>
      </c>
      <c r="C1540" s="1">
        <v>590.0</v>
      </c>
      <c r="D1540" s="1">
        <v>0.15903</v>
      </c>
      <c r="E1540" s="1">
        <v>0.16802</v>
      </c>
      <c r="F1540" s="1">
        <v>0.16125</v>
      </c>
      <c r="G1540" s="1">
        <v>0.0</v>
      </c>
      <c r="H1540" s="1">
        <v>12.633</v>
      </c>
      <c r="I1540" s="1">
        <v>-0.51452</v>
      </c>
      <c r="J1540" s="1">
        <v>0.17528</v>
      </c>
      <c r="K1540" s="1">
        <v>0.0</v>
      </c>
      <c r="L1540" s="1">
        <v>12.694</v>
      </c>
      <c r="M1540" s="1">
        <v>-2.0512</v>
      </c>
      <c r="N1540" s="1">
        <v>279.93</v>
      </c>
      <c r="O1540" s="1">
        <v>703.48</v>
      </c>
      <c r="P1540" s="1">
        <v>542.89</v>
      </c>
      <c r="Q1540" s="1">
        <v>25.955</v>
      </c>
      <c r="R1540" s="1">
        <v>110.56</v>
      </c>
      <c r="S1540" s="1">
        <v>110.56</v>
      </c>
      <c r="T1540" s="1">
        <v>499.85</v>
      </c>
      <c r="U1540" s="1">
        <v>427.64</v>
      </c>
      <c r="V1540" s="1">
        <v>33.291</v>
      </c>
      <c r="W1540" s="1">
        <v>0.0</v>
      </c>
      <c r="X1540" s="1">
        <v>0.0</v>
      </c>
      <c r="Y1540" s="1">
        <v>0.62244</v>
      </c>
      <c r="Z1540" s="1">
        <v>0.44222</v>
      </c>
      <c r="AA1540" s="1">
        <v>1.627</v>
      </c>
      <c r="AB1540" s="1">
        <v>4.4647</v>
      </c>
      <c r="AC1540" s="1">
        <v>2.1118</v>
      </c>
      <c r="AD1540" s="1">
        <v>1.9181</v>
      </c>
      <c r="AE1540" s="1">
        <v>2.0229</v>
      </c>
      <c r="AF1540" s="1">
        <v>1.6857</v>
      </c>
      <c r="AG1540" s="1">
        <v>58.317</v>
      </c>
      <c r="AH1540" s="1">
        <v>66.579</v>
      </c>
      <c r="AI1540" s="1">
        <v>479.5</v>
      </c>
      <c r="AJ1540" s="1">
        <v>383.96</v>
      </c>
      <c r="AK1540" s="2">
        <f t="shared" si="2"/>
        <v>1.10098535</v>
      </c>
      <c r="AL1540" s="2">
        <f t="shared" ref="AL1540:AM1540" si="1541">D1540*360</f>
        <v>57.2508</v>
      </c>
      <c r="AM1540" s="2">
        <f t="shared" si="1541"/>
        <v>60.4872</v>
      </c>
      <c r="AN1540" s="2">
        <f t="shared" si="4"/>
        <v>63.1008</v>
      </c>
    </row>
    <row r="1541">
      <c r="A1541" s="1">
        <v>7.7</v>
      </c>
      <c r="B1541" s="1">
        <v>232.0</v>
      </c>
      <c r="C1541" s="1">
        <v>590.0</v>
      </c>
      <c r="D1541" s="1">
        <v>0.15967</v>
      </c>
      <c r="E1541" s="1">
        <v>0.17234</v>
      </c>
      <c r="F1541" s="1">
        <v>0.16125</v>
      </c>
      <c r="G1541" s="1">
        <v>0.0</v>
      </c>
      <c r="H1541" s="1">
        <v>12.633</v>
      </c>
      <c r="I1541" s="1">
        <v>-0.51452</v>
      </c>
      <c r="J1541" s="1">
        <v>0.17549</v>
      </c>
      <c r="K1541" s="1">
        <v>-0.030518</v>
      </c>
      <c r="L1541" s="1">
        <v>12.674</v>
      </c>
      <c r="M1541" s="1">
        <v>-2.4788</v>
      </c>
      <c r="N1541" s="1">
        <v>282.77</v>
      </c>
      <c r="O1541" s="1">
        <v>706.82</v>
      </c>
      <c r="P1541" s="1">
        <v>543.32</v>
      </c>
      <c r="Q1541" s="1">
        <v>24.451</v>
      </c>
      <c r="R1541" s="1">
        <v>110.56</v>
      </c>
      <c r="S1541" s="1">
        <v>110.56</v>
      </c>
      <c r="T1541" s="1">
        <v>506.56</v>
      </c>
      <c r="U1541" s="1">
        <v>442.93</v>
      </c>
      <c r="V1541" s="1">
        <v>33.431</v>
      </c>
      <c r="W1541" s="1">
        <v>0.0</v>
      </c>
      <c r="X1541" s="1">
        <v>0.0</v>
      </c>
      <c r="Y1541" s="1">
        <v>0.18776</v>
      </c>
      <c r="Z1541" s="1">
        <v>0.45106</v>
      </c>
      <c r="AA1541" s="1">
        <v>1.6552</v>
      </c>
      <c r="AB1541" s="1">
        <v>4.4813</v>
      </c>
      <c r="AC1541" s="1">
        <v>2.0497</v>
      </c>
      <c r="AD1541" s="1">
        <v>1.9222</v>
      </c>
      <c r="AE1541" s="1">
        <v>2.0229</v>
      </c>
      <c r="AF1541" s="1">
        <v>1.6857</v>
      </c>
      <c r="AG1541" s="1">
        <v>58.121</v>
      </c>
      <c r="AH1541" s="1">
        <v>68.178</v>
      </c>
      <c r="AI1541" s="1">
        <v>479.5</v>
      </c>
      <c r="AJ1541" s="1">
        <v>383.96</v>
      </c>
      <c r="AK1541" s="2">
        <f t="shared" si="2"/>
        <v>1.066330247</v>
      </c>
      <c r="AL1541" s="2">
        <f t="shared" ref="AL1541:AM1541" si="1542">D1541*360</f>
        <v>57.4812</v>
      </c>
      <c r="AM1541" s="2">
        <f t="shared" si="1542"/>
        <v>62.0424</v>
      </c>
      <c r="AN1541" s="2">
        <f t="shared" si="4"/>
        <v>63.1764</v>
      </c>
    </row>
    <row r="1542">
      <c r="A1542" s="1">
        <v>7.705</v>
      </c>
      <c r="B1542" s="1">
        <v>232.0</v>
      </c>
      <c r="C1542" s="1">
        <v>590.0</v>
      </c>
      <c r="D1542" s="1">
        <v>0.15799</v>
      </c>
      <c r="E1542" s="1">
        <v>0.17584</v>
      </c>
      <c r="F1542" s="1">
        <v>0.16125</v>
      </c>
      <c r="G1542" s="1">
        <v>0.0</v>
      </c>
      <c r="H1542" s="1">
        <v>12.63</v>
      </c>
      <c r="I1542" s="1">
        <v>-0.70441</v>
      </c>
      <c r="J1542" s="1">
        <v>0.17549</v>
      </c>
      <c r="K1542" s="1">
        <v>-0.030518</v>
      </c>
      <c r="L1542" s="1">
        <v>12.674</v>
      </c>
      <c r="M1542" s="1">
        <v>-2.4788</v>
      </c>
      <c r="N1542" s="1">
        <v>276.54</v>
      </c>
      <c r="O1542" s="1">
        <v>707.48</v>
      </c>
      <c r="P1542" s="1">
        <v>539.47</v>
      </c>
      <c r="Q1542" s="1">
        <v>25.484</v>
      </c>
      <c r="R1542" s="1">
        <v>110.56</v>
      </c>
      <c r="S1542" s="1">
        <v>110.56</v>
      </c>
      <c r="T1542" s="1">
        <v>493.07</v>
      </c>
      <c r="U1542" s="1">
        <v>427.23</v>
      </c>
      <c r="V1542" s="1">
        <v>25.414</v>
      </c>
      <c r="W1542" s="1">
        <v>0.0</v>
      </c>
      <c r="X1542" s="1">
        <v>0.0</v>
      </c>
      <c r="Y1542" s="1">
        <v>0.4878</v>
      </c>
      <c r="Z1542" s="1">
        <v>0.46221</v>
      </c>
      <c r="AA1542" s="1">
        <v>-0.068483</v>
      </c>
      <c r="AB1542" s="1">
        <v>4.5014</v>
      </c>
      <c r="AC1542" s="1">
        <v>2.0925</v>
      </c>
      <c r="AD1542" s="1">
        <v>1.6759</v>
      </c>
      <c r="AE1542" s="1">
        <v>2.0229</v>
      </c>
      <c r="AF1542" s="1">
        <v>1.6857</v>
      </c>
      <c r="AG1542" s="1">
        <v>57.826</v>
      </c>
      <c r="AH1542" s="1">
        <v>67.736</v>
      </c>
      <c r="AI1542" s="1">
        <v>479.5</v>
      </c>
      <c r="AJ1542" s="1">
        <v>383.96</v>
      </c>
      <c r="AK1542" s="2">
        <f t="shared" si="2"/>
        <v>1.248582851</v>
      </c>
      <c r="AL1542" s="2">
        <f t="shared" ref="AL1542:AM1542" si="1543">D1542*360</f>
        <v>56.8764</v>
      </c>
      <c r="AM1542" s="2">
        <f t="shared" si="1543"/>
        <v>63.3024</v>
      </c>
      <c r="AN1542" s="2">
        <f t="shared" si="4"/>
        <v>63.1764</v>
      </c>
    </row>
    <row r="1543">
      <c r="A1543" s="1">
        <v>7.71</v>
      </c>
      <c r="B1543" s="1">
        <v>232.0</v>
      </c>
      <c r="C1543" s="1">
        <v>590.0</v>
      </c>
      <c r="D1543" s="1">
        <v>0.15947</v>
      </c>
      <c r="E1543" s="1">
        <v>0.16655</v>
      </c>
      <c r="F1543" s="1">
        <v>0.16125</v>
      </c>
      <c r="G1543" s="1">
        <v>0.0</v>
      </c>
      <c r="H1543" s="1">
        <v>12.63</v>
      </c>
      <c r="I1543" s="1">
        <v>-0.70441</v>
      </c>
      <c r="J1543" s="1">
        <v>0.17528</v>
      </c>
      <c r="K1543" s="1">
        <v>0.045776</v>
      </c>
      <c r="L1543" s="1">
        <v>12.669</v>
      </c>
      <c r="M1543" s="1">
        <v>-2.133</v>
      </c>
      <c r="N1543" s="1">
        <v>278.78</v>
      </c>
      <c r="O1543" s="1">
        <v>701.46</v>
      </c>
      <c r="P1543" s="1">
        <v>544.49</v>
      </c>
      <c r="Q1543" s="1">
        <v>26.206</v>
      </c>
      <c r="R1543" s="1">
        <v>110.56</v>
      </c>
      <c r="S1543" s="1">
        <v>110.56</v>
      </c>
      <c r="T1543" s="1">
        <v>505.25</v>
      </c>
      <c r="U1543" s="1">
        <v>423.98</v>
      </c>
      <c r="V1543" s="1">
        <v>28.84</v>
      </c>
      <c r="W1543" s="1">
        <v>0.0</v>
      </c>
      <c r="X1543" s="1">
        <v>0.0</v>
      </c>
      <c r="Y1543" s="1">
        <v>0.69395</v>
      </c>
      <c r="Z1543" s="1">
        <v>0.46539</v>
      </c>
      <c r="AA1543" s="1">
        <v>0.69728</v>
      </c>
      <c r="AB1543" s="1">
        <v>4.5197</v>
      </c>
      <c r="AC1543" s="1">
        <v>2.122</v>
      </c>
      <c r="AD1543" s="1">
        <v>1.7853</v>
      </c>
      <c r="AE1543" s="1">
        <v>2.0229</v>
      </c>
      <c r="AF1543" s="1">
        <v>1.6857</v>
      </c>
      <c r="AG1543" s="1">
        <v>58.57</v>
      </c>
      <c r="AH1543" s="1">
        <v>65.175</v>
      </c>
      <c r="AI1543" s="1">
        <v>479.5</v>
      </c>
      <c r="AJ1543" s="1">
        <v>383.96</v>
      </c>
      <c r="AK1543" s="2">
        <f t="shared" si="2"/>
        <v>1.188595754</v>
      </c>
      <c r="AL1543" s="2">
        <f t="shared" ref="AL1543:AM1543" si="1544">D1543*360</f>
        <v>57.4092</v>
      </c>
      <c r="AM1543" s="2">
        <f t="shared" si="1544"/>
        <v>59.958</v>
      </c>
      <c r="AN1543" s="2">
        <f t="shared" si="4"/>
        <v>63.1008</v>
      </c>
    </row>
    <row r="1544">
      <c r="A1544" s="1">
        <v>7.715</v>
      </c>
      <c r="B1544" s="1">
        <v>232.0</v>
      </c>
      <c r="C1544" s="1">
        <v>590.0</v>
      </c>
      <c r="D1544" s="1">
        <v>0.15811</v>
      </c>
      <c r="E1544" s="1">
        <v>0.17013</v>
      </c>
      <c r="F1544" s="1">
        <v>0.16125</v>
      </c>
      <c r="G1544" s="1">
        <v>0.0</v>
      </c>
      <c r="H1544" s="1">
        <v>12.601</v>
      </c>
      <c r="I1544" s="1">
        <v>-0.92468</v>
      </c>
      <c r="J1544" s="1">
        <v>0.17528</v>
      </c>
      <c r="K1544" s="1">
        <v>0.045776</v>
      </c>
      <c r="L1544" s="1">
        <v>12.669</v>
      </c>
      <c r="M1544" s="1">
        <v>-2.133</v>
      </c>
      <c r="N1544" s="1">
        <v>282.04</v>
      </c>
      <c r="O1544" s="1">
        <v>708.97</v>
      </c>
      <c r="P1544" s="1">
        <v>538.99</v>
      </c>
      <c r="Q1544" s="1">
        <v>24.831</v>
      </c>
      <c r="R1544" s="1">
        <v>110.56</v>
      </c>
      <c r="S1544" s="1">
        <v>110.56</v>
      </c>
      <c r="T1544" s="1">
        <v>497.87</v>
      </c>
      <c r="U1544" s="1">
        <v>428.11</v>
      </c>
      <c r="V1544" s="1">
        <v>31.312</v>
      </c>
      <c r="W1544" s="1">
        <v>0.0</v>
      </c>
      <c r="X1544" s="1">
        <v>0.0</v>
      </c>
      <c r="Y1544" s="1">
        <v>0.29881</v>
      </c>
      <c r="Z1544" s="1">
        <v>0.48129</v>
      </c>
      <c r="AA1544" s="1">
        <v>1.2219</v>
      </c>
      <c r="AB1544" s="1">
        <v>4.5363</v>
      </c>
      <c r="AC1544" s="1">
        <v>2.0655</v>
      </c>
      <c r="AD1544" s="1">
        <v>1.8603</v>
      </c>
      <c r="AE1544" s="1">
        <v>2.0229</v>
      </c>
      <c r="AF1544" s="1">
        <v>1.6857</v>
      </c>
      <c r="AG1544" s="1">
        <v>57.701</v>
      </c>
      <c r="AH1544" s="1">
        <v>67.006</v>
      </c>
      <c r="AI1544" s="1">
        <v>479.5</v>
      </c>
      <c r="AJ1544" s="1">
        <v>383.96</v>
      </c>
      <c r="AK1544" s="2">
        <f t="shared" si="2"/>
        <v>1.11030479</v>
      </c>
      <c r="AL1544" s="2">
        <f t="shared" ref="AL1544:AM1544" si="1545">D1544*360</f>
        <v>56.9196</v>
      </c>
      <c r="AM1544" s="2">
        <f t="shared" si="1545"/>
        <v>61.2468</v>
      </c>
      <c r="AN1544" s="2">
        <f t="shared" si="4"/>
        <v>63.1008</v>
      </c>
    </row>
    <row r="1545">
      <c r="A1545" s="1">
        <v>7.72</v>
      </c>
      <c r="B1545" s="1">
        <v>233.0</v>
      </c>
      <c r="C1545" s="1">
        <v>590.0</v>
      </c>
      <c r="D1545" s="1">
        <v>0.16196</v>
      </c>
      <c r="E1545" s="1">
        <v>0.16286</v>
      </c>
      <c r="F1545" s="1">
        <v>0.16125</v>
      </c>
      <c r="G1545" s="1">
        <v>0.0</v>
      </c>
      <c r="H1545" s="1">
        <v>12.601</v>
      </c>
      <c r="I1545" s="1">
        <v>-0.92468</v>
      </c>
      <c r="J1545" s="1">
        <v>0.17528</v>
      </c>
      <c r="K1545" s="1">
        <v>0.0</v>
      </c>
      <c r="L1545" s="1">
        <v>12.681</v>
      </c>
      <c r="M1545" s="1">
        <v>-2.6981</v>
      </c>
      <c r="N1545" s="1">
        <v>283.15</v>
      </c>
      <c r="O1545" s="1">
        <v>701.7</v>
      </c>
      <c r="P1545" s="1">
        <v>544.47</v>
      </c>
      <c r="Q1545" s="1">
        <v>23.031</v>
      </c>
      <c r="R1545" s="1">
        <v>110.56</v>
      </c>
      <c r="S1545" s="1">
        <v>110.56</v>
      </c>
      <c r="T1545" s="1">
        <v>508.56</v>
      </c>
      <c r="U1545" s="1">
        <v>424.56</v>
      </c>
      <c r="V1545" s="1">
        <v>33.25</v>
      </c>
      <c r="W1545" s="1">
        <v>0.0</v>
      </c>
      <c r="X1545" s="1">
        <v>0.0</v>
      </c>
      <c r="Y1545" s="1">
        <v>-0.23506</v>
      </c>
      <c r="Z1545" s="1">
        <v>0.48121</v>
      </c>
      <c r="AA1545" s="1">
        <v>1.6189</v>
      </c>
      <c r="AB1545" s="1">
        <v>4.5573</v>
      </c>
      <c r="AC1545" s="1">
        <v>1.9893</v>
      </c>
      <c r="AD1545" s="1">
        <v>1.917</v>
      </c>
      <c r="AE1545" s="1">
        <v>2.0229</v>
      </c>
      <c r="AF1545" s="1">
        <v>1.6857</v>
      </c>
      <c r="AG1545" s="1">
        <v>58.551</v>
      </c>
      <c r="AH1545" s="1">
        <v>64.806</v>
      </c>
      <c r="AI1545" s="1">
        <v>479.5</v>
      </c>
      <c r="AJ1545" s="1">
        <v>383.96</v>
      </c>
      <c r="AK1545" s="2">
        <f t="shared" si="2"/>
        <v>1.03771518</v>
      </c>
      <c r="AL1545" s="2">
        <f t="shared" ref="AL1545:AM1545" si="1546">D1545*360</f>
        <v>58.3056</v>
      </c>
      <c r="AM1545" s="2">
        <f t="shared" si="1546"/>
        <v>58.6296</v>
      </c>
      <c r="AN1545" s="2">
        <f t="shared" si="4"/>
        <v>63.1008</v>
      </c>
    </row>
    <row r="1546">
      <c r="A1546" s="1">
        <v>7.725</v>
      </c>
      <c r="B1546" s="1">
        <v>233.0</v>
      </c>
      <c r="C1546" s="1">
        <v>590.0</v>
      </c>
      <c r="D1546" s="1">
        <v>0.15723</v>
      </c>
      <c r="E1546" s="1">
        <v>0.1687</v>
      </c>
      <c r="F1546" s="1">
        <v>0.16125</v>
      </c>
      <c r="G1546" s="1">
        <v>0.0</v>
      </c>
      <c r="H1546" s="1">
        <v>12.633</v>
      </c>
      <c r="I1546" s="1">
        <v>-0.1081</v>
      </c>
      <c r="J1546" s="1">
        <v>0.17528</v>
      </c>
      <c r="K1546" s="1">
        <v>0.0</v>
      </c>
      <c r="L1546" s="1">
        <v>12.681</v>
      </c>
      <c r="M1546" s="1">
        <v>-2.6981</v>
      </c>
      <c r="N1546" s="1">
        <v>277.38</v>
      </c>
      <c r="O1546" s="1">
        <v>709.51</v>
      </c>
      <c r="P1546" s="1">
        <v>539.45</v>
      </c>
      <c r="Q1546" s="1">
        <v>25.858</v>
      </c>
      <c r="R1546" s="1">
        <v>110.56</v>
      </c>
      <c r="S1546" s="1">
        <v>110.56</v>
      </c>
      <c r="T1546" s="1">
        <v>498.89</v>
      </c>
      <c r="U1546" s="1">
        <v>424.0</v>
      </c>
      <c r="V1546" s="1">
        <v>29.487</v>
      </c>
      <c r="W1546" s="1">
        <v>0.0</v>
      </c>
      <c r="X1546" s="1">
        <v>0.0</v>
      </c>
      <c r="Y1546" s="1">
        <v>0.59484</v>
      </c>
      <c r="Z1546" s="1">
        <v>0.49998</v>
      </c>
      <c r="AA1546" s="1">
        <v>0.8366</v>
      </c>
      <c r="AB1546" s="1">
        <v>4.5693</v>
      </c>
      <c r="AC1546" s="1">
        <v>2.1078</v>
      </c>
      <c r="AD1546" s="1">
        <v>1.8052</v>
      </c>
      <c r="AE1546" s="1">
        <v>2.0229</v>
      </c>
      <c r="AF1546" s="1">
        <v>1.6857</v>
      </c>
      <c r="AG1546" s="1">
        <v>57.697</v>
      </c>
      <c r="AH1546" s="1">
        <v>66.138</v>
      </c>
      <c r="AI1546" s="1">
        <v>479.5</v>
      </c>
      <c r="AJ1546" s="1">
        <v>383.96</v>
      </c>
      <c r="AK1546" s="2">
        <f t="shared" si="2"/>
        <v>1.167626856</v>
      </c>
      <c r="AL1546" s="2">
        <f t="shared" ref="AL1546:AM1546" si="1547">D1546*360</f>
        <v>56.6028</v>
      </c>
      <c r="AM1546" s="2">
        <f t="shared" si="1547"/>
        <v>60.732</v>
      </c>
      <c r="AN1546" s="2">
        <f t="shared" si="4"/>
        <v>63.1008</v>
      </c>
    </row>
    <row r="1547">
      <c r="A1547" s="1">
        <v>7.73</v>
      </c>
      <c r="B1547" s="1">
        <v>233.0</v>
      </c>
      <c r="C1547" s="1">
        <v>590.0</v>
      </c>
      <c r="D1547" s="1">
        <v>0.16015</v>
      </c>
      <c r="E1547" s="1">
        <v>0.16912</v>
      </c>
      <c r="F1547" s="1">
        <v>0.16125</v>
      </c>
      <c r="G1547" s="1">
        <v>0.0</v>
      </c>
      <c r="H1547" s="1">
        <v>12.633</v>
      </c>
      <c r="I1547" s="1">
        <v>-0.1081</v>
      </c>
      <c r="J1547" s="1">
        <v>0.17528</v>
      </c>
      <c r="K1547" s="1">
        <v>0.0</v>
      </c>
      <c r="L1547" s="1">
        <v>12.655</v>
      </c>
      <c r="M1547" s="1">
        <v>-2.7529</v>
      </c>
      <c r="N1547" s="1">
        <v>284.69</v>
      </c>
      <c r="O1547" s="1">
        <v>704.03</v>
      </c>
      <c r="P1547" s="1">
        <v>543.03</v>
      </c>
      <c r="Q1547" s="1">
        <v>24.273</v>
      </c>
      <c r="R1547" s="1">
        <v>110.56</v>
      </c>
      <c r="S1547" s="1">
        <v>110.56</v>
      </c>
      <c r="T1547" s="1">
        <v>499.95</v>
      </c>
      <c r="U1547" s="1">
        <v>428.34</v>
      </c>
      <c r="V1547" s="1">
        <v>31.354</v>
      </c>
      <c r="W1547" s="1">
        <v>0.0</v>
      </c>
      <c r="X1547" s="1">
        <v>0.0</v>
      </c>
      <c r="Y1547" s="1">
        <v>0.13552</v>
      </c>
      <c r="Z1547" s="1">
        <v>0.50129</v>
      </c>
      <c r="AA1547" s="1">
        <v>1.2305</v>
      </c>
      <c r="AB1547" s="1">
        <v>4.5711</v>
      </c>
      <c r="AC1547" s="1">
        <v>2.0422</v>
      </c>
      <c r="AD1547" s="1">
        <v>1.8615</v>
      </c>
      <c r="AE1547" s="1">
        <v>2.0229</v>
      </c>
      <c r="AF1547" s="1">
        <v>1.6857</v>
      </c>
      <c r="AG1547" s="1">
        <v>58.29</v>
      </c>
      <c r="AH1547" s="1">
        <v>66.683</v>
      </c>
      <c r="AI1547" s="1">
        <v>479.5</v>
      </c>
      <c r="AJ1547" s="1">
        <v>383.96</v>
      </c>
      <c r="AK1547" s="2">
        <f t="shared" si="2"/>
        <v>1.097072254</v>
      </c>
      <c r="AL1547" s="2">
        <f t="shared" ref="AL1547:AM1547" si="1548">D1547*360</f>
        <v>57.654</v>
      </c>
      <c r="AM1547" s="2">
        <f t="shared" si="1548"/>
        <v>60.8832</v>
      </c>
      <c r="AN1547" s="2">
        <f t="shared" si="4"/>
        <v>63.1008</v>
      </c>
    </row>
    <row r="1548">
      <c r="A1548" s="1">
        <v>7.735</v>
      </c>
      <c r="B1548" s="1">
        <v>234.0</v>
      </c>
      <c r="C1548" s="1">
        <v>590.0</v>
      </c>
      <c r="D1548" s="1">
        <v>0.15805</v>
      </c>
      <c r="E1548" s="1">
        <v>0.1662</v>
      </c>
      <c r="F1548" s="1">
        <v>0.16125</v>
      </c>
      <c r="G1548" s="1">
        <v>0.0</v>
      </c>
      <c r="H1548" s="1">
        <v>12.628</v>
      </c>
      <c r="I1548" s="1">
        <v>-0.083486</v>
      </c>
      <c r="J1548" s="1">
        <v>0.17528</v>
      </c>
      <c r="K1548" s="1">
        <v>0.0</v>
      </c>
      <c r="L1548" s="1">
        <v>12.655</v>
      </c>
      <c r="M1548" s="1">
        <v>-2.7529</v>
      </c>
      <c r="N1548" s="1">
        <v>283.99</v>
      </c>
      <c r="O1548" s="1">
        <v>707.83</v>
      </c>
      <c r="P1548" s="1">
        <v>540.05</v>
      </c>
      <c r="Q1548" s="1">
        <v>25.278</v>
      </c>
      <c r="R1548" s="1">
        <v>110.56</v>
      </c>
      <c r="S1548" s="1">
        <v>110.56</v>
      </c>
      <c r="T1548" s="1">
        <v>502.91</v>
      </c>
      <c r="U1548" s="1">
        <v>423.95</v>
      </c>
      <c r="V1548" s="1">
        <v>30.649</v>
      </c>
      <c r="W1548" s="1">
        <v>0.0</v>
      </c>
      <c r="X1548" s="1">
        <v>0.0</v>
      </c>
      <c r="Y1548" s="1">
        <v>0.42848</v>
      </c>
      <c r="Z1548" s="1">
        <v>0.5136</v>
      </c>
      <c r="AA1548" s="1">
        <v>1.0833</v>
      </c>
      <c r="AB1548" s="1">
        <v>4.5939</v>
      </c>
      <c r="AC1548" s="1">
        <v>2.0841</v>
      </c>
      <c r="AD1548" s="1">
        <v>1.8405</v>
      </c>
      <c r="AE1548" s="1">
        <v>2.0229</v>
      </c>
      <c r="AF1548" s="1">
        <v>1.6857</v>
      </c>
      <c r="AG1548" s="1">
        <v>57.841</v>
      </c>
      <c r="AH1548" s="1">
        <v>65.509</v>
      </c>
      <c r="AI1548" s="1">
        <v>479.5</v>
      </c>
      <c r="AJ1548" s="1">
        <v>383.96</v>
      </c>
      <c r="AK1548" s="2">
        <f t="shared" si="2"/>
        <v>1.132355338</v>
      </c>
      <c r="AL1548" s="2">
        <f t="shared" ref="AL1548:AM1548" si="1549">D1548*360</f>
        <v>56.898</v>
      </c>
      <c r="AM1548" s="2">
        <f t="shared" si="1549"/>
        <v>59.832</v>
      </c>
      <c r="AN1548" s="2">
        <f t="shared" si="4"/>
        <v>63.1008</v>
      </c>
    </row>
    <row r="1549">
      <c r="A1549" s="1">
        <v>7.74</v>
      </c>
      <c r="B1549" s="1">
        <v>234.0</v>
      </c>
      <c r="C1549" s="1">
        <v>590.0</v>
      </c>
      <c r="D1549" s="1">
        <v>0.15974</v>
      </c>
      <c r="E1549" s="1">
        <v>0.16765</v>
      </c>
      <c r="F1549" s="1">
        <v>0.16125</v>
      </c>
      <c r="G1549" s="1">
        <v>0.0</v>
      </c>
      <c r="H1549" s="1">
        <v>12.628</v>
      </c>
      <c r="I1549" s="1">
        <v>-0.083486</v>
      </c>
      <c r="J1549" s="1">
        <v>0.17528</v>
      </c>
      <c r="K1549" s="1">
        <v>0.0</v>
      </c>
      <c r="L1549" s="1">
        <v>12.667</v>
      </c>
      <c r="M1549" s="1">
        <v>-2.1943</v>
      </c>
      <c r="N1549" s="1">
        <v>277.21</v>
      </c>
      <c r="O1549" s="1">
        <v>707.78</v>
      </c>
      <c r="P1549" s="1">
        <v>542.41</v>
      </c>
      <c r="Q1549" s="1">
        <v>23.725</v>
      </c>
      <c r="R1549" s="1">
        <v>110.56</v>
      </c>
      <c r="S1549" s="1">
        <v>110.56</v>
      </c>
      <c r="T1549" s="1">
        <v>504.56</v>
      </c>
      <c r="U1549" s="1">
        <v>426.42</v>
      </c>
      <c r="V1549" s="1">
        <v>28.654</v>
      </c>
      <c r="W1549" s="1">
        <v>0.0</v>
      </c>
      <c r="X1549" s="1">
        <v>0.0</v>
      </c>
      <c r="Y1549" s="1">
        <v>-0.026806</v>
      </c>
      <c r="Z1549" s="1">
        <v>0.51914</v>
      </c>
      <c r="AA1549" s="1">
        <v>0.65684</v>
      </c>
      <c r="AB1549" s="1">
        <v>4.6194</v>
      </c>
      <c r="AC1549" s="1">
        <v>2.019</v>
      </c>
      <c r="AD1549" s="1">
        <v>1.7795</v>
      </c>
      <c r="AE1549" s="1">
        <v>2.0229</v>
      </c>
      <c r="AF1549" s="1">
        <v>1.6857</v>
      </c>
      <c r="AG1549" s="1">
        <v>57.997</v>
      </c>
      <c r="AH1549" s="1">
        <v>65.631</v>
      </c>
      <c r="AI1549" s="1">
        <v>479.5</v>
      </c>
      <c r="AJ1549" s="1">
        <v>383.96</v>
      </c>
      <c r="AK1549" s="2">
        <f t="shared" si="2"/>
        <v>1.134588368</v>
      </c>
      <c r="AL1549" s="2">
        <f t="shared" ref="AL1549:AM1549" si="1550">D1549*360</f>
        <v>57.5064</v>
      </c>
      <c r="AM1549" s="2">
        <f t="shared" si="1550"/>
        <v>60.354</v>
      </c>
      <c r="AN1549" s="2">
        <f t="shared" si="4"/>
        <v>63.1008</v>
      </c>
    </row>
    <row r="1550">
      <c r="A1550" s="1">
        <v>7.745</v>
      </c>
      <c r="B1550" s="1">
        <v>234.0</v>
      </c>
      <c r="C1550" s="1">
        <v>590.0</v>
      </c>
      <c r="D1550" s="1">
        <v>0.15922</v>
      </c>
      <c r="E1550" s="1">
        <v>0.1651</v>
      </c>
      <c r="F1550" s="1">
        <v>0.16125</v>
      </c>
      <c r="G1550" s="1">
        <v>0.0</v>
      </c>
      <c r="H1550" s="1">
        <v>12.628</v>
      </c>
      <c r="I1550" s="1">
        <v>-0.19505</v>
      </c>
      <c r="J1550" s="1">
        <v>0.17528</v>
      </c>
      <c r="K1550" s="1">
        <v>0.0</v>
      </c>
      <c r="L1550" s="1">
        <v>12.667</v>
      </c>
      <c r="M1550" s="1">
        <v>-2.1943</v>
      </c>
      <c r="N1550" s="1">
        <v>283.16</v>
      </c>
      <c r="O1550" s="1">
        <v>707.31</v>
      </c>
      <c r="P1550" s="1">
        <v>542.95</v>
      </c>
      <c r="Q1550" s="1">
        <v>24.538</v>
      </c>
      <c r="R1550" s="1">
        <v>110.56</v>
      </c>
      <c r="S1550" s="1">
        <v>110.56</v>
      </c>
      <c r="T1550" s="1">
        <v>500.55</v>
      </c>
      <c r="U1550" s="1">
        <v>417.12</v>
      </c>
      <c r="V1550" s="1">
        <v>29.298</v>
      </c>
      <c r="W1550" s="1">
        <v>0.0</v>
      </c>
      <c r="X1550" s="1">
        <v>0.0</v>
      </c>
      <c r="Y1550" s="1">
        <v>0.2133</v>
      </c>
      <c r="Z1550" s="1">
        <v>0.53237</v>
      </c>
      <c r="AA1550" s="1">
        <v>0.79605</v>
      </c>
      <c r="AB1550" s="1">
        <v>4.6455</v>
      </c>
      <c r="AC1550" s="1">
        <v>2.0533</v>
      </c>
      <c r="AD1550" s="1">
        <v>1.7994</v>
      </c>
      <c r="AE1550" s="1">
        <v>2.0229</v>
      </c>
      <c r="AF1550" s="1">
        <v>1.6857</v>
      </c>
      <c r="AG1550" s="1">
        <v>58.063</v>
      </c>
      <c r="AH1550" s="1">
        <v>64.879</v>
      </c>
      <c r="AI1550" s="1">
        <v>479.5</v>
      </c>
      <c r="AJ1550" s="1">
        <v>383.96</v>
      </c>
      <c r="AK1550" s="2">
        <f t="shared" si="2"/>
        <v>1.14110259</v>
      </c>
      <c r="AL1550" s="2">
        <f t="shared" ref="AL1550:AM1550" si="1551">D1550*360</f>
        <v>57.3192</v>
      </c>
      <c r="AM1550" s="2">
        <f t="shared" si="1551"/>
        <v>59.436</v>
      </c>
      <c r="AN1550" s="2">
        <f t="shared" si="4"/>
        <v>63.1008</v>
      </c>
    </row>
    <row r="1551">
      <c r="A1551" s="1">
        <v>7.75</v>
      </c>
      <c r="B1551" s="1">
        <v>235.0</v>
      </c>
      <c r="C1551" s="1">
        <v>590.0</v>
      </c>
      <c r="D1551" s="1">
        <v>0.15892</v>
      </c>
      <c r="E1551" s="1">
        <v>0.16489</v>
      </c>
      <c r="F1551" s="1">
        <v>0.16125</v>
      </c>
      <c r="G1551" s="1">
        <v>0.0</v>
      </c>
      <c r="H1551" s="1">
        <v>12.628</v>
      </c>
      <c r="I1551" s="1">
        <v>-0.19505</v>
      </c>
      <c r="J1551" s="1">
        <v>0.17528</v>
      </c>
      <c r="K1551" s="1">
        <v>0.0</v>
      </c>
      <c r="L1551" s="1">
        <v>12.653</v>
      </c>
      <c r="M1551" s="1">
        <v>-2.0755</v>
      </c>
      <c r="N1551" s="1">
        <v>280.23</v>
      </c>
      <c r="O1551" s="1">
        <v>705.78</v>
      </c>
      <c r="P1551" s="1">
        <v>541.21</v>
      </c>
      <c r="Q1551" s="1">
        <v>24.831</v>
      </c>
      <c r="R1551" s="1">
        <v>110.56</v>
      </c>
      <c r="S1551" s="1">
        <v>110.56</v>
      </c>
      <c r="T1551" s="1">
        <v>503.55</v>
      </c>
      <c r="U1551" s="1">
        <v>420.34</v>
      </c>
      <c r="V1551" s="1">
        <v>29.658</v>
      </c>
      <c r="W1551" s="1">
        <v>0.0</v>
      </c>
      <c r="X1551" s="1">
        <v>0.0</v>
      </c>
      <c r="Y1551" s="1">
        <v>0.29886</v>
      </c>
      <c r="Z1551" s="1">
        <v>0.54126</v>
      </c>
      <c r="AA1551" s="1">
        <v>0.87322</v>
      </c>
      <c r="AB1551" s="1">
        <v>4.6771</v>
      </c>
      <c r="AC1551" s="1">
        <v>2.0655</v>
      </c>
      <c r="AD1551" s="1">
        <v>1.8105</v>
      </c>
      <c r="AE1551" s="1">
        <v>2.0229</v>
      </c>
      <c r="AF1551" s="1">
        <v>1.6857</v>
      </c>
      <c r="AG1551" s="1">
        <v>58.05</v>
      </c>
      <c r="AH1551" s="1">
        <v>64.909</v>
      </c>
      <c r="AI1551" s="1">
        <v>479.5</v>
      </c>
      <c r="AJ1551" s="1">
        <v>383.96</v>
      </c>
      <c r="AK1551" s="2">
        <f t="shared" si="2"/>
        <v>1.14084507</v>
      </c>
      <c r="AL1551" s="2">
        <f t="shared" ref="AL1551:AM1551" si="1552">D1551*360</f>
        <v>57.2112</v>
      </c>
      <c r="AM1551" s="2">
        <f t="shared" si="1552"/>
        <v>59.3604</v>
      </c>
      <c r="AN1551" s="2">
        <f t="shared" si="4"/>
        <v>63.1008</v>
      </c>
    </row>
    <row r="1552">
      <c r="A1552" s="1">
        <v>7.755</v>
      </c>
      <c r="B1552" s="1">
        <v>235.0</v>
      </c>
      <c r="C1552" s="1">
        <v>590.0</v>
      </c>
      <c r="D1552" s="1">
        <v>0.15826</v>
      </c>
      <c r="E1552" s="1">
        <v>0.17142</v>
      </c>
      <c r="F1552" s="1">
        <v>0.16125</v>
      </c>
      <c r="G1552" s="1">
        <v>0.0</v>
      </c>
      <c r="H1552" s="1">
        <v>12.623</v>
      </c>
      <c r="I1552" s="1">
        <v>-0.11884</v>
      </c>
      <c r="J1552" s="1">
        <v>0.17528</v>
      </c>
      <c r="K1552" s="1">
        <v>0.0</v>
      </c>
      <c r="L1552" s="1">
        <v>12.653</v>
      </c>
      <c r="M1552" s="1">
        <v>-2.0755</v>
      </c>
      <c r="N1552" s="1">
        <v>280.64</v>
      </c>
      <c r="O1552" s="1">
        <v>704.37</v>
      </c>
      <c r="P1552" s="1">
        <v>542.51</v>
      </c>
      <c r="Q1552" s="1">
        <v>26.275</v>
      </c>
      <c r="R1552" s="1">
        <v>110.56</v>
      </c>
      <c r="S1552" s="1">
        <v>110.56</v>
      </c>
      <c r="T1552" s="1">
        <v>497.92</v>
      </c>
      <c r="U1552" s="1">
        <v>432.24</v>
      </c>
      <c r="V1552" s="1">
        <v>32.022</v>
      </c>
      <c r="W1552" s="1">
        <v>0.0</v>
      </c>
      <c r="X1552" s="1">
        <v>0.0</v>
      </c>
      <c r="Y1552" s="1">
        <v>0.71348</v>
      </c>
      <c r="Z1552" s="1">
        <v>0.54447</v>
      </c>
      <c r="AA1552" s="1">
        <v>1.3688</v>
      </c>
      <c r="AB1552" s="1">
        <v>4.6868</v>
      </c>
      <c r="AC1552" s="1">
        <v>2.1248</v>
      </c>
      <c r="AD1552" s="1">
        <v>1.8813</v>
      </c>
      <c r="AE1552" s="1">
        <v>2.0229</v>
      </c>
      <c r="AF1552" s="1">
        <v>1.6857</v>
      </c>
      <c r="AG1552" s="1">
        <v>58.231</v>
      </c>
      <c r="AH1552" s="1">
        <v>67.768</v>
      </c>
      <c r="AI1552" s="1">
        <v>479.5</v>
      </c>
      <c r="AJ1552" s="1">
        <v>383.96</v>
      </c>
      <c r="AK1552" s="2">
        <f t="shared" si="2"/>
        <v>1.129431776</v>
      </c>
      <c r="AL1552" s="2">
        <f t="shared" ref="AL1552:AM1552" si="1553">D1552*360</f>
        <v>56.9736</v>
      </c>
      <c r="AM1552" s="2">
        <f t="shared" si="1553"/>
        <v>61.7112</v>
      </c>
      <c r="AN1552" s="2">
        <f t="shared" si="4"/>
        <v>63.1008</v>
      </c>
    </row>
    <row r="1553">
      <c r="A1553" s="1">
        <v>7.76</v>
      </c>
      <c r="B1553" s="1">
        <v>235.0</v>
      </c>
      <c r="C1553" s="1">
        <v>590.0</v>
      </c>
      <c r="D1553" s="1">
        <v>0.15977</v>
      </c>
      <c r="E1553" s="1">
        <v>0.16368</v>
      </c>
      <c r="F1553" s="1">
        <v>0.16125</v>
      </c>
      <c r="G1553" s="1">
        <v>0.0</v>
      </c>
      <c r="H1553" s="1">
        <v>12.623</v>
      </c>
      <c r="I1553" s="1">
        <v>-0.11884</v>
      </c>
      <c r="J1553" s="1">
        <v>0.17528</v>
      </c>
      <c r="K1553" s="1">
        <v>0.0</v>
      </c>
      <c r="L1553" s="1">
        <v>12.655</v>
      </c>
      <c r="M1553" s="1">
        <v>-2.6565</v>
      </c>
      <c r="N1553" s="1">
        <v>283.91</v>
      </c>
      <c r="O1553" s="1">
        <v>708.53</v>
      </c>
      <c r="P1553" s="1">
        <v>541.14</v>
      </c>
      <c r="Q1553" s="1">
        <v>23.14</v>
      </c>
      <c r="R1553" s="1">
        <v>110.56</v>
      </c>
      <c r="S1553" s="1">
        <v>110.56</v>
      </c>
      <c r="T1553" s="1">
        <v>506.0</v>
      </c>
      <c r="U1553" s="1">
        <v>423.41</v>
      </c>
      <c r="V1553" s="1">
        <v>31.969</v>
      </c>
      <c r="W1553" s="1">
        <v>0.0</v>
      </c>
      <c r="X1553" s="1">
        <v>0.0</v>
      </c>
      <c r="Y1553" s="1">
        <v>-0.20219</v>
      </c>
      <c r="Z1553" s="1">
        <v>0.55154</v>
      </c>
      <c r="AA1553" s="1">
        <v>1.3577</v>
      </c>
      <c r="AB1553" s="1">
        <v>4.706</v>
      </c>
      <c r="AC1553" s="1">
        <v>1.994</v>
      </c>
      <c r="AD1553" s="1">
        <v>1.8797</v>
      </c>
      <c r="AE1553" s="1">
        <v>2.0229</v>
      </c>
      <c r="AF1553" s="1">
        <v>1.6857</v>
      </c>
      <c r="AG1553" s="1">
        <v>57.866</v>
      </c>
      <c r="AH1553" s="1">
        <v>64.989</v>
      </c>
      <c r="AI1553" s="1">
        <v>479.5</v>
      </c>
      <c r="AJ1553" s="1">
        <v>383.96</v>
      </c>
      <c r="AK1553" s="2">
        <f t="shared" si="2"/>
        <v>1.060807576</v>
      </c>
      <c r="AL1553" s="2">
        <f t="shared" ref="AL1553:AM1553" si="1554">D1553*360</f>
        <v>57.5172</v>
      </c>
      <c r="AM1553" s="2">
        <f t="shared" si="1554"/>
        <v>58.9248</v>
      </c>
      <c r="AN1553" s="2">
        <f t="shared" si="4"/>
        <v>63.1008</v>
      </c>
    </row>
    <row r="1554">
      <c r="A1554" s="1">
        <v>7.765</v>
      </c>
      <c r="B1554" s="1">
        <v>236.0</v>
      </c>
      <c r="C1554" s="1">
        <v>590.0</v>
      </c>
      <c r="D1554" s="1">
        <v>0.1596</v>
      </c>
      <c r="E1554" s="1">
        <v>0.18247</v>
      </c>
      <c r="F1554" s="1">
        <v>0.16125</v>
      </c>
      <c r="G1554" s="1">
        <v>0.0</v>
      </c>
      <c r="H1554" s="1">
        <v>12.626</v>
      </c>
      <c r="I1554" s="1">
        <v>0.37084</v>
      </c>
      <c r="J1554" s="1">
        <v>0.17528</v>
      </c>
      <c r="K1554" s="1">
        <v>0.0</v>
      </c>
      <c r="L1554" s="1">
        <v>12.655</v>
      </c>
      <c r="M1554" s="1">
        <v>-2.6565</v>
      </c>
      <c r="N1554" s="1">
        <v>283.83</v>
      </c>
      <c r="O1554" s="1">
        <v>705.22</v>
      </c>
      <c r="P1554" s="1">
        <v>541.43</v>
      </c>
      <c r="Q1554" s="1">
        <v>24.108</v>
      </c>
      <c r="R1554" s="1">
        <v>110.55</v>
      </c>
      <c r="S1554" s="1">
        <v>110.55</v>
      </c>
      <c r="T1554" s="1">
        <v>495.23</v>
      </c>
      <c r="U1554" s="1">
        <v>441.97</v>
      </c>
      <c r="V1554" s="1">
        <v>28.425</v>
      </c>
      <c r="W1554" s="1">
        <v>0.0</v>
      </c>
      <c r="X1554" s="1">
        <v>0.0</v>
      </c>
      <c r="Y1554" s="1">
        <v>0.087565</v>
      </c>
      <c r="Z1554" s="1">
        <v>0.55654</v>
      </c>
      <c r="AA1554" s="1">
        <v>0.607</v>
      </c>
      <c r="AB1554" s="1">
        <v>4.7346</v>
      </c>
      <c r="AC1554" s="1">
        <v>2.0354</v>
      </c>
      <c r="AD1554" s="1">
        <v>1.7724</v>
      </c>
      <c r="AE1554" s="1">
        <v>2.0229</v>
      </c>
      <c r="AF1554" s="1">
        <v>1.6857</v>
      </c>
      <c r="AG1554" s="1">
        <v>58.1</v>
      </c>
      <c r="AH1554" s="1">
        <v>71.029</v>
      </c>
      <c r="AI1554" s="1">
        <v>479.48</v>
      </c>
      <c r="AJ1554" s="1">
        <v>383.96</v>
      </c>
      <c r="AK1554" s="2">
        <f t="shared" si="2"/>
        <v>1.148386369</v>
      </c>
      <c r="AL1554" s="2">
        <f t="shared" ref="AL1554:AM1554" si="1555">D1554*360</f>
        <v>57.456</v>
      </c>
      <c r="AM1554" s="2">
        <f t="shared" si="1555"/>
        <v>65.6892</v>
      </c>
      <c r="AN1554" s="2">
        <f t="shared" si="4"/>
        <v>63.1008</v>
      </c>
    </row>
    <row r="1555">
      <c r="A1555" s="1">
        <v>7.77</v>
      </c>
      <c r="B1555" s="1">
        <v>236.0</v>
      </c>
      <c r="C1555" s="1">
        <v>590.0</v>
      </c>
      <c r="D1555" s="1">
        <v>0.15669</v>
      </c>
      <c r="E1555" s="1">
        <v>0.17393</v>
      </c>
      <c r="F1555" s="1">
        <v>0.16125</v>
      </c>
      <c r="G1555" s="1">
        <v>0.0</v>
      </c>
      <c r="H1555" s="1">
        <v>12.626</v>
      </c>
      <c r="I1555" s="1">
        <v>0.37084</v>
      </c>
      <c r="J1555" s="1">
        <v>0.17528</v>
      </c>
      <c r="K1555" s="1">
        <v>0.0</v>
      </c>
      <c r="L1555" s="1">
        <v>12.646</v>
      </c>
      <c r="M1555" s="1">
        <v>-2.6337</v>
      </c>
      <c r="N1555" s="1">
        <v>276.96</v>
      </c>
      <c r="O1555" s="1">
        <v>707.9</v>
      </c>
      <c r="P1555" s="1">
        <v>539.53</v>
      </c>
      <c r="Q1555" s="1">
        <v>26.684</v>
      </c>
      <c r="R1555" s="1">
        <v>110.55</v>
      </c>
      <c r="S1555" s="1">
        <v>110.55</v>
      </c>
      <c r="T1555" s="1">
        <v>498.23</v>
      </c>
      <c r="U1555" s="1">
        <v>431.12</v>
      </c>
      <c r="V1555" s="1">
        <v>26.332</v>
      </c>
      <c r="W1555" s="1">
        <v>0.0</v>
      </c>
      <c r="X1555" s="1">
        <v>0.0</v>
      </c>
      <c r="Y1555" s="1">
        <v>0.82937</v>
      </c>
      <c r="Z1555" s="1">
        <v>0.56298</v>
      </c>
      <c r="AA1555" s="1">
        <v>0.14148</v>
      </c>
      <c r="AB1555" s="1">
        <v>4.7371</v>
      </c>
      <c r="AC1555" s="1">
        <v>2.1413</v>
      </c>
      <c r="AD1555" s="1">
        <v>1.7059</v>
      </c>
      <c r="AE1555" s="1">
        <v>2.0229</v>
      </c>
      <c r="AF1555" s="1">
        <v>1.6857</v>
      </c>
      <c r="AG1555" s="1">
        <v>57.802</v>
      </c>
      <c r="AH1555" s="1">
        <v>67.494</v>
      </c>
      <c r="AI1555" s="1">
        <v>479.48</v>
      </c>
      <c r="AJ1555" s="1">
        <v>383.96</v>
      </c>
      <c r="AK1555" s="2">
        <f t="shared" si="2"/>
        <v>1.255231842</v>
      </c>
      <c r="AL1555" s="2">
        <f t="shared" ref="AL1555:AM1555" si="1556">D1555*360</f>
        <v>56.4084</v>
      </c>
      <c r="AM1555" s="2">
        <f t="shared" si="1556"/>
        <v>62.6148</v>
      </c>
      <c r="AN1555" s="2">
        <f t="shared" si="4"/>
        <v>63.1008</v>
      </c>
    </row>
    <row r="1556">
      <c r="A1556" s="1">
        <v>7.775</v>
      </c>
      <c r="B1556" s="1">
        <v>236.0</v>
      </c>
      <c r="C1556" s="1">
        <v>590.0</v>
      </c>
      <c r="D1556" s="1">
        <v>0.15763</v>
      </c>
      <c r="E1556" s="1">
        <v>0.16635</v>
      </c>
      <c r="F1556" s="1">
        <v>0.16125</v>
      </c>
      <c r="G1556" s="1">
        <v>0.0</v>
      </c>
      <c r="H1556" s="1">
        <v>12.623</v>
      </c>
      <c r="I1556" s="1">
        <v>0.16546</v>
      </c>
      <c r="J1556" s="1">
        <v>0.17528</v>
      </c>
      <c r="K1556" s="1">
        <v>0.0</v>
      </c>
      <c r="L1556" s="1">
        <v>12.646</v>
      </c>
      <c r="M1556" s="1">
        <v>-2.6337</v>
      </c>
      <c r="N1556" s="1">
        <v>283.82</v>
      </c>
      <c r="O1556" s="1">
        <v>707.3</v>
      </c>
      <c r="P1556" s="1">
        <v>538.78</v>
      </c>
      <c r="Q1556" s="1">
        <v>25.443</v>
      </c>
      <c r="R1556" s="1">
        <v>110.55</v>
      </c>
      <c r="S1556" s="1">
        <v>110.55</v>
      </c>
      <c r="T1556" s="1">
        <v>506.13</v>
      </c>
      <c r="U1556" s="1">
        <v>431.17</v>
      </c>
      <c r="V1556" s="1">
        <v>32.63</v>
      </c>
      <c r="W1556" s="1">
        <v>0.0</v>
      </c>
      <c r="X1556" s="1">
        <v>0.0</v>
      </c>
      <c r="Y1556" s="1">
        <v>0.47682</v>
      </c>
      <c r="Z1556" s="1">
        <v>0.57081</v>
      </c>
      <c r="AA1556" s="1">
        <v>1.4931</v>
      </c>
      <c r="AB1556" s="1">
        <v>4.7466</v>
      </c>
      <c r="AC1556" s="1">
        <v>2.091</v>
      </c>
      <c r="AD1556" s="1">
        <v>1.899</v>
      </c>
      <c r="AE1556" s="1">
        <v>2.0229</v>
      </c>
      <c r="AF1556" s="1">
        <v>1.6857</v>
      </c>
      <c r="AG1556" s="1">
        <v>57.793</v>
      </c>
      <c r="AH1556" s="1">
        <v>66.126</v>
      </c>
      <c r="AI1556" s="1">
        <v>479.48</v>
      </c>
      <c r="AJ1556" s="1">
        <v>383.96</v>
      </c>
      <c r="AK1556" s="2">
        <f t="shared" si="2"/>
        <v>1.101105845</v>
      </c>
      <c r="AL1556" s="2">
        <f t="shared" ref="AL1556:AM1556" si="1557">D1556*360</f>
        <v>56.7468</v>
      </c>
      <c r="AM1556" s="2">
        <f t="shared" si="1557"/>
        <v>59.886</v>
      </c>
      <c r="AN1556" s="2">
        <f t="shared" si="4"/>
        <v>63.1008</v>
      </c>
    </row>
    <row r="1557">
      <c r="A1557" s="1">
        <v>7.78</v>
      </c>
      <c r="B1557" s="1">
        <v>237.0</v>
      </c>
      <c r="C1557" s="1">
        <v>590.0</v>
      </c>
      <c r="D1557" s="1">
        <v>0.16019</v>
      </c>
      <c r="E1557" s="1">
        <v>0.16623</v>
      </c>
      <c r="F1557" s="1">
        <v>0.16125</v>
      </c>
      <c r="G1557" s="1">
        <v>0.0</v>
      </c>
      <c r="H1557" s="1">
        <v>12.623</v>
      </c>
      <c r="I1557" s="1">
        <v>0.16546</v>
      </c>
      <c r="J1557" s="1">
        <v>0.17528</v>
      </c>
      <c r="K1557" s="1">
        <v>0.0</v>
      </c>
      <c r="L1557" s="1">
        <v>12.646</v>
      </c>
      <c r="M1557" s="1">
        <v>-2.3116</v>
      </c>
      <c r="N1557" s="1">
        <v>285.27</v>
      </c>
      <c r="O1557" s="1">
        <v>703.78</v>
      </c>
      <c r="P1557" s="1">
        <v>543.85</v>
      </c>
      <c r="Q1557" s="1">
        <v>24.19</v>
      </c>
      <c r="R1557" s="1">
        <v>110.55</v>
      </c>
      <c r="S1557" s="1">
        <v>110.55</v>
      </c>
      <c r="T1557" s="1">
        <v>500.82</v>
      </c>
      <c r="U1557" s="1">
        <v>422.56</v>
      </c>
      <c r="V1557" s="1">
        <v>30.355</v>
      </c>
      <c r="W1557" s="1">
        <v>0.0</v>
      </c>
      <c r="X1557" s="1">
        <v>0.0</v>
      </c>
      <c r="Y1557" s="1">
        <v>0.11174</v>
      </c>
      <c r="Z1557" s="1">
        <v>0.58077</v>
      </c>
      <c r="AA1557" s="1">
        <v>1.0214</v>
      </c>
      <c r="AB1557" s="1">
        <v>4.75</v>
      </c>
      <c r="AC1557" s="1">
        <v>2.0388</v>
      </c>
      <c r="AD1557" s="1">
        <v>1.8316</v>
      </c>
      <c r="AE1557" s="1">
        <v>2.0229</v>
      </c>
      <c r="AF1557" s="1">
        <v>1.6857</v>
      </c>
      <c r="AG1557" s="1">
        <v>58.361</v>
      </c>
      <c r="AH1557" s="1">
        <v>65.615</v>
      </c>
      <c r="AI1557" s="1">
        <v>479.48</v>
      </c>
      <c r="AJ1557" s="1">
        <v>383.96</v>
      </c>
      <c r="AK1557" s="2">
        <f t="shared" si="2"/>
        <v>1.113125136</v>
      </c>
      <c r="AL1557" s="2">
        <f t="shared" ref="AL1557:AM1557" si="1558">D1557*360</f>
        <v>57.6684</v>
      </c>
      <c r="AM1557" s="2">
        <f t="shared" si="1558"/>
        <v>59.8428</v>
      </c>
      <c r="AN1557" s="2">
        <f t="shared" si="4"/>
        <v>63.1008</v>
      </c>
    </row>
    <row r="1558">
      <c r="A1558" s="1">
        <v>7.785</v>
      </c>
      <c r="B1558" s="1">
        <v>237.0</v>
      </c>
      <c r="C1558" s="1">
        <v>590.0</v>
      </c>
      <c r="D1558" s="1">
        <v>0.15978</v>
      </c>
      <c r="E1558" s="1">
        <v>0.17262</v>
      </c>
      <c r="F1558" s="1">
        <v>0.16125</v>
      </c>
      <c r="G1558" s="1">
        <v>0.0</v>
      </c>
      <c r="H1558" s="1">
        <v>12.614</v>
      </c>
      <c r="I1558" s="1">
        <v>0.090432</v>
      </c>
      <c r="J1558" s="1">
        <v>0.17528</v>
      </c>
      <c r="K1558" s="1">
        <v>0.0</v>
      </c>
      <c r="L1558" s="1">
        <v>12.646</v>
      </c>
      <c r="M1558" s="1">
        <v>-2.3116</v>
      </c>
      <c r="N1558" s="1">
        <v>275.37</v>
      </c>
      <c r="O1558" s="1">
        <v>707.63</v>
      </c>
      <c r="P1558" s="1">
        <v>541.15</v>
      </c>
      <c r="Q1558" s="1">
        <v>23.192</v>
      </c>
      <c r="R1558" s="1">
        <v>110.55</v>
      </c>
      <c r="S1558" s="1">
        <v>110.55</v>
      </c>
      <c r="T1558" s="1">
        <v>498.13</v>
      </c>
      <c r="U1558" s="1">
        <v>429.04</v>
      </c>
      <c r="V1558" s="1">
        <v>26.688</v>
      </c>
      <c r="W1558" s="1">
        <v>0.0</v>
      </c>
      <c r="X1558" s="1">
        <v>0.0</v>
      </c>
      <c r="Y1558" s="1">
        <v>-0.1858</v>
      </c>
      <c r="Z1558" s="1">
        <v>0.58937</v>
      </c>
      <c r="AA1558" s="1">
        <v>0.22192</v>
      </c>
      <c r="AB1558" s="1">
        <v>4.761</v>
      </c>
      <c r="AC1558" s="1">
        <v>1.9963</v>
      </c>
      <c r="AD1558" s="1">
        <v>1.7174</v>
      </c>
      <c r="AE1558" s="1">
        <v>2.0229</v>
      </c>
      <c r="AF1558" s="1">
        <v>1.6857</v>
      </c>
      <c r="AG1558" s="1">
        <v>57.924</v>
      </c>
      <c r="AH1558" s="1">
        <v>67.126</v>
      </c>
      <c r="AI1558" s="1">
        <v>479.48</v>
      </c>
      <c r="AJ1558" s="1">
        <v>383.96</v>
      </c>
      <c r="AK1558" s="2">
        <f t="shared" si="2"/>
        <v>1.162396646</v>
      </c>
      <c r="AL1558" s="2">
        <f t="shared" ref="AL1558:AM1558" si="1559">D1558*360</f>
        <v>57.5208</v>
      </c>
      <c r="AM1558" s="2">
        <f t="shared" si="1559"/>
        <v>62.1432</v>
      </c>
      <c r="AN1558" s="2">
        <f t="shared" si="4"/>
        <v>63.1008</v>
      </c>
    </row>
    <row r="1559">
      <c r="A1559" s="1">
        <v>7.79</v>
      </c>
      <c r="B1559" s="1">
        <v>237.0</v>
      </c>
      <c r="C1559" s="1">
        <v>590.0</v>
      </c>
      <c r="D1559" s="1">
        <v>0.15833</v>
      </c>
      <c r="E1559" s="1">
        <v>0.16749</v>
      </c>
      <c r="F1559" s="1">
        <v>0.16125</v>
      </c>
      <c r="G1559" s="1">
        <v>0.0</v>
      </c>
      <c r="H1559" s="1">
        <v>12.614</v>
      </c>
      <c r="I1559" s="1">
        <v>0.090432</v>
      </c>
      <c r="J1559" s="1">
        <v>0.17528</v>
      </c>
      <c r="K1559" s="1">
        <v>0.0</v>
      </c>
      <c r="L1559" s="1">
        <v>12.63</v>
      </c>
      <c r="M1559" s="1">
        <v>-2.9869</v>
      </c>
      <c r="N1559" s="1">
        <v>276.73</v>
      </c>
      <c r="O1559" s="1">
        <v>706.67</v>
      </c>
      <c r="P1559" s="1">
        <v>541.39</v>
      </c>
      <c r="Q1559" s="1">
        <v>25.205</v>
      </c>
      <c r="R1559" s="1">
        <v>110.55</v>
      </c>
      <c r="S1559" s="1">
        <v>110.55</v>
      </c>
      <c r="T1559" s="1">
        <v>494.42</v>
      </c>
      <c r="U1559" s="1">
        <v>422.41</v>
      </c>
      <c r="V1559" s="1">
        <v>32.851</v>
      </c>
      <c r="W1559" s="1">
        <v>0.0</v>
      </c>
      <c r="X1559" s="1">
        <v>0.0</v>
      </c>
      <c r="Y1559" s="1">
        <v>0.40812</v>
      </c>
      <c r="Z1559" s="1">
        <v>0.59644</v>
      </c>
      <c r="AA1559" s="1">
        <v>1.5379</v>
      </c>
      <c r="AB1559" s="1">
        <v>4.7801</v>
      </c>
      <c r="AC1559" s="1">
        <v>2.0812</v>
      </c>
      <c r="AD1559" s="1">
        <v>1.9054</v>
      </c>
      <c r="AE1559" s="1">
        <v>2.0229</v>
      </c>
      <c r="AF1559" s="1">
        <v>1.6857</v>
      </c>
      <c r="AG1559" s="1">
        <v>58.002</v>
      </c>
      <c r="AH1559" s="1">
        <v>66.613</v>
      </c>
      <c r="AI1559" s="1">
        <v>479.48</v>
      </c>
      <c r="AJ1559" s="1">
        <v>383.96</v>
      </c>
      <c r="AK1559" s="2">
        <f t="shared" si="2"/>
        <v>1.092264092</v>
      </c>
      <c r="AL1559" s="2">
        <f t="shared" ref="AL1559:AM1559" si="1560">D1559*360</f>
        <v>56.9988</v>
      </c>
      <c r="AM1559" s="2">
        <f t="shared" si="1560"/>
        <v>60.2964</v>
      </c>
      <c r="AN1559" s="2">
        <f t="shared" si="4"/>
        <v>63.1008</v>
      </c>
    </row>
    <row r="1560">
      <c r="A1560" s="1">
        <v>7.795</v>
      </c>
      <c r="B1560" s="1">
        <v>237.0</v>
      </c>
      <c r="C1560" s="1">
        <v>590.0</v>
      </c>
      <c r="D1560" s="1">
        <v>0.15877</v>
      </c>
      <c r="E1560" s="1">
        <v>0.16533</v>
      </c>
      <c r="F1560" s="1">
        <v>0.16125</v>
      </c>
      <c r="G1560" s="1">
        <v>0.0</v>
      </c>
      <c r="H1560" s="1">
        <v>12.617</v>
      </c>
      <c r="I1560" s="1">
        <v>-0.12834</v>
      </c>
      <c r="J1560" s="1">
        <v>0.17528</v>
      </c>
      <c r="K1560" s="1">
        <v>0.0</v>
      </c>
      <c r="L1560" s="1">
        <v>12.63</v>
      </c>
      <c r="M1560" s="1">
        <v>-2.9869</v>
      </c>
      <c r="N1560" s="1">
        <v>278.84</v>
      </c>
      <c r="O1560" s="1">
        <v>704.73</v>
      </c>
      <c r="P1560" s="1">
        <v>543.38</v>
      </c>
      <c r="Q1560" s="1">
        <v>25.509</v>
      </c>
      <c r="R1560" s="1">
        <v>110.55</v>
      </c>
      <c r="S1560" s="1">
        <v>110.55</v>
      </c>
      <c r="T1560" s="1">
        <v>503.9</v>
      </c>
      <c r="U1560" s="1">
        <v>423.42</v>
      </c>
      <c r="V1560" s="1">
        <v>30.12</v>
      </c>
      <c r="W1560" s="1">
        <v>0.0</v>
      </c>
      <c r="X1560" s="1">
        <v>0.0</v>
      </c>
      <c r="Y1560" s="1">
        <v>0.4956</v>
      </c>
      <c r="Z1560" s="1">
        <v>0.61097</v>
      </c>
      <c r="AA1560" s="1">
        <v>0.97165</v>
      </c>
      <c r="AB1560" s="1">
        <v>4.7968</v>
      </c>
      <c r="AC1560" s="1">
        <v>2.0937</v>
      </c>
      <c r="AD1560" s="1">
        <v>1.8245</v>
      </c>
      <c r="AE1560" s="1">
        <v>2.0229</v>
      </c>
      <c r="AF1560" s="1">
        <v>1.6857</v>
      </c>
      <c r="AG1560" s="1">
        <v>58.265</v>
      </c>
      <c r="AH1560" s="1">
        <v>65.289</v>
      </c>
      <c r="AI1560" s="1">
        <v>479.48</v>
      </c>
      <c r="AJ1560" s="1">
        <v>383.96</v>
      </c>
      <c r="AK1560" s="2">
        <f t="shared" si="2"/>
        <v>1.147547273</v>
      </c>
      <c r="AL1560" s="2">
        <f t="shared" ref="AL1560:AM1560" si="1561">D1560*360</f>
        <v>57.1572</v>
      </c>
      <c r="AM1560" s="2">
        <f t="shared" si="1561"/>
        <v>59.5188</v>
      </c>
      <c r="AN1560" s="2">
        <f t="shared" si="4"/>
        <v>63.1008</v>
      </c>
    </row>
    <row r="1561">
      <c r="A1561" s="1">
        <v>7.8</v>
      </c>
      <c r="B1561" s="1">
        <v>238.0</v>
      </c>
      <c r="C1561" s="1">
        <v>590.0</v>
      </c>
      <c r="D1561" s="1">
        <v>0.15762</v>
      </c>
      <c r="E1561" s="1">
        <v>0.16918</v>
      </c>
      <c r="F1561" s="1">
        <v>0.16125</v>
      </c>
      <c r="G1561" s="1">
        <v>0.0</v>
      </c>
      <c r="H1561" s="1">
        <v>12.617</v>
      </c>
      <c r="I1561" s="1">
        <v>-0.12834</v>
      </c>
      <c r="J1561" s="1">
        <v>0.17528</v>
      </c>
      <c r="K1561" s="1">
        <v>0.0</v>
      </c>
      <c r="L1561" s="1">
        <v>12.637</v>
      </c>
      <c r="M1561" s="1">
        <v>-3.1815</v>
      </c>
      <c r="N1561" s="1">
        <v>277.92</v>
      </c>
      <c r="O1561" s="1">
        <v>710.65</v>
      </c>
      <c r="P1561" s="1">
        <v>538.66</v>
      </c>
      <c r="Q1561" s="1">
        <v>24.535</v>
      </c>
      <c r="R1561" s="1">
        <v>110.55</v>
      </c>
      <c r="S1561" s="1">
        <v>110.55</v>
      </c>
      <c r="T1561" s="1">
        <v>502.35</v>
      </c>
      <c r="U1561" s="1">
        <v>429.84</v>
      </c>
      <c r="V1561" s="1">
        <v>29.295</v>
      </c>
      <c r="W1561" s="1">
        <v>0.0</v>
      </c>
      <c r="X1561" s="1">
        <v>0.0</v>
      </c>
      <c r="Y1561" s="1">
        <v>0.21328</v>
      </c>
      <c r="Z1561" s="1">
        <v>0.61836</v>
      </c>
      <c r="AA1561" s="1">
        <v>0.79551</v>
      </c>
      <c r="AB1561" s="1">
        <v>4.8264</v>
      </c>
      <c r="AC1561" s="1">
        <v>2.0533</v>
      </c>
      <c r="AD1561" s="1">
        <v>1.7994</v>
      </c>
      <c r="AE1561" s="1">
        <v>2.0229</v>
      </c>
      <c r="AF1561" s="1">
        <v>1.6857</v>
      </c>
      <c r="AG1561" s="1">
        <v>57.575</v>
      </c>
      <c r="AH1561" s="1">
        <v>66.528</v>
      </c>
      <c r="AI1561" s="1">
        <v>479.48</v>
      </c>
      <c r="AJ1561" s="1">
        <v>383.96</v>
      </c>
      <c r="AK1561" s="2">
        <f t="shared" si="2"/>
        <v>1.14110259</v>
      </c>
      <c r="AL1561" s="2">
        <f t="shared" ref="AL1561:AM1561" si="1562">D1561*360</f>
        <v>56.7432</v>
      </c>
      <c r="AM1561" s="2">
        <f t="shared" si="1562"/>
        <v>60.9048</v>
      </c>
      <c r="AN1561" s="2">
        <f t="shared" si="4"/>
        <v>63.1008</v>
      </c>
    </row>
    <row r="1562">
      <c r="A1562" s="1">
        <v>7.805</v>
      </c>
      <c r="B1562" s="1">
        <v>238.0</v>
      </c>
      <c r="C1562" s="1">
        <v>590.0</v>
      </c>
      <c r="D1562" s="1">
        <v>0.15937</v>
      </c>
      <c r="E1562" s="1">
        <v>0.16747</v>
      </c>
      <c r="F1562" s="1">
        <v>0.16125</v>
      </c>
      <c r="G1562" s="1">
        <v>0.0</v>
      </c>
      <c r="H1562" s="1">
        <v>12.612</v>
      </c>
      <c r="I1562" s="1">
        <v>-0.1264</v>
      </c>
      <c r="J1562" s="1">
        <v>0.17528</v>
      </c>
      <c r="K1562" s="1">
        <v>0.0</v>
      </c>
      <c r="L1562" s="1">
        <v>12.637</v>
      </c>
      <c r="M1562" s="1">
        <v>-3.1815</v>
      </c>
      <c r="N1562" s="1">
        <v>284.4</v>
      </c>
      <c r="O1562" s="1">
        <v>703.51</v>
      </c>
      <c r="P1562" s="1">
        <v>541.07</v>
      </c>
      <c r="Q1562" s="1">
        <v>24.469</v>
      </c>
      <c r="R1562" s="1">
        <v>110.55</v>
      </c>
      <c r="S1562" s="1">
        <v>110.55</v>
      </c>
      <c r="T1562" s="1">
        <v>507.48</v>
      </c>
      <c r="U1562" s="1">
        <v>430.34</v>
      </c>
      <c r="V1562" s="1">
        <v>28.675</v>
      </c>
      <c r="W1562" s="1">
        <v>0.0</v>
      </c>
      <c r="X1562" s="1">
        <v>0.0</v>
      </c>
      <c r="Y1562" s="1">
        <v>0.19389</v>
      </c>
      <c r="Z1562" s="1">
        <v>0.62245</v>
      </c>
      <c r="AA1562" s="1">
        <v>0.66149</v>
      </c>
      <c r="AB1562" s="1">
        <v>4.8356</v>
      </c>
      <c r="AC1562" s="1">
        <v>2.0506</v>
      </c>
      <c r="AD1562" s="1">
        <v>1.7802</v>
      </c>
      <c r="AE1562" s="1">
        <v>2.0229</v>
      </c>
      <c r="AF1562" s="1">
        <v>1.6857</v>
      </c>
      <c r="AG1562" s="1">
        <v>58.191</v>
      </c>
      <c r="AH1562" s="1">
        <v>65.785</v>
      </c>
      <c r="AI1562" s="1">
        <v>479.48</v>
      </c>
      <c r="AJ1562" s="1">
        <v>383.96</v>
      </c>
      <c r="AK1562" s="2">
        <f t="shared" si="2"/>
        <v>1.151893046</v>
      </c>
      <c r="AL1562" s="2">
        <f t="shared" ref="AL1562:AM1562" si="1563">D1562*360</f>
        <v>57.3732</v>
      </c>
      <c r="AM1562" s="2">
        <f t="shared" si="1563"/>
        <v>60.2892</v>
      </c>
      <c r="AN1562" s="2">
        <f t="shared" si="4"/>
        <v>63.1008</v>
      </c>
    </row>
    <row r="1563">
      <c r="A1563" s="1">
        <v>7.81</v>
      </c>
      <c r="B1563" s="1">
        <v>238.0</v>
      </c>
      <c r="C1563" s="1">
        <v>590.0</v>
      </c>
      <c r="D1563" s="1">
        <v>0.15933</v>
      </c>
      <c r="E1563" s="1">
        <v>0.17052</v>
      </c>
      <c r="F1563" s="1">
        <v>0.16125</v>
      </c>
      <c r="G1563" s="1">
        <v>0.0</v>
      </c>
      <c r="H1563" s="1">
        <v>12.612</v>
      </c>
      <c r="I1563" s="1">
        <v>-0.1264</v>
      </c>
      <c r="J1563" s="1">
        <v>0.17528</v>
      </c>
      <c r="K1563" s="1">
        <v>0.0</v>
      </c>
      <c r="L1563" s="1">
        <v>12.633</v>
      </c>
      <c r="M1563" s="1">
        <v>-3.183</v>
      </c>
      <c r="N1563" s="1">
        <v>279.06</v>
      </c>
      <c r="O1563" s="1">
        <v>708.54</v>
      </c>
      <c r="P1563" s="1">
        <v>542.25</v>
      </c>
      <c r="Q1563" s="1">
        <v>23.646</v>
      </c>
      <c r="R1563" s="1">
        <v>110.55</v>
      </c>
      <c r="S1563" s="1">
        <v>110.55</v>
      </c>
      <c r="T1563" s="1">
        <v>498.18</v>
      </c>
      <c r="U1563" s="1">
        <v>420.53</v>
      </c>
      <c r="V1563" s="1">
        <v>23.448</v>
      </c>
      <c r="W1563" s="1">
        <v>0.0</v>
      </c>
      <c r="X1563" s="1">
        <v>0.0</v>
      </c>
      <c r="Y1563" s="1">
        <v>-0.049786</v>
      </c>
      <c r="Z1563" s="1">
        <v>0.6271</v>
      </c>
      <c r="AA1563" s="1">
        <v>-0.53133</v>
      </c>
      <c r="AB1563" s="1">
        <v>4.8517</v>
      </c>
      <c r="AC1563" s="1">
        <v>2.0157</v>
      </c>
      <c r="AD1563" s="1">
        <v>1.6098</v>
      </c>
      <c r="AE1563" s="1">
        <v>2.0229</v>
      </c>
      <c r="AF1563" s="1">
        <v>1.6857</v>
      </c>
      <c r="AG1563" s="1">
        <v>57.936</v>
      </c>
      <c r="AH1563" s="1">
        <v>65.706</v>
      </c>
      <c r="AI1563" s="1">
        <v>479.48</v>
      </c>
      <c r="AJ1563" s="1">
        <v>383.96</v>
      </c>
      <c r="AK1563" s="2">
        <f t="shared" si="2"/>
        <v>1.252143123</v>
      </c>
      <c r="AL1563" s="2">
        <f t="shared" ref="AL1563:AM1563" si="1564">D1563*360</f>
        <v>57.3588</v>
      </c>
      <c r="AM1563" s="2">
        <f t="shared" si="1564"/>
        <v>61.3872</v>
      </c>
      <c r="AN1563" s="2">
        <f t="shared" si="4"/>
        <v>63.1008</v>
      </c>
    </row>
    <row r="1564">
      <c r="A1564" s="1">
        <v>7.815</v>
      </c>
      <c r="B1564" s="1">
        <v>239.0</v>
      </c>
      <c r="C1564" s="1">
        <v>590.0</v>
      </c>
      <c r="D1564" s="1">
        <v>0.15929</v>
      </c>
      <c r="E1564" s="1">
        <v>0.16436</v>
      </c>
      <c r="F1564" s="1">
        <v>0.16125</v>
      </c>
      <c r="G1564" s="1">
        <v>0.0</v>
      </c>
      <c r="H1564" s="1">
        <v>12.628</v>
      </c>
      <c r="I1564" s="1">
        <v>-0.33242</v>
      </c>
      <c r="J1564" s="1">
        <v>0.17528</v>
      </c>
      <c r="K1564" s="1">
        <v>0.0</v>
      </c>
      <c r="L1564" s="1">
        <v>12.633</v>
      </c>
      <c r="M1564" s="1">
        <v>-3.183</v>
      </c>
      <c r="N1564" s="1">
        <v>286.12</v>
      </c>
      <c r="O1564" s="1">
        <v>705.78</v>
      </c>
      <c r="P1564" s="1">
        <v>542.98</v>
      </c>
      <c r="Q1564" s="1">
        <v>24.501</v>
      </c>
      <c r="R1564" s="1">
        <v>110.55</v>
      </c>
      <c r="S1564" s="1">
        <v>110.55</v>
      </c>
      <c r="T1564" s="1">
        <v>512.73</v>
      </c>
      <c r="U1564" s="1">
        <v>428.91</v>
      </c>
      <c r="V1564" s="1">
        <v>29.203</v>
      </c>
      <c r="W1564" s="1">
        <v>0.0</v>
      </c>
      <c r="X1564" s="1">
        <v>0.0</v>
      </c>
      <c r="Y1564" s="1">
        <v>0.20306</v>
      </c>
      <c r="Z1564" s="1">
        <v>0.62127</v>
      </c>
      <c r="AA1564" s="1">
        <v>0.77574</v>
      </c>
      <c r="AB1564" s="1">
        <v>4.883</v>
      </c>
      <c r="AC1564" s="1">
        <v>2.0519</v>
      </c>
      <c r="AD1564" s="1">
        <v>1.7965</v>
      </c>
      <c r="AE1564" s="1">
        <v>2.0229</v>
      </c>
      <c r="AF1564" s="1">
        <v>1.6857</v>
      </c>
      <c r="AG1564" s="1">
        <v>58.167</v>
      </c>
      <c r="AH1564" s="1">
        <v>64.828</v>
      </c>
      <c r="AI1564" s="1">
        <v>479.48</v>
      </c>
      <c r="AJ1564" s="1">
        <v>383.96</v>
      </c>
      <c r="AK1564" s="2">
        <f t="shared" si="2"/>
        <v>1.142165321</v>
      </c>
      <c r="AL1564" s="2">
        <f t="shared" ref="AL1564:AM1564" si="1565">D1564*360</f>
        <v>57.3444</v>
      </c>
      <c r="AM1564" s="2">
        <f t="shared" si="1565"/>
        <v>59.1696</v>
      </c>
      <c r="AN1564" s="2">
        <f t="shared" si="4"/>
        <v>63.1008</v>
      </c>
    </row>
    <row r="1565">
      <c r="A1565" s="1">
        <v>7.82</v>
      </c>
      <c r="B1565" s="1">
        <v>239.0</v>
      </c>
      <c r="C1565" s="1">
        <v>590.0</v>
      </c>
      <c r="D1565" s="1">
        <v>0.15917</v>
      </c>
      <c r="E1565" s="1">
        <v>0.16604</v>
      </c>
      <c r="F1565" s="1">
        <v>0.16125</v>
      </c>
      <c r="G1565" s="1">
        <v>0.0</v>
      </c>
      <c r="H1565" s="1">
        <v>12.628</v>
      </c>
      <c r="I1565" s="1">
        <v>-0.33242</v>
      </c>
      <c r="J1565" s="1">
        <v>0.17528</v>
      </c>
      <c r="K1565" s="1">
        <v>0.0</v>
      </c>
      <c r="L1565" s="1">
        <v>12.646</v>
      </c>
      <c r="M1565" s="1">
        <v>-3.2231</v>
      </c>
      <c r="N1565" s="1">
        <v>279.13</v>
      </c>
      <c r="O1565" s="1">
        <v>708.15</v>
      </c>
      <c r="P1565" s="1">
        <v>540.06</v>
      </c>
      <c r="Q1565" s="1">
        <v>23.462</v>
      </c>
      <c r="R1565" s="1">
        <v>110.55</v>
      </c>
      <c r="S1565" s="1">
        <v>110.55</v>
      </c>
      <c r="T1565" s="1">
        <v>502.74</v>
      </c>
      <c r="U1565" s="1">
        <v>424.19</v>
      </c>
      <c r="V1565" s="1">
        <v>29.752</v>
      </c>
      <c r="W1565" s="1">
        <v>0.0</v>
      </c>
      <c r="X1565" s="1">
        <v>0.0</v>
      </c>
      <c r="Y1565" s="1">
        <v>-0.10468</v>
      </c>
      <c r="Z1565" s="1">
        <v>0.62256</v>
      </c>
      <c r="AA1565" s="1">
        <v>0.89334</v>
      </c>
      <c r="AB1565" s="1">
        <v>4.9037</v>
      </c>
      <c r="AC1565" s="1">
        <v>2.0079</v>
      </c>
      <c r="AD1565" s="1">
        <v>1.8133</v>
      </c>
      <c r="AE1565" s="1">
        <v>2.0229</v>
      </c>
      <c r="AF1565" s="1">
        <v>1.6857</v>
      </c>
      <c r="AG1565" s="1">
        <v>57.82</v>
      </c>
      <c r="AH1565" s="1">
        <v>65.571</v>
      </c>
      <c r="AI1565" s="1">
        <v>479.48</v>
      </c>
      <c r="AJ1565" s="1">
        <v>383.96</v>
      </c>
      <c r="AK1565" s="2">
        <f t="shared" si="2"/>
        <v>1.107318149</v>
      </c>
      <c r="AL1565" s="2">
        <f t="shared" ref="AL1565:AM1565" si="1566">D1565*360</f>
        <v>57.3012</v>
      </c>
      <c r="AM1565" s="2">
        <f t="shared" si="1566"/>
        <v>59.7744</v>
      </c>
      <c r="AN1565" s="2">
        <f t="shared" si="4"/>
        <v>63.1008</v>
      </c>
    </row>
    <row r="1566">
      <c r="A1566" s="1">
        <v>7.825</v>
      </c>
      <c r="B1566" s="1">
        <v>239.0</v>
      </c>
      <c r="C1566" s="1">
        <v>590.0</v>
      </c>
      <c r="D1566" s="1">
        <v>0.16179</v>
      </c>
      <c r="E1566" s="1">
        <v>0.16869</v>
      </c>
      <c r="F1566" s="1">
        <v>0.16125</v>
      </c>
      <c r="G1566" s="1">
        <v>0.0</v>
      </c>
      <c r="H1566" s="1">
        <v>12.619</v>
      </c>
      <c r="I1566" s="1">
        <v>-0.39999</v>
      </c>
      <c r="J1566" s="1">
        <v>0.17528</v>
      </c>
      <c r="K1566" s="1">
        <v>0.0</v>
      </c>
      <c r="L1566" s="1">
        <v>12.646</v>
      </c>
      <c r="M1566" s="1">
        <v>-3.2231</v>
      </c>
      <c r="N1566" s="1">
        <v>284.5</v>
      </c>
      <c r="O1566" s="1">
        <v>703.47</v>
      </c>
      <c r="P1566" s="1">
        <v>540.21</v>
      </c>
      <c r="Q1566" s="1">
        <v>21.423</v>
      </c>
      <c r="R1566" s="1">
        <v>110.55</v>
      </c>
      <c r="S1566" s="1">
        <v>110.55</v>
      </c>
      <c r="T1566" s="1">
        <v>494.26</v>
      </c>
      <c r="U1566" s="1">
        <v>418.4</v>
      </c>
      <c r="V1566" s="1">
        <v>27.217</v>
      </c>
      <c r="W1566" s="1">
        <v>0.0</v>
      </c>
      <c r="X1566" s="1">
        <v>0.0</v>
      </c>
      <c r="Y1566" s="1">
        <v>-0.72942</v>
      </c>
      <c r="Z1566" s="1">
        <v>0.6218</v>
      </c>
      <c r="AA1566" s="1">
        <v>0.3406</v>
      </c>
      <c r="AB1566" s="1">
        <v>4.9149</v>
      </c>
      <c r="AC1566" s="1">
        <v>1.9187</v>
      </c>
      <c r="AD1566" s="1">
        <v>1.7344</v>
      </c>
      <c r="AE1566" s="1">
        <v>2.0229</v>
      </c>
      <c r="AF1566" s="1">
        <v>1.6857</v>
      </c>
      <c r="AG1566" s="1">
        <v>58.136</v>
      </c>
      <c r="AH1566" s="1">
        <v>65.983</v>
      </c>
      <c r="AI1566" s="1">
        <v>479.48</v>
      </c>
      <c r="AJ1566" s="1">
        <v>383.96</v>
      </c>
      <c r="AK1566" s="2">
        <f t="shared" si="2"/>
        <v>1.106261531</v>
      </c>
      <c r="AL1566" s="2">
        <f t="shared" ref="AL1566:AM1566" si="1567">D1566*360</f>
        <v>58.2444</v>
      </c>
      <c r="AM1566" s="2">
        <f t="shared" si="1567"/>
        <v>60.7284</v>
      </c>
      <c r="AN1566" s="2">
        <f t="shared" si="4"/>
        <v>63.1008</v>
      </c>
    </row>
    <row r="1567">
      <c r="A1567" s="1">
        <v>7.83</v>
      </c>
      <c r="B1567" s="1">
        <v>240.0</v>
      </c>
      <c r="C1567" s="1">
        <v>590.0</v>
      </c>
      <c r="D1567" s="1">
        <v>0.15613</v>
      </c>
      <c r="E1567" s="1">
        <v>0.16997</v>
      </c>
      <c r="F1567" s="1">
        <v>0.16125</v>
      </c>
      <c r="G1567" s="1">
        <v>0.0</v>
      </c>
      <c r="H1567" s="1">
        <v>12.619</v>
      </c>
      <c r="I1567" s="1">
        <v>-0.39999</v>
      </c>
      <c r="J1567" s="1">
        <v>0.17535</v>
      </c>
      <c r="K1567" s="1">
        <v>0.0</v>
      </c>
      <c r="L1567" s="1">
        <v>12.649</v>
      </c>
      <c r="M1567" s="1">
        <v>-3.7357</v>
      </c>
      <c r="N1567" s="1">
        <v>282.85</v>
      </c>
      <c r="O1567" s="1">
        <v>709.46</v>
      </c>
      <c r="P1567" s="1">
        <v>538.06</v>
      </c>
      <c r="Q1567" s="1">
        <v>26.506</v>
      </c>
      <c r="R1567" s="1">
        <v>110.55</v>
      </c>
      <c r="S1567" s="1">
        <v>110.55</v>
      </c>
      <c r="T1567" s="1">
        <v>500.56</v>
      </c>
      <c r="U1567" s="1">
        <v>426.7</v>
      </c>
      <c r="V1567" s="1">
        <v>26.502</v>
      </c>
      <c r="W1567" s="1">
        <v>0.0</v>
      </c>
      <c r="X1567" s="1">
        <v>0.0</v>
      </c>
      <c r="Y1567" s="1">
        <v>0.77941</v>
      </c>
      <c r="Z1567" s="1">
        <v>0.62586</v>
      </c>
      <c r="AA1567" s="1">
        <v>0.18008</v>
      </c>
      <c r="AB1567" s="1">
        <v>4.9382</v>
      </c>
      <c r="AC1567" s="1">
        <v>2.1342</v>
      </c>
      <c r="AD1567" s="1">
        <v>1.7114</v>
      </c>
      <c r="AE1567" s="1">
        <v>2.0229</v>
      </c>
      <c r="AF1567" s="1">
        <v>1.6857</v>
      </c>
      <c r="AG1567" s="1">
        <v>57.611</v>
      </c>
      <c r="AH1567" s="1">
        <v>66.306</v>
      </c>
      <c r="AI1567" s="1">
        <v>479.48</v>
      </c>
      <c r="AJ1567" s="1">
        <v>383.96</v>
      </c>
      <c r="AK1567" s="2">
        <f t="shared" si="2"/>
        <v>1.247049199</v>
      </c>
      <c r="AL1567" s="2">
        <f t="shared" ref="AL1567:AM1567" si="1568">D1567*360</f>
        <v>56.2068</v>
      </c>
      <c r="AM1567" s="2">
        <f t="shared" si="1568"/>
        <v>61.1892</v>
      </c>
      <c r="AN1567" s="2">
        <f t="shared" si="4"/>
        <v>63.126</v>
      </c>
    </row>
    <row r="1568">
      <c r="A1568" s="1">
        <v>7.835</v>
      </c>
      <c r="B1568" s="1">
        <v>240.0</v>
      </c>
      <c r="C1568" s="1">
        <v>590.0</v>
      </c>
      <c r="D1568" s="1">
        <v>0.15775</v>
      </c>
      <c r="E1568" s="1">
        <v>0.17236</v>
      </c>
      <c r="F1568" s="1">
        <v>0.16125</v>
      </c>
      <c r="G1568" s="1">
        <v>0.0</v>
      </c>
      <c r="H1568" s="1">
        <v>12.612</v>
      </c>
      <c r="I1568" s="1">
        <v>-0.52668</v>
      </c>
      <c r="J1568" s="1">
        <v>0.17535</v>
      </c>
      <c r="K1568" s="1">
        <v>0.0</v>
      </c>
      <c r="L1568" s="1">
        <v>12.649</v>
      </c>
      <c r="M1568" s="1">
        <v>-3.7357</v>
      </c>
      <c r="N1568" s="1">
        <v>280.45</v>
      </c>
      <c r="O1568" s="1">
        <v>706.3</v>
      </c>
      <c r="P1568" s="1">
        <v>541.6</v>
      </c>
      <c r="Q1568" s="1">
        <v>25.945</v>
      </c>
      <c r="R1568" s="1">
        <v>110.55</v>
      </c>
      <c r="S1568" s="1">
        <v>110.55</v>
      </c>
      <c r="T1568" s="1">
        <v>498.41</v>
      </c>
      <c r="U1568" s="1">
        <v>431.14</v>
      </c>
      <c r="V1568" s="1">
        <v>27.662</v>
      </c>
      <c r="W1568" s="1">
        <v>0.0</v>
      </c>
      <c r="X1568" s="1">
        <v>0.0</v>
      </c>
      <c r="Y1568" s="1">
        <v>0.62028</v>
      </c>
      <c r="Z1568" s="1">
        <v>0.62898</v>
      </c>
      <c r="AA1568" s="1">
        <v>0.43936</v>
      </c>
      <c r="AB1568" s="1">
        <v>4.9724</v>
      </c>
      <c r="AC1568" s="1">
        <v>2.1115</v>
      </c>
      <c r="AD1568" s="1">
        <v>1.7485</v>
      </c>
      <c r="AE1568" s="1">
        <v>2.0229</v>
      </c>
      <c r="AF1568" s="1">
        <v>1.6857</v>
      </c>
      <c r="AG1568" s="1">
        <v>58.04</v>
      </c>
      <c r="AH1568" s="1">
        <v>67.462</v>
      </c>
      <c r="AI1568" s="1">
        <v>479.48</v>
      </c>
      <c r="AJ1568" s="1">
        <v>383.96</v>
      </c>
      <c r="AK1568" s="2">
        <f t="shared" si="2"/>
        <v>1.20760652</v>
      </c>
      <c r="AL1568" s="2">
        <f t="shared" ref="AL1568:AM1568" si="1569">D1568*360</f>
        <v>56.79</v>
      </c>
      <c r="AM1568" s="2">
        <f t="shared" si="1569"/>
        <v>62.0496</v>
      </c>
      <c r="AN1568" s="2">
        <f t="shared" si="4"/>
        <v>63.126</v>
      </c>
    </row>
    <row r="1569">
      <c r="A1569" s="1">
        <v>7.84</v>
      </c>
      <c r="B1569" s="1">
        <v>240.0</v>
      </c>
      <c r="C1569" s="1">
        <v>590.0</v>
      </c>
      <c r="D1569" s="1">
        <v>0.15926</v>
      </c>
      <c r="E1569" s="1">
        <v>0.16111</v>
      </c>
      <c r="F1569" s="1">
        <v>0.16125</v>
      </c>
      <c r="G1569" s="1">
        <v>0.0</v>
      </c>
      <c r="H1569" s="1">
        <v>12.612</v>
      </c>
      <c r="I1569" s="1">
        <v>-0.52668</v>
      </c>
      <c r="J1569" s="1">
        <v>0.17535</v>
      </c>
      <c r="K1569" s="1">
        <v>0.0</v>
      </c>
      <c r="L1569" s="1">
        <v>12.669</v>
      </c>
      <c r="M1569" s="1">
        <v>-3.0393</v>
      </c>
      <c r="N1569" s="1">
        <v>283.9</v>
      </c>
      <c r="O1569" s="1">
        <v>705.32</v>
      </c>
      <c r="P1569" s="1">
        <v>541.15</v>
      </c>
      <c r="Q1569" s="1">
        <v>24.187</v>
      </c>
      <c r="R1569" s="1">
        <v>110.55</v>
      </c>
      <c r="S1569" s="1">
        <v>110.55</v>
      </c>
      <c r="T1569" s="1">
        <v>507.56</v>
      </c>
      <c r="U1569" s="1">
        <v>415.28</v>
      </c>
      <c r="V1569" s="1">
        <v>29.354</v>
      </c>
      <c r="W1569" s="1">
        <v>0.0</v>
      </c>
      <c r="X1569" s="1">
        <v>0.0</v>
      </c>
      <c r="Y1569" s="1">
        <v>0.11082</v>
      </c>
      <c r="Z1569" s="1">
        <v>0.63259</v>
      </c>
      <c r="AA1569" s="1">
        <v>0.80813</v>
      </c>
      <c r="AB1569" s="1">
        <v>4.998</v>
      </c>
      <c r="AC1569" s="1">
        <v>2.0387</v>
      </c>
      <c r="AD1569" s="1">
        <v>1.8012</v>
      </c>
      <c r="AE1569" s="1">
        <v>2.0229</v>
      </c>
      <c r="AF1569" s="1">
        <v>1.6857</v>
      </c>
      <c r="AG1569" s="1">
        <v>58.075</v>
      </c>
      <c r="AH1569" s="1">
        <v>63.805</v>
      </c>
      <c r="AI1569" s="1">
        <v>479.48</v>
      </c>
      <c r="AJ1569" s="1">
        <v>383.96</v>
      </c>
      <c r="AK1569" s="2">
        <f t="shared" si="2"/>
        <v>1.13185654</v>
      </c>
      <c r="AL1569" s="2">
        <f t="shared" ref="AL1569:AM1569" si="1570">D1569*360</f>
        <v>57.3336</v>
      </c>
      <c r="AM1569" s="2">
        <f t="shared" si="1570"/>
        <v>57.9996</v>
      </c>
      <c r="AN1569" s="2">
        <f t="shared" si="4"/>
        <v>63.126</v>
      </c>
    </row>
    <row r="1570">
      <c r="A1570" s="1">
        <v>7.845</v>
      </c>
      <c r="B1570" s="1">
        <v>241.0</v>
      </c>
      <c r="C1570" s="1">
        <v>590.0</v>
      </c>
      <c r="D1570" s="1">
        <v>0.15927</v>
      </c>
      <c r="E1570" s="1">
        <v>0.16443</v>
      </c>
      <c r="F1570" s="1">
        <v>0.16125</v>
      </c>
      <c r="G1570" s="1">
        <v>0.0</v>
      </c>
      <c r="H1570" s="1">
        <v>12.617</v>
      </c>
      <c r="I1570" s="1">
        <v>-0.72194</v>
      </c>
      <c r="J1570" s="1">
        <v>0.17535</v>
      </c>
      <c r="K1570" s="1">
        <v>0.0</v>
      </c>
      <c r="L1570" s="1">
        <v>12.669</v>
      </c>
      <c r="M1570" s="1">
        <v>-3.0393</v>
      </c>
      <c r="N1570" s="1">
        <v>274.7</v>
      </c>
      <c r="O1570" s="1">
        <v>704.94</v>
      </c>
      <c r="P1570" s="1">
        <v>540.94</v>
      </c>
      <c r="Q1570" s="1">
        <v>24.222</v>
      </c>
      <c r="R1570" s="1">
        <v>110.55</v>
      </c>
      <c r="S1570" s="1">
        <v>110.55</v>
      </c>
      <c r="T1570" s="1">
        <v>496.43</v>
      </c>
      <c r="U1570" s="1">
        <v>416.03</v>
      </c>
      <c r="V1570" s="1">
        <v>30.691</v>
      </c>
      <c r="W1570" s="1">
        <v>0.0</v>
      </c>
      <c r="X1570" s="1">
        <v>0.0</v>
      </c>
      <c r="Y1570" s="1">
        <v>0.12119</v>
      </c>
      <c r="Z1570" s="1">
        <v>0.62798</v>
      </c>
      <c r="AA1570" s="1">
        <v>1.092</v>
      </c>
      <c r="AB1570" s="1">
        <v>5.0119</v>
      </c>
      <c r="AC1570" s="1">
        <v>2.0402</v>
      </c>
      <c r="AD1570" s="1">
        <v>1.8417</v>
      </c>
      <c r="AE1570" s="1">
        <v>2.0229</v>
      </c>
      <c r="AF1570" s="1">
        <v>1.6857</v>
      </c>
      <c r="AG1570" s="1">
        <v>58.086</v>
      </c>
      <c r="AH1570" s="1">
        <v>65.3</v>
      </c>
      <c r="AI1570" s="1">
        <v>479.48</v>
      </c>
      <c r="AJ1570" s="1">
        <v>383.96</v>
      </c>
      <c r="AK1570" s="2">
        <f t="shared" si="2"/>
        <v>1.107780855</v>
      </c>
      <c r="AL1570" s="2">
        <f t="shared" ref="AL1570:AM1570" si="1571">D1570*360</f>
        <v>57.3372</v>
      </c>
      <c r="AM1570" s="2">
        <f t="shared" si="1571"/>
        <v>59.1948</v>
      </c>
      <c r="AN1570" s="2">
        <f t="shared" si="4"/>
        <v>63.126</v>
      </c>
    </row>
    <row r="1571">
      <c r="A1571" s="1">
        <v>7.85</v>
      </c>
      <c r="B1571" s="1">
        <v>241.0</v>
      </c>
      <c r="C1571" s="1">
        <v>590.0</v>
      </c>
      <c r="D1571" s="1">
        <v>0.15924</v>
      </c>
      <c r="E1571" s="1">
        <v>0.16901</v>
      </c>
      <c r="F1571" s="1">
        <v>0.16125</v>
      </c>
      <c r="G1571" s="1">
        <v>0.0</v>
      </c>
      <c r="H1571" s="1">
        <v>12.617</v>
      </c>
      <c r="I1571" s="1">
        <v>-0.72194</v>
      </c>
      <c r="J1571" s="1">
        <v>0.17535</v>
      </c>
      <c r="K1571" s="1">
        <v>0.0</v>
      </c>
      <c r="L1571" s="1">
        <v>12.703</v>
      </c>
      <c r="M1571" s="1">
        <v>-3.2586</v>
      </c>
      <c r="N1571" s="1">
        <v>277.41</v>
      </c>
      <c r="O1571" s="1">
        <v>706.71</v>
      </c>
      <c r="P1571" s="1">
        <v>539.4</v>
      </c>
      <c r="Q1571" s="1">
        <v>23.512</v>
      </c>
      <c r="R1571" s="1">
        <v>110.55</v>
      </c>
      <c r="S1571" s="1">
        <v>110.55</v>
      </c>
      <c r="T1571" s="1">
        <v>501.28</v>
      </c>
      <c r="U1571" s="1">
        <v>434.19</v>
      </c>
      <c r="V1571" s="1">
        <v>33.243</v>
      </c>
      <c r="W1571" s="1">
        <v>0.0</v>
      </c>
      <c r="X1571" s="1">
        <v>0.0</v>
      </c>
      <c r="Y1571" s="1">
        <v>-0.08972</v>
      </c>
      <c r="Z1571" s="1">
        <v>0.63374</v>
      </c>
      <c r="AA1571" s="1">
        <v>1.6174</v>
      </c>
      <c r="AB1571" s="1">
        <v>5.0365</v>
      </c>
      <c r="AC1571" s="1">
        <v>2.01</v>
      </c>
      <c r="AD1571" s="1">
        <v>1.9168</v>
      </c>
      <c r="AE1571" s="1">
        <v>2.0229</v>
      </c>
      <c r="AF1571" s="1">
        <v>1.6857</v>
      </c>
      <c r="AG1571" s="1">
        <v>57.87</v>
      </c>
      <c r="AH1571" s="1">
        <v>67.497</v>
      </c>
      <c r="AI1571" s="1">
        <v>479.48</v>
      </c>
      <c r="AJ1571" s="1">
        <v>383.96</v>
      </c>
      <c r="AK1571" s="2">
        <f t="shared" si="2"/>
        <v>1.048622705</v>
      </c>
      <c r="AL1571" s="2">
        <f t="shared" ref="AL1571:AM1571" si="1572">D1571*360</f>
        <v>57.3264</v>
      </c>
      <c r="AM1571" s="2">
        <f t="shared" si="1572"/>
        <v>60.8436</v>
      </c>
      <c r="AN1571" s="2">
        <f t="shared" si="4"/>
        <v>63.126</v>
      </c>
    </row>
    <row r="1572">
      <c r="A1572" s="1">
        <v>7.855</v>
      </c>
      <c r="B1572" s="1">
        <v>241.0</v>
      </c>
      <c r="C1572" s="1">
        <v>590.0</v>
      </c>
      <c r="D1572" s="1">
        <v>0.15943</v>
      </c>
      <c r="E1572" s="1">
        <v>0.16462</v>
      </c>
      <c r="F1572" s="1">
        <v>0.16125</v>
      </c>
      <c r="G1572" s="1">
        <v>0.0</v>
      </c>
      <c r="H1572" s="1">
        <v>12.596</v>
      </c>
      <c r="I1572" s="1">
        <v>-0.96731</v>
      </c>
      <c r="J1572" s="1">
        <v>0.17535</v>
      </c>
      <c r="K1572" s="1">
        <v>0.0</v>
      </c>
      <c r="L1572" s="1">
        <v>12.703</v>
      </c>
      <c r="M1572" s="1">
        <v>-3.2586</v>
      </c>
      <c r="N1572" s="1">
        <v>280.74</v>
      </c>
      <c r="O1572" s="1">
        <v>704.68</v>
      </c>
      <c r="P1572" s="1">
        <v>540.6</v>
      </c>
      <c r="Q1572" s="1">
        <v>23.984</v>
      </c>
      <c r="R1572" s="1">
        <v>110.55</v>
      </c>
      <c r="S1572" s="1">
        <v>110.55</v>
      </c>
      <c r="T1572" s="1">
        <v>500.85</v>
      </c>
      <c r="U1572" s="1">
        <v>423.36</v>
      </c>
      <c r="V1572" s="1">
        <v>32.201</v>
      </c>
      <c r="W1572" s="1">
        <v>0.0</v>
      </c>
      <c r="X1572" s="1">
        <v>0.0</v>
      </c>
      <c r="Y1572" s="1">
        <v>0.050789</v>
      </c>
      <c r="Z1572" s="1">
        <v>0.6355</v>
      </c>
      <c r="AA1572" s="1">
        <v>1.4054</v>
      </c>
      <c r="AB1572" s="1">
        <v>5.0631</v>
      </c>
      <c r="AC1572" s="1">
        <v>2.0301</v>
      </c>
      <c r="AD1572" s="1">
        <v>1.8865</v>
      </c>
      <c r="AE1572" s="1">
        <v>2.0229</v>
      </c>
      <c r="AF1572" s="1">
        <v>1.6857</v>
      </c>
      <c r="AG1572" s="1">
        <v>58.082</v>
      </c>
      <c r="AH1572" s="1">
        <v>65.731</v>
      </c>
      <c r="AI1572" s="1">
        <v>479.48</v>
      </c>
      <c r="AJ1572" s="1">
        <v>383.96</v>
      </c>
      <c r="AK1572" s="2">
        <f t="shared" si="2"/>
        <v>1.076119799</v>
      </c>
      <c r="AL1572" s="2">
        <f t="shared" ref="AL1572:AM1572" si="1573">D1572*360</f>
        <v>57.3948</v>
      </c>
      <c r="AM1572" s="2">
        <f t="shared" si="1573"/>
        <v>59.2632</v>
      </c>
      <c r="AN1572" s="2">
        <f t="shared" si="4"/>
        <v>63.126</v>
      </c>
    </row>
    <row r="1573">
      <c r="A1573" s="1">
        <v>7.86</v>
      </c>
      <c r="B1573" s="1">
        <v>242.0</v>
      </c>
      <c r="C1573" s="1">
        <v>590.0</v>
      </c>
      <c r="D1573" s="1">
        <v>0.15857</v>
      </c>
      <c r="E1573" s="1">
        <v>0.17036</v>
      </c>
      <c r="F1573" s="1">
        <v>0.16125</v>
      </c>
      <c r="G1573" s="1">
        <v>0.0</v>
      </c>
      <c r="H1573" s="1">
        <v>12.596</v>
      </c>
      <c r="I1573" s="1">
        <v>-0.96731</v>
      </c>
      <c r="J1573" s="1">
        <v>0.17535</v>
      </c>
      <c r="K1573" s="1">
        <v>0.0</v>
      </c>
      <c r="L1573" s="1">
        <v>12.651</v>
      </c>
      <c r="M1573" s="1">
        <v>-2.6979</v>
      </c>
      <c r="N1573" s="1">
        <v>279.96</v>
      </c>
      <c r="O1573" s="1">
        <v>709.77</v>
      </c>
      <c r="P1573" s="1">
        <v>539.79</v>
      </c>
      <c r="Q1573" s="1">
        <v>23.713</v>
      </c>
      <c r="R1573" s="1">
        <v>110.5</v>
      </c>
      <c r="S1573" s="1">
        <v>110.5</v>
      </c>
      <c r="T1573" s="1">
        <v>492.82</v>
      </c>
      <c r="U1573" s="1">
        <v>425.52</v>
      </c>
      <c r="V1573" s="1">
        <v>30.497</v>
      </c>
      <c r="W1573" s="1">
        <v>0.0</v>
      </c>
      <c r="X1573" s="1">
        <v>0.0</v>
      </c>
      <c r="Y1573" s="1">
        <v>-0.027709</v>
      </c>
      <c r="Z1573" s="1">
        <v>0.64085</v>
      </c>
      <c r="AA1573" s="1">
        <v>1.0513</v>
      </c>
      <c r="AB1573" s="1">
        <v>5.0782</v>
      </c>
      <c r="AC1573" s="1">
        <v>2.0189</v>
      </c>
      <c r="AD1573" s="1">
        <v>1.8359</v>
      </c>
      <c r="AE1573" s="1">
        <v>2.0229</v>
      </c>
      <c r="AF1573" s="1">
        <v>1.6857</v>
      </c>
      <c r="AG1573" s="1">
        <v>57.698</v>
      </c>
      <c r="AH1573" s="1">
        <v>67.458</v>
      </c>
      <c r="AI1573" s="1">
        <v>479.42</v>
      </c>
      <c r="AJ1573" s="1">
        <v>383.96</v>
      </c>
      <c r="AK1573" s="2">
        <f t="shared" si="2"/>
        <v>1.099678632</v>
      </c>
      <c r="AL1573" s="2">
        <f t="shared" ref="AL1573:AM1573" si="1574">D1573*360</f>
        <v>57.0852</v>
      </c>
      <c r="AM1573" s="2">
        <f t="shared" si="1574"/>
        <v>61.3296</v>
      </c>
      <c r="AN1573" s="2">
        <f t="shared" si="4"/>
        <v>63.126</v>
      </c>
    </row>
    <row r="1574">
      <c r="A1574" s="1">
        <v>7.865</v>
      </c>
      <c r="B1574" s="1">
        <v>242.0</v>
      </c>
      <c r="C1574" s="1">
        <v>590.0</v>
      </c>
      <c r="D1574" s="1">
        <v>0.15832</v>
      </c>
      <c r="E1574" s="1">
        <v>0.16402</v>
      </c>
      <c r="F1574" s="1">
        <v>0.16125</v>
      </c>
      <c r="G1574" s="1">
        <v>0.0</v>
      </c>
      <c r="H1574" s="1">
        <v>12.605</v>
      </c>
      <c r="I1574" s="1">
        <v>-1.159</v>
      </c>
      <c r="J1574" s="1">
        <v>0.17535</v>
      </c>
      <c r="K1574" s="1">
        <v>0.0</v>
      </c>
      <c r="L1574" s="1">
        <v>12.651</v>
      </c>
      <c r="M1574" s="1">
        <v>-2.6979</v>
      </c>
      <c r="N1574" s="1">
        <v>276.85</v>
      </c>
      <c r="O1574" s="1">
        <v>709.88</v>
      </c>
      <c r="P1574" s="1">
        <v>538.77</v>
      </c>
      <c r="Q1574" s="1">
        <v>23.78</v>
      </c>
      <c r="R1574" s="1">
        <v>110.5</v>
      </c>
      <c r="S1574" s="1">
        <v>110.5</v>
      </c>
      <c r="T1574" s="1">
        <v>507.21</v>
      </c>
      <c r="U1574" s="1">
        <v>422.87</v>
      </c>
      <c r="V1574" s="1">
        <v>28.45</v>
      </c>
      <c r="W1574" s="1">
        <v>0.0</v>
      </c>
      <c r="X1574" s="1">
        <v>0.0</v>
      </c>
      <c r="Y1574" s="1">
        <v>-0.0077822</v>
      </c>
      <c r="Z1574" s="1">
        <v>0.64043</v>
      </c>
      <c r="AA1574" s="1">
        <v>0.6124</v>
      </c>
      <c r="AB1574" s="1">
        <v>5.1003</v>
      </c>
      <c r="AC1574" s="1">
        <v>2.0217</v>
      </c>
      <c r="AD1574" s="1">
        <v>1.7732</v>
      </c>
      <c r="AE1574" s="1">
        <v>2.0229</v>
      </c>
      <c r="AF1574" s="1">
        <v>1.6857</v>
      </c>
      <c r="AG1574" s="1">
        <v>57.627</v>
      </c>
      <c r="AH1574" s="1">
        <v>64.761</v>
      </c>
      <c r="AI1574" s="1">
        <v>479.42</v>
      </c>
      <c r="AJ1574" s="1">
        <v>383.96</v>
      </c>
      <c r="AK1574" s="2">
        <f t="shared" si="2"/>
        <v>1.140142116</v>
      </c>
      <c r="AL1574" s="2">
        <f t="shared" ref="AL1574:AM1574" si="1575">D1574*360</f>
        <v>56.9952</v>
      </c>
      <c r="AM1574" s="2">
        <f t="shared" si="1575"/>
        <v>59.0472</v>
      </c>
      <c r="AN1574" s="2">
        <f t="shared" si="4"/>
        <v>63.126</v>
      </c>
    </row>
    <row r="1575">
      <c r="A1575" s="1">
        <v>7.87</v>
      </c>
      <c r="B1575" s="1">
        <v>242.0</v>
      </c>
      <c r="C1575" s="1">
        <v>590.0</v>
      </c>
      <c r="D1575" s="1">
        <v>0.15727</v>
      </c>
      <c r="E1575" s="1">
        <v>0.16536</v>
      </c>
      <c r="F1575" s="1">
        <v>0.16125</v>
      </c>
      <c r="G1575" s="1">
        <v>0.0</v>
      </c>
      <c r="H1575" s="1">
        <v>12.605</v>
      </c>
      <c r="I1575" s="1">
        <v>-1.159</v>
      </c>
      <c r="J1575" s="1">
        <v>0.17535</v>
      </c>
      <c r="K1575" s="1">
        <v>0.0</v>
      </c>
      <c r="L1575" s="1">
        <v>12.651</v>
      </c>
      <c r="M1575" s="1">
        <v>-2.3361</v>
      </c>
      <c r="N1575" s="1">
        <v>277.41</v>
      </c>
      <c r="O1575" s="1">
        <v>706.85</v>
      </c>
      <c r="P1575" s="1">
        <v>537.73</v>
      </c>
      <c r="Q1575" s="1">
        <v>25.501</v>
      </c>
      <c r="R1575" s="1">
        <v>110.5</v>
      </c>
      <c r="S1575" s="1">
        <v>110.5</v>
      </c>
      <c r="T1575" s="1">
        <v>494.78</v>
      </c>
      <c r="U1575" s="1">
        <v>417.45</v>
      </c>
      <c r="V1575" s="1">
        <v>30.779</v>
      </c>
      <c r="W1575" s="1">
        <v>0.0</v>
      </c>
      <c r="X1575" s="1">
        <v>0.0</v>
      </c>
      <c r="Y1575" s="1">
        <v>0.49535</v>
      </c>
      <c r="Z1575" s="1">
        <v>0.64045</v>
      </c>
      <c r="AA1575" s="1">
        <v>1.1105</v>
      </c>
      <c r="AB1575" s="1">
        <v>5.1169</v>
      </c>
      <c r="AC1575" s="1">
        <v>2.0936</v>
      </c>
      <c r="AD1575" s="1">
        <v>1.8444</v>
      </c>
      <c r="AE1575" s="1">
        <v>2.0229</v>
      </c>
      <c r="AF1575" s="1">
        <v>1.6857</v>
      </c>
      <c r="AG1575" s="1">
        <v>57.752</v>
      </c>
      <c r="AH1575" s="1">
        <v>65.756</v>
      </c>
      <c r="AI1575" s="1">
        <v>479.42</v>
      </c>
      <c r="AJ1575" s="1">
        <v>383.96</v>
      </c>
      <c r="AK1575" s="2">
        <f t="shared" si="2"/>
        <v>1.135111689</v>
      </c>
      <c r="AL1575" s="2">
        <f t="shared" ref="AL1575:AM1575" si="1576">D1575*360</f>
        <v>56.6172</v>
      </c>
      <c r="AM1575" s="2">
        <f t="shared" si="1576"/>
        <v>59.5296</v>
      </c>
      <c r="AN1575" s="2">
        <f t="shared" si="4"/>
        <v>63.126</v>
      </c>
    </row>
    <row r="1576">
      <c r="A1576" s="1">
        <v>7.875</v>
      </c>
      <c r="B1576" s="1">
        <v>242.0</v>
      </c>
      <c r="C1576" s="1">
        <v>590.0</v>
      </c>
      <c r="D1576" s="1">
        <v>0.15848</v>
      </c>
      <c r="E1576" s="1">
        <v>0.1654</v>
      </c>
      <c r="F1576" s="1">
        <v>0.16135</v>
      </c>
      <c r="G1576" s="1">
        <v>-0.045776</v>
      </c>
      <c r="H1576" s="1">
        <v>12.601</v>
      </c>
      <c r="I1576" s="1">
        <v>-1.3351</v>
      </c>
      <c r="J1576" s="1">
        <v>0.17535</v>
      </c>
      <c r="K1576" s="1">
        <v>0.0</v>
      </c>
      <c r="L1576" s="1">
        <v>12.651</v>
      </c>
      <c r="M1576" s="1">
        <v>-2.3361</v>
      </c>
      <c r="N1576" s="1">
        <v>277.29</v>
      </c>
      <c r="O1576" s="1">
        <v>705.72</v>
      </c>
      <c r="P1576" s="1">
        <v>540.44</v>
      </c>
      <c r="Q1576" s="1">
        <v>24.823</v>
      </c>
      <c r="R1576" s="1">
        <v>110.5</v>
      </c>
      <c r="S1576" s="1">
        <v>110.5</v>
      </c>
      <c r="T1576" s="1">
        <v>513.59</v>
      </c>
      <c r="U1576" s="1">
        <v>430.62</v>
      </c>
      <c r="V1576" s="1">
        <v>26.853</v>
      </c>
      <c r="W1576" s="1">
        <v>0.0</v>
      </c>
      <c r="X1576" s="1">
        <v>0.0</v>
      </c>
      <c r="Y1576" s="1">
        <v>0.29918</v>
      </c>
      <c r="Z1576" s="1">
        <v>0.64809</v>
      </c>
      <c r="AA1576" s="1">
        <v>0.25904</v>
      </c>
      <c r="AB1576" s="1">
        <v>5.1359</v>
      </c>
      <c r="AC1576" s="1">
        <v>2.0656</v>
      </c>
      <c r="AD1576" s="1">
        <v>1.7227</v>
      </c>
      <c r="AE1576" s="1">
        <v>2.0229</v>
      </c>
      <c r="AF1576" s="1">
        <v>1.6857</v>
      </c>
      <c r="AG1576" s="1">
        <v>57.999</v>
      </c>
      <c r="AH1576" s="1">
        <v>64.939</v>
      </c>
      <c r="AI1576" s="1">
        <v>479.42</v>
      </c>
      <c r="AJ1576" s="1">
        <v>383.96</v>
      </c>
      <c r="AK1576" s="2">
        <f t="shared" si="2"/>
        <v>1.199048006</v>
      </c>
      <c r="AL1576" s="2">
        <f t="shared" ref="AL1576:AM1576" si="1577">D1576*360</f>
        <v>57.0528</v>
      </c>
      <c r="AM1576" s="2">
        <f t="shared" si="1577"/>
        <v>59.544</v>
      </c>
      <c r="AN1576" s="2">
        <f t="shared" si="4"/>
        <v>63.126</v>
      </c>
    </row>
    <row r="1577">
      <c r="A1577" s="1">
        <v>7.88</v>
      </c>
      <c r="B1577" s="1">
        <v>243.0</v>
      </c>
      <c r="C1577" s="1">
        <v>590.0</v>
      </c>
      <c r="D1577" s="1">
        <v>0.15952</v>
      </c>
      <c r="E1577" s="1">
        <v>0.16808</v>
      </c>
      <c r="F1577" s="1">
        <v>0.16135</v>
      </c>
      <c r="G1577" s="1">
        <v>-0.045776</v>
      </c>
      <c r="H1577" s="1">
        <v>12.601</v>
      </c>
      <c r="I1577" s="1">
        <v>-1.3351</v>
      </c>
      <c r="J1577" s="1">
        <v>0.17535</v>
      </c>
      <c r="K1577" s="1">
        <v>0.0</v>
      </c>
      <c r="L1577" s="1">
        <v>12.651</v>
      </c>
      <c r="M1577" s="1">
        <v>-3.0401</v>
      </c>
      <c r="N1577" s="1">
        <v>281.55</v>
      </c>
      <c r="O1577" s="1">
        <v>704.89</v>
      </c>
      <c r="P1577" s="1">
        <v>540.14</v>
      </c>
      <c r="Q1577" s="1">
        <v>23.628</v>
      </c>
      <c r="R1577" s="1">
        <v>110.5</v>
      </c>
      <c r="S1577" s="1">
        <v>110.5</v>
      </c>
      <c r="T1577" s="1">
        <v>501.46</v>
      </c>
      <c r="U1577" s="1">
        <v>424.41</v>
      </c>
      <c r="V1577" s="1">
        <v>26.276</v>
      </c>
      <c r="W1577" s="1">
        <v>0.0</v>
      </c>
      <c r="X1577" s="1">
        <v>0.0</v>
      </c>
      <c r="Y1577" s="1">
        <v>-0.053152</v>
      </c>
      <c r="Z1577" s="1">
        <v>0.66082</v>
      </c>
      <c r="AA1577" s="1">
        <v>0.12889</v>
      </c>
      <c r="AB1577" s="1">
        <v>5.1616</v>
      </c>
      <c r="AC1577" s="1">
        <v>2.0153</v>
      </c>
      <c r="AD1577" s="1">
        <v>1.7041</v>
      </c>
      <c r="AE1577" s="1">
        <v>2.0229</v>
      </c>
      <c r="AF1577" s="1">
        <v>1.6857</v>
      </c>
      <c r="AG1577" s="1">
        <v>58.035</v>
      </c>
      <c r="AH1577" s="1">
        <v>65.798</v>
      </c>
      <c r="AI1577" s="1">
        <v>479.42</v>
      </c>
      <c r="AJ1577" s="1">
        <v>383.96</v>
      </c>
      <c r="AK1577" s="2">
        <f t="shared" si="2"/>
        <v>1.182618391</v>
      </c>
      <c r="AL1577" s="2">
        <f t="shared" ref="AL1577:AM1577" si="1578">D1577*360</f>
        <v>57.4272</v>
      </c>
      <c r="AM1577" s="2">
        <f t="shared" si="1578"/>
        <v>60.5088</v>
      </c>
      <c r="AN1577" s="2">
        <f t="shared" si="4"/>
        <v>63.126</v>
      </c>
    </row>
    <row r="1578">
      <c r="A1578" s="1">
        <v>7.885</v>
      </c>
      <c r="B1578" s="1">
        <v>243.0</v>
      </c>
      <c r="C1578" s="1">
        <v>590.0</v>
      </c>
      <c r="D1578" s="1">
        <v>0.15834</v>
      </c>
      <c r="E1578" s="1">
        <v>0.17004</v>
      </c>
      <c r="F1578" s="1">
        <v>0.16168</v>
      </c>
      <c r="G1578" s="1">
        <v>-0.061035</v>
      </c>
      <c r="H1578" s="1">
        <v>12.61</v>
      </c>
      <c r="I1578" s="1">
        <v>-1.3604</v>
      </c>
      <c r="J1578" s="1">
        <v>0.17535</v>
      </c>
      <c r="K1578" s="1">
        <v>0.0</v>
      </c>
      <c r="L1578" s="1">
        <v>12.651</v>
      </c>
      <c r="M1578" s="1">
        <v>-3.0401</v>
      </c>
      <c r="N1578" s="1">
        <v>284.4</v>
      </c>
      <c r="O1578" s="1">
        <v>705.3</v>
      </c>
      <c r="P1578" s="1">
        <v>541.13</v>
      </c>
      <c r="Q1578" s="1">
        <v>25.155</v>
      </c>
      <c r="R1578" s="1">
        <v>110.5</v>
      </c>
      <c r="S1578" s="1">
        <v>110.5</v>
      </c>
      <c r="T1578" s="1">
        <v>498.38</v>
      </c>
      <c r="U1578" s="1">
        <v>430.68</v>
      </c>
      <c r="V1578" s="1">
        <v>30.235</v>
      </c>
      <c r="W1578" s="1">
        <v>0.0</v>
      </c>
      <c r="X1578" s="1">
        <v>0.0</v>
      </c>
      <c r="Y1578" s="1">
        <v>0.39547</v>
      </c>
      <c r="Z1578" s="1">
        <v>0.6756</v>
      </c>
      <c r="AA1578" s="1">
        <v>0.99598</v>
      </c>
      <c r="AB1578" s="1">
        <v>5.1715</v>
      </c>
      <c r="AC1578" s="1">
        <v>2.0793</v>
      </c>
      <c r="AD1578" s="1">
        <v>1.828</v>
      </c>
      <c r="AE1578" s="1">
        <v>2.0229</v>
      </c>
      <c r="AF1578" s="1">
        <v>1.6857</v>
      </c>
      <c r="AG1578" s="1">
        <v>58.073</v>
      </c>
      <c r="AH1578" s="1">
        <v>67.383</v>
      </c>
      <c r="AI1578" s="1">
        <v>479.42</v>
      </c>
      <c r="AJ1578" s="1">
        <v>383.96</v>
      </c>
      <c r="AK1578" s="2">
        <f t="shared" si="2"/>
        <v>1.137472648</v>
      </c>
      <c r="AL1578" s="2">
        <f t="shared" ref="AL1578:AM1578" si="1579">D1578*360</f>
        <v>57.0024</v>
      </c>
      <c r="AM1578" s="2">
        <f t="shared" si="1579"/>
        <v>61.2144</v>
      </c>
      <c r="AN1578" s="2">
        <f t="shared" si="4"/>
        <v>63.126</v>
      </c>
    </row>
    <row r="1579">
      <c r="A1579" s="1">
        <v>7.89</v>
      </c>
      <c r="B1579" s="1">
        <v>243.0</v>
      </c>
      <c r="C1579" s="1">
        <v>590.0</v>
      </c>
      <c r="D1579" s="1">
        <v>0.15818</v>
      </c>
      <c r="E1579" s="1">
        <v>0.16602</v>
      </c>
      <c r="F1579" s="1">
        <v>0.16168</v>
      </c>
      <c r="G1579" s="1">
        <v>-0.061035</v>
      </c>
      <c r="H1579" s="1">
        <v>12.61</v>
      </c>
      <c r="I1579" s="1">
        <v>-1.3604</v>
      </c>
      <c r="J1579" s="1">
        <v>0.17535</v>
      </c>
      <c r="K1579" s="1">
        <v>0.0</v>
      </c>
      <c r="L1579" s="1">
        <v>12.662</v>
      </c>
      <c r="M1579" s="1">
        <v>-2.5827</v>
      </c>
      <c r="N1579" s="1">
        <v>280.52</v>
      </c>
      <c r="O1579" s="1">
        <v>706.98</v>
      </c>
      <c r="P1579" s="1">
        <v>541.24</v>
      </c>
      <c r="Q1579" s="1">
        <v>24.982</v>
      </c>
      <c r="R1579" s="1">
        <v>110.5</v>
      </c>
      <c r="S1579" s="1">
        <v>110.5</v>
      </c>
      <c r="T1579" s="1">
        <v>501.54</v>
      </c>
      <c r="U1579" s="1">
        <v>424.15</v>
      </c>
      <c r="V1579" s="1">
        <v>29.324</v>
      </c>
      <c r="W1579" s="1">
        <v>0.0</v>
      </c>
      <c r="X1579" s="1">
        <v>0.0</v>
      </c>
      <c r="Y1579" s="1">
        <v>0.34556</v>
      </c>
      <c r="Z1579" s="1">
        <v>0.67961</v>
      </c>
      <c r="AA1579" s="1">
        <v>0.8018</v>
      </c>
      <c r="AB1579" s="1">
        <v>5.1795</v>
      </c>
      <c r="AC1579" s="1">
        <v>2.0722</v>
      </c>
      <c r="AD1579" s="1">
        <v>1.8003</v>
      </c>
      <c r="AE1579" s="1">
        <v>2.0229</v>
      </c>
      <c r="AF1579" s="1">
        <v>1.6857</v>
      </c>
      <c r="AG1579" s="1">
        <v>57.969</v>
      </c>
      <c r="AH1579" s="1">
        <v>65.748</v>
      </c>
      <c r="AI1579" s="1">
        <v>479.42</v>
      </c>
      <c r="AJ1579" s="1">
        <v>383.96</v>
      </c>
      <c r="AK1579" s="2">
        <f t="shared" si="2"/>
        <v>1.151030384</v>
      </c>
      <c r="AL1579" s="2">
        <f t="shared" ref="AL1579:AM1579" si="1580">D1579*360</f>
        <v>56.9448</v>
      </c>
      <c r="AM1579" s="2">
        <f t="shared" si="1580"/>
        <v>59.7672</v>
      </c>
      <c r="AN1579" s="2">
        <f t="shared" si="4"/>
        <v>63.126</v>
      </c>
    </row>
    <row r="1580">
      <c r="A1580" s="1">
        <v>7.895</v>
      </c>
      <c r="B1580" s="1">
        <v>244.0</v>
      </c>
      <c r="C1580" s="1">
        <v>590.0</v>
      </c>
      <c r="D1580" s="1">
        <v>0.15864</v>
      </c>
      <c r="E1580" s="1">
        <v>0.16421</v>
      </c>
      <c r="F1580" s="1">
        <v>0.16206</v>
      </c>
      <c r="G1580" s="1">
        <v>-0.030518</v>
      </c>
      <c r="H1580" s="1">
        <v>12.603</v>
      </c>
      <c r="I1580" s="1">
        <v>-0.92013</v>
      </c>
      <c r="J1580" s="1">
        <v>0.17535</v>
      </c>
      <c r="K1580" s="1">
        <v>0.0</v>
      </c>
      <c r="L1580" s="1">
        <v>12.662</v>
      </c>
      <c r="M1580" s="1">
        <v>-2.5827</v>
      </c>
      <c r="N1580" s="1">
        <v>276.99</v>
      </c>
      <c r="O1580" s="1">
        <v>709.77</v>
      </c>
      <c r="P1580" s="1">
        <v>539.54</v>
      </c>
      <c r="Q1580" s="1">
        <v>23.448</v>
      </c>
      <c r="R1580" s="1">
        <v>110.5</v>
      </c>
      <c r="S1580" s="1">
        <v>110.5</v>
      </c>
      <c r="T1580" s="1">
        <v>502.96</v>
      </c>
      <c r="U1580" s="1">
        <v>420.53</v>
      </c>
      <c r="V1580" s="1">
        <v>28.849</v>
      </c>
      <c r="W1580" s="1">
        <v>0.0</v>
      </c>
      <c r="X1580" s="1">
        <v>0.0</v>
      </c>
      <c r="Y1580" s="1">
        <v>-0.10704</v>
      </c>
      <c r="Z1580" s="1">
        <v>0.67796</v>
      </c>
      <c r="AA1580" s="1">
        <v>0.69921</v>
      </c>
      <c r="AB1580" s="1">
        <v>5.1985</v>
      </c>
      <c r="AC1580" s="1">
        <v>2.0076</v>
      </c>
      <c r="AD1580" s="1">
        <v>1.7856</v>
      </c>
      <c r="AE1580" s="1">
        <v>2.0229</v>
      </c>
      <c r="AF1580" s="1">
        <v>1.6857</v>
      </c>
      <c r="AG1580" s="1">
        <v>57.682</v>
      </c>
      <c r="AH1580" s="1">
        <v>65.012</v>
      </c>
      <c r="AI1580" s="1">
        <v>479.42</v>
      </c>
      <c r="AJ1580" s="1">
        <v>383.96</v>
      </c>
      <c r="AK1580" s="2">
        <f t="shared" si="2"/>
        <v>1.124327957</v>
      </c>
      <c r="AL1580" s="2">
        <f t="shared" ref="AL1580:AM1580" si="1581">D1580*360</f>
        <v>57.1104</v>
      </c>
      <c r="AM1580" s="2">
        <f t="shared" si="1581"/>
        <v>59.1156</v>
      </c>
      <c r="AN1580" s="2">
        <f t="shared" si="4"/>
        <v>63.126</v>
      </c>
    </row>
    <row r="1581">
      <c r="A1581" s="1">
        <v>7.9</v>
      </c>
      <c r="B1581" s="1">
        <v>244.0</v>
      </c>
      <c r="C1581" s="1">
        <v>590.0</v>
      </c>
      <c r="D1581" s="1">
        <v>0.15721</v>
      </c>
      <c r="E1581" s="1">
        <v>0.17155</v>
      </c>
      <c r="F1581" s="1">
        <v>0.16206</v>
      </c>
      <c r="G1581" s="1">
        <v>-0.030518</v>
      </c>
      <c r="H1581" s="1">
        <v>12.603</v>
      </c>
      <c r="I1581" s="1">
        <v>-0.92013</v>
      </c>
      <c r="J1581" s="1">
        <v>0.17535</v>
      </c>
      <c r="K1581" s="1">
        <v>0.0</v>
      </c>
      <c r="L1581" s="1">
        <v>12.665</v>
      </c>
      <c r="M1581" s="1">
        <v>-3.0039</v>
      </c>
      <c r="N1581" s="1">
        <v>285.0</v>
      </c>
      <c r="O1581" s="1">
        <v>708.87</v>
      </c>
      <c r="P1581" s="1">
        <v>539.64</v>
      </c>
      <c r="Q1581" s="1">
        <v>25.402</v>
      </c>
      <c r="R1581" s="1">
        <v>110.5</v>
      </c>
      <c r="S1581" s="1">
        <v>110.5</v>
      </c>
      <c r="T1581" s="1">
        <v>497.57</v>
      </c>
      <c r="U1581" s="1">
        <v>428.02</v>
      </c>
      <c r="V1581" s="1">
        <v>26.025</v>
      </c>
      <c r="W1581" s="1">
        <v>0.0</v>
      </c>
      <c r="X1581" s="1">
        <v>0.0</v>
      </c>
      <c r="Y1581" s="1">
        <v>0.4668</v>
      </c>
      <c r="Z1581" s="1">
        <v>0.68424</v>
      </c>
      <c r="AA1581" s="1">
        <v>0.071641</v>
      </c>
      <c r="AB1581" s="1">
        <v>5.2151</v>
      </c>
      <c r="AC1581" s="1">
        <v>2.0895</v>
      </c>
      <c r="AD1581" s="1">
        <v>1.6959</v>
      </c>
      <c r="AE1581" s="1">
        <v>2.0229</v>
      </c>
      <c r="AF1581" s="1">
        <v>1.6857</v>
      </c>
      <c r="AG1581" s="1">
        <v>57.745</v>
      </c>
      <c r="AH1581" s="1">
        <v>67.044</v>
      </c>
      <c r="AI1581" s="1">
        <v>479.42</v>
      </c>
      <c r="AJ1581" s="1">
        <v>383.96</v>
      </c>
      <c r="AK1581" s="2">
        <f t="shared" si="2"/>
        <v>1.232089156</v>
      </c>
      <c r="AL1581" s="2">
        <f t="shared" ref="AL1581:AM1581" si="1582">D1581*360</f>
        <v>56.5956</v>
      </c>
      <c r="AM1581" s="2">
        <f t="shared" si="1582"/>
        <v>61.758</v>
      </c>
      <c r="AN1581" s="2">
        <f t="shared" si="4"/>
        <v>63.126</v>
      </c>
    </row>
    <row r="1582">
      <c r="A1582" s="1">
        <v>7.905</v>
      </c>
      <c r="B1582" s="1">
        <v>244.0</v>
      </c>
      <c r="C1582" s="1">
        <v>590.0</v>
      </c>
      <c r="D1582" s="1">
        <v>0.15905</v>
      </c>
      <c r="E1582" s="1">
        <v>0.16515</v>
      </c>
      <c r="F1582" s="1">
        <v>0.16251</v>
      </c>
      <c r="G1582" s="1">
        <v>-0.045776</v>
      </c>
      <c r="H1582" s="1">
        <v>12.621</v>
      </c>
      <c r="I1582" s="1">
        <v>-0.41768</v>
      </c>
      <c r="J1582" s="1">
        <v>0.17535</v>
      </c>
      <c r="K1582" s="1">
        <v>0.0</v>
      </c>
      <c r="L1582" s="1">
        <v>12.665</v>
      </c>
      <c r="M1582" s="1">
        <v>-3.0039</v>
      </c>
      <c r="N1582" s="1">
        <v>278.99</v>
      </c>
      <c r="O1582" s="1">
        <v>706.6</v>
      </c>
      <c r="P1582" s="1">
        <v>538.59</v>
      </c>
      <c r="Q1582" s="1">
        <v>23.405</v>
      </c>
      <c r="R1582" s="1">
        <v>110.5</v>
      </c>
      <c r="S1582" s="1">
        <v>110.5</v>
      </c>
      <c r="T1582" s="1">
        <v>512.55</v>
      </c>
      <c r="U1582" s="1">
        <v>431.4</v>
      </c>
      <c r="V1582" s="1">
        <v>27.953</v>
      </c>
      <c r="W1582" s="1">
        <v>0.0</v>
      </c>
      <c r="X1582" s="1">
        <v>0.0</v>
      </c>
      <c r="Y1582" s="1">
        <v>-0.11971</v>
      </c>
      <c r="Z1582" s="1">
        <v>0.68567</v>
      </c>
      <c r="AA1582" s="1">
        <v>0.50359</v>
      </c>
      <c r="AB1582" s="1">
        <v>5.2354</v>
      </c>
      <c r="AC1582" s="1">
        <v>2.0058</v>
      </c>
      <c r="AD1582" s="1">
        <v>1.7577</v>
      </c>
      <c r="AE1582" s="1">
        <v>2.0229</v>
      </c>
      <c r="AF1582" s="1">
        <v>1.6857</v>
      </c>
      <c r="AG1582" s="1">
        <v>57.822</v>
      </c>
      <c r="AH1582" s="1">
        <v>65.192</v>
      </c>
      <c r="AI1582" s="1">
        <v>479.42</v>
      </c>
      <c r="AJ1582" s="1">
        <v>383.96</v>
      </c>
      <c r="AK1582" s="2">
        <f t="shared" si="2"/>
        <v>1.141150367</v>
      </c>
      <c r="AL1582" s="2">
        <f t="shared" ref="AL1582:AM1582" si="1583">D1582*360</f>
        <v>57.258</v>
      </c>
      <c r="AM1582" s="2">
        <f t="shared" si="1583"/>
        <v>59.454</v>
      </c>
      <c r="AN1582" s="2">
        <f t="shared" si="4"/>
        <v>63.126</v>
      </c>
    </row>
    <row r="1583">
      <c r="A1583" s="1">
        <v>7.91</v>
      </c>
      <c r="B1583" s="1">
        <v>245.0</v>
      </c>
      <c r="C1583" s="1">
        <v>590.0</v>
      </c>
      <c r="D1583" s="1">
        <v>0.15866</v>
      </c>
      <c r="E1583" s="1">
        <v>0.18641</v>
      </c>
      <c r="F1583" s="1">
        <v>0.16251</v>
      </c>
      <c r="G1583" s="1">
        <v>-0.045776</v>
      </c>
      <c r="H1583" s="1">
        <v>12.621</v>
      </c>
      <c r="I1583" s="1">
        <v>-0.41768</v>
      </c>
      <c r="J1583" s="1">
        <v>0.17535</v>
      </c>
      <c r="K1583" s="1">
        <v>0.0</v>
      </c>
      <c r="L1583" s="1">
        <v>12.658</v>
      </c>
      <c r="M1583" s="1">
        <v>-2.6849</v>
      </c>
      <c r="N1583" s="1">
        <v>280.55</v>
      </c>
      <c r="O1583" s="1">
        <v>707.5</v>
      </c>
      <c r="P1583" s="1">
        <v>540.16</v>
      </c>
      <c r="Q1583" s="1">
        <v>24.003</v>
      </c>
      <c r="R1583" s="1">
        <v>110.5</v>
      </c>
      <c r="S1583" s="1">
        <v>110.5</v>
      </c>
      <c r="T1583" s="1">
        <v>487.81</v>
      </c>
      <c r="U1583" s="1">
        <v>437.37</v>
      </c>
      <c r="V1583" s="1">
        <v>25.692</v>
      </c>
      <c r="W1583" s="1">
        <v>0.0</v>
      </c>
      <c r="X1583" s="1">
        <v>0.0</v>
      </c>
      <c r="Y1583" s="1">
        <v>0.058322</v>
      </c>
      <c r="Z1583" s="1">
        <v>0.68858</v>
      </c>
      <c r="AA1583" s="1">
        <v>-0.004401</v>
      </c>
      <c r="AB1583" s="1">
        <v>5.2659</v>
      </c>
      <c r="AC1583" s="1">
        <v>2.0312</v>
      </c>
      <c r="AD1583" s="1">
        <v>1.6851</v>
      </c>
      <c r="AE1583" s="1">
        <v>2.0229</v>
      </c>
      <c r="AF1583" s="1">
        <v>1.6857</v>
      </c>
      <c r="AG1583" s="1">
        <v>57.865</v>
      </c>
      <c r="AH1583" s="1">
        <v>72.369</v>
      </c>
      <c r="AI1583" s="1">
        <v>479.42</v>
      </c>
      <c r="AJ1583" s="1">
        <v>383.96</v>
      </c>
      <c r="AK1583" s="2">
        <f t="shared" si="2"/>
        <v>1.205388404</v>
      </c>
      <c r="AL1583" s="2">
        <f t="shared" ref="AL1583:AM1583" si="1584">D1583*360</f>
        <v>57.1176</v>
      </c>
      <c r="AM1583" s="2">
        <f t="shared" si="1584"/>
        <v>67.1076</v>
      </c>
      <c r="AN1583" s="2">
        <f t="shared" si="4"/>
        <v>63.126</v>
      </c>
    </row>
    <row r="1584">
      <c r="A1584" s="1">
        <v>7.915</v>
      </c>
      <c r="B1584" s="1">
        <v>245.0</v>
      </c>
      <c r="C1584" s="1">
        <v>590.0</v>
      </c>
      <c r="D1584" s="1">
        <v>0.15918</v>
      </c>
      <c r="E1584" s="1">
        <v>0.16529</v>
      </c>
      <c r="F1584" s="1">
        <v>0.16278</v>
      </c>
      <c r="G1584" s="1">
        <v>-0.015259</v>
      </c>
      <c r="H1584" s="1">
        <v>12.596</v>
      </c>
      <c r="I1584" s="1">
        <v>-0.93452</v>
      </c>
      <c r="J1584" s="1">
        <v>0.17535</v>
      </c>
      <c r="K1584" s="1">
        <v>0.0</v>
      </c>
      <c r="L1584" s="1">
        <v>12.658</v>
      </c>
      <c r="M1584" s="1">
        <v>-2.6849</v>
      </c>
      <c r="N1584" s="1">
        <v>280.9</v>
      </c>
      <c r="O1584" s="1">
        <v>707.53</v>
      </c>
      <c r="P1584" s="1">
        <v>540.51</v>
      </c>
      <c r="Q1584" s="1">
        <v>23.44</v>
      </c>
      <c r="R1584" s="1">
        <v>110.5</v>
      </c>
      <c r="S1584" s="1">
        <v>110.5</v>
      </c>
      <c r="T1584" s="1">
        <v>506.5</v>
      </c>
      <c r="U1584" s="1">
        <v>423.25</v>
      </c>
      <c r="V1584" s="1">
        <v>26.202</v>
      </c>
      <c r="W1584" s="1">
        <v>0.0</v>
      </c>
      <c r="X1584" s="1">
        <v>0.0</v>
      </c>
      <c r="Y1584" s="1">
        <v>-0.1094</v>
      </c>
      <c r="Z1584" s="1">
        <v>0.69133</v>
      </c>
      <c r="AA1584" s="1">
        <v>0.11212</v>
      </c>
      <c r="AB1584" s="1">
        <v>5.2884</v>
      </c>
      <c r="AC1584" s="1">
        <v>2.0072</v>
      </c>
      <c r="AD1584" s="1">
        <v>1.7017</v>
      </c>
      <c r="AE1584" s="1">
        <v>2.0229</v>
      </c>
      <c r="AF1584" s="1">
        <v>1.6857</v>
      </c>
      <c r="AG1584" s="1">
        <v>57.886</v>
      </c>
      <c r="AH1584" s="1">
        <v>64.904</v>
      </c>
      <c r="AI1584" s="1">
        <v>479.42</v>
      </c>
      <c r="AJ1584" s="1">
        <v>383.96</v>
      </c>
      <c r="AK1584" s="2">
        <f t="shared" si="2"/>
        <v>1.179526356</v>
      </c>
      <c r="AL1584" s="2">
        <f t="shared" ref="AL1584:AM1584" si="1585">D1584*360</f>
        <v>57.3048</v>
      </c>
      <c r="AM1584" s="2">
        <f t="shared" si="1585"/>
        <v>59.5044</v>
      </c>
      <c r="AN1584" s="2">
        <f t="shared" si="4"/>
        <v>63.126</v>
      </c>
    </row>
    <row r="1585">
      <c r="A1585" s="1">
        <v>7.92</v>
      </c>
      <c r="B1585" s="1">
        <v>245.0</v>
      </c>
      <c r="C1585" s="1">
        <v>590.0</v>
      </c>
      <c r="D1585" s="1">
        <v>0.158</v>
      </c>
      <c r="E1585" s="1">
        <v>0.16752</v>
      </c>
      <c r="F1585" s="1">
        <v>0.16278</v>
      </c>
      <c r="G1585" s="1">
        <v>-0.015259</v>
      </c>
      <c r="H1585" s="1">
        <v>12.596</v>
      </c>
      <c r="I1585" s="1">
        <v>-0.93452</v>
      </c>
      <c r="J1585" s="1">
        <v>0.17535</v>
      </c>
      <c r="K1585" s="1">
        <v>0.0</v>
      </c>
      <c r="L1585" s="1">
        <v>12.669</v>
      </c>
      <c r="M1585" s="1">
        <v>-3.1903</v>
      </c>
      <c r="N1585" s="1">
        <v>281.17</v>
      </c>
      <c r="O1585" s="1">
        <v>706.05</v>
      </c>
      <c r="P1585" s="1">
        <v>540.26</v>
      </c>
      <c r="Q1585" s="1">
        <v>25.135</v>
      </c>
      <c r="R1585" s="1">
        <v>110.5</v>
      </c>
      <c r="S1585" s="1">
        <v>110.5</v>
      </c>
      <c r="T1585" s="1">
        <v>493.33</v>
      </c>
      <c r="U1585" s="1">
        <v>421.48</v>
      </c>
      <c r="V1585" s="1">
        <v>30.479</v>
      </c>
      <c r="W1585" s="1">
        <v>0.0</v>
      </c>
      <c r="X1585" s="1">
        <v>0.0</v>
      </c>
      <c r="Y1585" s="1">
        <v>0.38991</v>
      </c>
      <c r="Z1585" s="1">
        <v>0.69697</v>
      </c>
      <c r="AA1585" s="1">
        <v>1.0474</v>
      </c>
      <c r="AB1585" s="1">
        <v>5.287</v>
      </c>
      <c r="AC1585" s="1">
        <v>2.0786</v>
      </c>
      <c r="AD1585" s="1">
        <v>1.8353</v>
      </c>
      <c r="AE1585" s="1">
        <v>2.0229</v>
      </c>
      <c r="AF1585" s="1">
        <v>1.6857</v>
      </c>
      <c r="AG1585" s="1">
        <v>57.966</v>
      </c>
      <c r="AH1585" s="1">
        <v>66.641</v>
      </c>
      <c r="AI1585" s="1">
        <v>479.42</v>
      </c>
      <c r="AJ1585" s="1">
        <v>383.96</v>
      </c>
      <c r="AK1585" s="2">
        <f t="shared" si="2"/>
        <v>1.132566883</v>
      </c>
      <c r="AL1585" s="2">
        <f t="shared" ref="AL1585:AM1585" si="1586">D1585*360</f>
        <v>56.88</v>
      </c>
      <c r="AM1585" s="2">
        <f t="shared" si="1586"/>
        <v>60.3072</v>
      </c>
      <c r="AN1585" s="2">
        <f t="shared" si="4"/>
        <v>63.126</v>
      </c>
    </row>
    <row r="1586">
      <c r="A1586" s="1">
        <v>7.925</v>
      </c>
      <c r="B1586" s="1">
        <v>246.0</v>
      </c>
      <c r="C1586" s="1">
        <v>590.0</v>
      </c>
      <c r="D1586" s="1">
        <v>0.15789</v>
      </c>
      <c r="E1586" s="1">
        <v>0.16503</v>
      </c>
      <c r="F1586" s="1">
        <v>0.16317</v>
      </c>
      <c r="G1586" s="1">
        <v>-0.061035</v>
      </c>
      <c r="H1586" s="1">
        <v>12.598</v>
      </c>
      <c r="I1586" s="1">
        <v>-0.7952</v>
      </c>
      <c r="J1586" s="1">
        <v>0.17535</v>
      </c>
      <c r="K1586" s="1">
        <v>0.0</v>
      </c>
      <c r="L1586" s="1">
        <v>12.669</v>
      </c>
      <c r="M1586" s="1">
        <v>-3.1903</v>
      </c>
      <c r="N1586" s="1">
        <v>280.37</v>
      </c>
      <c r="O1586" s="1">
        <v>707.19</v>
      </c>
      <c r="P1586" s="1">
        <v>539.25</v>
      </c>
      <c r="Q1586" s="1">
        <v>24.735</v>
      </c>
      <c r="R1586" s="1">
        <v>110.5</v>
      </c>
      <c r="S1586" s="1">
        <v>110.5</v>
      </c>
      <c r="T1586" s="1">
        <v>502.5</v>
      </c>
      <c r="U1586" s="1">
        <v>433.16</v>
      </c>
      <c r="V1586" s="1">
        <v>37.059</v>
      </c>
      <c r="W1586" s="1">
        <v>0.0</v>
      </c>
      <c r="X1586" s="1">
        <v>0.0</v>
      </c>
      <c r="Y1586" s="1">
        <v>0.27359</v>
      </c>
      <c r="Z1586" s="1">
        <v>0.7132</v>
      </c>
      <c r="AA1586" s="1">
        <v>2.3666</v>
      </c>
      <c r="AB1586" s="1">
        <v>5.3041</v>
      </c>
      <c r="AC1586" s="1">
        <v>2.0619</v>
      </c>
      <c r="AD1586" s="1">
        <v>2.0238</v>
      </c>
      <c r="AE1586" s="1">
        <v>2.0229</v>
      </c>
      <c r="AF1586" s="1">
        <v>1.6857</v>
      </c>
      <c r="AG1586" s="1">
        <v>57.827</v>
      </c>
      <c r="AH1586" s="1">
        <v>67.082</v>
      </c>
      <c r="AI1586" s="1">
        <v>479.42</v>
      </c>
      <c r="AJ1586" s="1">
        <v>383.96</v>
      </c>
      <c r="AK1586" s="2">
        <f t="shared" si="2"/>
        <v>1.018825971</v>
      </c>
      <c r="AL1586" s="2">
        <f t="shared" ref="AL1586:AM1586" si="1587">D1586*360</f>
        <v>56.8404</v>
      </c>
      <c r="AM1586" s="2">
        <f t="shared" si="1587"/>
        <v>59.4108</v>
      </c>
      <c r="AN1586" s="2">
        <f t="shared" si="4"/>
        <v>63.126</v>
      </c>
    </row>
    <row r="1587">
      <c r="A1587" s="1">
        <v>7.93</v>
      </c>
      <c r="B1587" s="1">
        <v>246.0</v>
      </c>
      <c r="C1587" s="1">
        <v>590.0</v>
      </c>
      <c r="D1587" s="1">
        <v>0.15925</v>
      </c>
      <c r="E1587" s="1">
        <v>0.16935</v>
      </c>
      <c r="F1587" s="1">
        <v>0.16317</v>
      </c>
      <c r="G1587" s="1">
        <v>-0.061035</v>
      </c>
      <c r="H1587" s="1">
        <v>12.598</v>
      </c>
      <c r="I1587" s="1">
        <v>-0.7952</v>
      </c>
      <c r="J1587" s="1">
        <v>0.17535</v>
      </c>
      <c r="K1587" s="1">
        <v>0.0</v>
      </c>
      <c r="L1587" s="1">
        <v>12.66</v>
      </c>
      <c r="M1587" s="1">
        <v>-4.1122</v>
      </c>
      <c r="N1587" s="1">
        <v>278.24</v>
      </c>
      <c r="O1587" s="1">
        <v>705.72</v>
      </c>
      <c r="P1587" s="1">
        <v>539.76</v>
      </c>
      <c r="Q1587" s="1">
        <v>23.492</v>
      </c>
      <c r="R1587" s="1">
        <v>110.5</v>
      </c>
      <c r="S1587" s="1">
        <v>110.5</v>
      </c>
      <c r="T1587" s="1">
        <v>493.39</v>
      </c>
      <c r="U1587" s="1">
        <v>424.81</v>
      </c>
      <c r="V1587" s="1">
        <v>29.908</v>
      </c>
      <c r="W1587" s="1">
        <v>0.0</v>
      </c>
      <c r="X1587" s="1">
        <v>0.0</v>
      </c>
      <c r="Y1587" s="1">
        <v>-0.093821</v>
      </c>
      <c r="Z1587" s="1">
        <v>0.72024</v>
      </c>
      <c r="AA1587" s="1">
        <v>0.92649</v>
      </c>
      <c r="AB1587" s="1">
        <v>5.3251</v>
      </c>
      <c r="AC1587" s="1">
        <v>2.0095</v>
      </c>
      <c r="AD1587" s="1">
        <v>1.8181</v>
      </c>
      <c r="AE1587" s="1">
        <v>2.0229</v>
      </c>
      <c r="AF1587" s="1">
        <v>1.6857</v>
      </c>
      <c r="AG1587" s="1">
        <v>57.955</v>
      </c>
      <c r="AH1587" s="1">
        <v>67.219</v>
      </c>
      <c r="AI1587" s="1">
        <v>479.42</v>
      </c>
      <c r="AJ1587" s="1">
        <v>383.96</v>
      </c>
      <c r="AK1587" s="2">
        <f t="shared" si="2"/>
        <v>1.105274737</v>
      </c>
      <c r="AL1587" s="2">
        <f t="shared" ref="AL1587:AM1587" si="1588">D1587*360</f>
        <v>57.33</v>
      </c>
      <c r="AM1587" s="2">
        <f t="shared" si="1588"/>
        <v>60.966</v>
      </c>
      <c r="AN1587" s="2">
        <f t="shared" si="4"/>
        <v>63.126</v>
      </c>
    </row>
    <row r="1588">
      <c r="A1588" s="1">
        <v>7.935</v>
      </c>
      <c r="B1588" s="1">
        <v>246.0</v>
      </c>
      <c r="C1588" s="1">
        <v>590.0</v>
      </c>
      <c r="D1588" s="1">
        <v>0.15732</v>
      </c>
      <c r="E1588" s="1">
        <v>0.16626</v>
      </c>
      <c r="F1588" s="1">
        <v>0.1636</v>
      </c>
      <c r="G1588" s="1">
        <v>-0.045776</v>
      </c>
      <c r="H1588" s="1">
        <v>12.591</v>
      </c>
      <c r="I1588" s="1">
        <v>-0.19798</v>
      </c>
      <c r="J1588" s="1">
        <v>0.17535</v>
      </c>
      <c r="K1588" s="1">
        <v>0.0</v>
      </c>
      <c r="L1588" s="1">
        <v>12.66</v>
      </c>
      <c r="M1588" s="1">
        <v>-4.1122</v>
      </c>
      <c r="N1588" s="1">
        <v>283.01</v>
      </c>
      <c r="O1588" s="1">
        <v>705.84</v>
      </c>
      <c r="P1588" s="1">
        <v>539.49</v>
      </c>
      <c r="Q1588" s="1">
        <v>25.769</v>
      </c>
      <c r="R1588" s="1">
        <v>110.5</v>
      </c>
      <c r="S1588" s="1">
        <v>110.5</v>
      </c>
      <c r="T1588" s="1">
        <v>503.28</v>
      </c>
      <c r="U1588" s="1">
        <v>424.72</v>
      </c>
      <c r="V1588" s="1">
        <v>27.371</v>
      </c>
      <c r="W1588" s="1">
        <v>0.0</v>
      </c>
      <c r="X1588" s="1">
        <v>0.0</v>
      </c>
      <c r="Y1588" s="1">
        <v>0.57222</v>
      </c>
      <c r="Z1588" s="1">
        <v>0.72247</v>
      </c>
      <c r="AA1588" s="1">
        <v>0.37493</v>
      </c>
      <c r="AB1588" s="1">
        <v>5.3399</v>
      </c>
      <c r="AC1588" s="1">
        <v>2.1046</v>
      </c>
      <c r="AD1588" s="1">
        <v>1.7393</v>
      </c>
      <c r="AE1588" s="1">
        <v>2.0229</v>
      </c>
      <c r="AF1588" s="1">
        <v>1.6857</v>
      </c>
      <c r="AG1588" s="1">
        <v>57.93</v>
      </c>
      <c r="AH1588" s="1">
        <v>65.569</v>
      </c>
      <c r="AI1588" s="1">
        <v>479.42</v>
      </c>
      <c r="AJ1588" s="1">
        <v>383.96</v>
      </c>
      <c r="AK1588" s="2">
        <f t="shared" si="2"/>
        <v>1.210027022</v>
      </c>
      <c r="AL1588" s="2">
        <f t="shared" ref="AL1588:AM1588" si="1589">D1588*360</f>
        <v>56.6352</v>
      </c>
      <c r="AM1588" s="2">
        <f t="shared" si="1589"/>
        <v>59.8536</v>
      </c>
      <c r="AN1588" s="2">
        <f t="shared" si="4"/>
        <v>63.126</v>
      </c>
    </row>
    <row r="1589">
      <c r="A1589" s="1">
        <v>7.94</v>
      </c>
      <c r="B1589" s="1">
        <v>247.0</v>
      </c>
      <c r="C1589" s="1">
        <v>590.0</v>
      </c>
      <c r="D1589" s="1">
        <v>0.15981</v>
      </c>
      <c r="E1589" s="1">
        <v>0.16902</v>
      </c>
      <c r="F1589" s="1">
        <v>0.1636</v>
      </c>
      <c r="G1589" s="1">
        <v>-0.045776</v>
      </c>
      <c r="H1589" s="1">
        <v>12.591</v>
      </c>
      <c r="I1589" s="1">
        <v>-0.19798</v>
      </c>
      <c r="J1589" s="1">
        <v>0.17535</v>
      </c>
      <c r="K1589" s="1">
        <v>0.0</v>
      </c>
      <c r="L1589" s="1">
        <v>12.639</v>
      </c>
      <c r="M1589" s="1">
        <v>-3.9794</v>
      </c>
      <c r="N1589" s="1">
        <v>273.62</v>
      </c>
      <c r="O1589" s="1">
        <v>703.63</v>
      </c>
      <c r="P1589" s="1">
        <v>541.32</v>
      </c>
      <c r="Q1589" s="1">
        <v>23.618</v>
      </c>
      <c r="R1589" s="1">
        <v>110.5</v>
      </c>
      <c r="S1589" s="1">
        <v>110.5</v>
      </c>
      <c r="T1589" s="1">
        <v>494.24</v>
      </c>
      <c r="U1589" s="1">
        <v>424.17</v>
      </c>
      <c r="V1589" s="1">
        <v>29.106</v>
      </c>
      <c r="W1589" s="1">
        <v>0.0</v>
      </c>
      <c r="X1589" s="1">
        <v>0.0</v>
      </c>
      <c r="Y1589" s="1">
        <v>-0.056091</v>
      </c>
      <c r="Z1589" s="1">
        <v>0.72127</v>
      </c>
      <c r="AA1589" s="1">
        <v>0.75488</v>
      </c>
      <c r="AB1589" s="1">
        <v>5.3483</v>
      </c>
      <c r="AC1589" s="1">
        <v>2.0148</v>
      </c>
      <c r="AD1589" s="1">
        <v>1.7936</v>
      </c>
      <c r="AE1589" s="1">
        <v>2.0229</v>
      </c>
      <c r="AF1589" s="1">
        <v>1.6857</v>
      </c>
      <c r="AG1589" s="1">
        <v>58.197</v>
      </c>
      <c r="AH1589" s="1">
        <v>66.951</v>
      </c>
      <c r="AI1589" s="1">
        <v>479.42</v>
      </c>
      <c r="AJ1589" s="1">
        <v>383.96</v>
      </c>
      <c r="AK1589" s="2">
        <f t="shared" si="2"/>
        <v>1.123327386</v>
      </c>
      <c r="AL1589" s="2">
        <f t="shared" ref="AL1589:AM1589" si="1590">D1589*360</f>
        <v>57.5316</v>
      </c>
      <c r="AM1589" s="2">
        <f t="shared" si="1590"/>
        <v>60.8472</v>
      </c>
      <c r="AN1589" s="2">
        <f t="shared" si="4"/>
        <v>63.126</v>
      </c>
    </row>
    <row r="1590">
      <c r="A1590" s="1">
        <v>7.945</v>
      </c>
      <c r="B1590" s="1">
        <v>247.0</v>
      </c>
      <c r="C1590" s="1">
        <v>590.0</v>
      </c>
      <c r="D1590" s="1">
        <v>0.15945</v>
      </c>
      <c r="E1590" s="1">
        <v>0.16976</v>
      </c>
      <c r="F1590" s="1">
        <v>0.16375</v>
      </c>
      <c r="G1590" s="1">
        <v>0.0</v>
      </c>
      <c r="H1590" s="1">
        <v>12.614</v>
      </c>
      <c r="I1590" s="1">
        <v>-0.14717</v>
      </c>
      <c r="J1590" s="1">
        <v>0.17535</v>
      </c>
      <c r="K1590" s="1">
        <v>0.0</v>
      </c>
      <c r="L1590" s="1">
        <v>12.639</v>
      </c>
      <c r="M1590" s="1">
        <v>-3.9794</v>
      </c>
      <c r="N1590" s="1">
        <v>279.62</v>
      </c>
      <c r="O1590" s="1">
        <v>704.31</v>
      </c>
      <c r="P1590" s="1">
        <v>539.31</v>
      </c>
      <c r="Q1590" s="1">
        <v>23.353</v>
      </c>
      <c r="R1590" s="1">
        <v>110.4</v>
      </c>
      <c r="S1590" s="1">
        <v>110.4</v>
      </c>
      <c r="T1590" s="1">
        <v>500.0</v>
      </c>
      <c r="U1590" s="1">
        <v>429.85</v>
      </c>
      <c r="V1590" s="1">
        <v>27.722</v>
      </c>
      <c r="W1590" s="1">
        <v>0.0</v>
      </c>
      <c r="X1590" s="1">
        <v>0.0</v>
      </c>
      <c r="Y1590" s="1">
        <v>-0.13135</v>
      </c>
      <c r="Z1590" s="1">
        <v>0.74075</v>
      </c>
      <c r="AA1590" s="1">
        <v>0.45261</v>
      </c>
      <c r="AB1590" s="1">
        <v>5.3712</v>
      </c>
      <c r="AC1590" s="1">
        <v>2.0041</v>
      </c>
      <c r="AD1590" s="1">
        <v>1.7504</v>
      </c>
      <c r="AE1590" s="1">
        <v>2.0229</v>
      </c>
      <c r="AF1590" s="1">
        <v>1.6857</v>
      </c>
      <c r="AG1590" s="1">
        <v>58.011</v>
      </c>
      <c r="AH1590" s="1">
        <v>66.937</v>
      </c>
      <c r="AI1590" s="1">
        <v>479.29</v>
      </c>
      <c r="AJ1590" s="1">
        <v>383.96</v>
      </c>
      <c r="AK1590" s="2">
        <f t="shared" si="2"/>
        <v>1.1449383</v>
      </c>
      <c r="AL1590" s="2">
        <f t="shared" ref="AL1590:AM1590" si="1591">D1590*360</f>
        <v>57.402</v>
      </c>
      <c r="AM1590" s="2">
        <f t="shared" si="1591"/>
        <v>61.1136</v>
      </c>
      <c r="AN1590" s="2">
        <f t="shared" si="4"/>
        <v>63.126</v>
      </c>
    </row>
    <row r="1591">
      <c r="A1591" s="1">
        <v>7.95</v>
      </c>
      <c r="B1591" s="1">
        <v>247.0</v>
      </c>
      <c r="C1591" s="1">
        <v>590.0</v>
      </c>
      <c r="D1591" s="1">
        <v>0.15685</v>
      </c>
      <c r="E1591" s="1">
        <v>0.17021</v>
      </c>
      <c r="F1591" s="1">
        <v>0.16375</v>
      </c>
      <c r="G1591" s="1">
        <v>0.0</v>
      </c>
      <c r="H1591" s="1">
        <v>12.614</v>
      </c>
      <c r="I1591" s="1">
        <v>-0.14717</v>
      </c>
      <c r="J1591" s="1">
        <v>0.17516</v>
      </c>
      <c r="K1591" s="1">
        <v>0.0</v>
      </c>
      <c r="L1591" s="1">
        <v>12.637</v>
      </c>
      <c r="M1591" s="1">
        <v>-4.3721</v>
      </c>
      <c r="N1591" s="1">
        <v>285.49</v>
      </c>
      <c r="O1591" s="1">
        <v>705.01</v>
      </c>
      <c r="P1591" s="1">
        <v>538.75</v>
      </c>
      <c r="Q1591" s="1">
        <v>26.249</v>
      </c>
      <c r="R1591" s="1">
        <v>110.4</v>
      </c>
      <c r="S1591" s="1">
        <v>110.4</v>
      </c>
      <c r="T1591" s="1">
        <v>504.19</v>
      </c>
      <c r="U1591" s="1">
        <v>434.19</v>
      </c>
      <c r="V1591" s="1">
        <v>27.004</v>
      </c>
      <c r="W1591" s="1">
        <v>0.0</v>
      </c>
      <c r="X1591" s="1">
        <v>0.0</v>
      </c>
      <c r="Y1591" s="1">
        <v>0.71322</v>
      </c>
      <c r="Z1591" s="1">
        <v>0.75045</v>
      </c>
      <c r="AA1591" s="1">
        <v>0.29296</v>
      </c>
      <c r="AB1591" s="1">
        <v>5.3939</v>
      </c>
      <c r="AC1591" s="1">
        <v>2.1247</v>
      </c>
      <c r="AD1591" s="1">
        <v>1.7276</v>
      </c>
      <c r="AE1591" s="1">
        <v>2.0229</v>
      </c>
      <c r="AF1591" s="1">
        <v>1.6857</v>
      </c>
      <c r="AG1591" s="1">
        <v>57.929</v>
      </c>
      <c r="AH1591" s="1">
        <v>66.964</v>
      </c>
      <c r="AI1591" s="1">
        <v>479.29</v>
      </c>
      <c r="AJ1591" s="1">
        <v>383.96</v>
      </c>
      <c r="AK1591" s="2">
        <f t="shared" si="2"/>
        <v>1.229856448</v>
      </c>
      <c r="AL1591" s="2">
        <f t="shared" ref="AL1591:AM1591" si="1592">D1591*360</f>
        <v>56.466</v>
      </c>
      <c r="AM1591" s="2">
        <f t="shared" si="1592"/>
        <v>61.2756</v>
      </c>
      <c r="AN1591" s="2">
        <f t="shared" si="4"/>
        <v>63.0576</v>
      </c>
    </row>
    <row r="1592">
      <c r="A1592" s="1">
        <v>7.955</v>
      </c>
      <c r="B1592" s="1">
        <v>247.0</v>
      </c>
      <c r="C1592" s="1">
        <v>590.0</v>
      </c>
      <c r="D1592" s="1">
        <v>0.15684</v>
      </c>
      <c r="E1592" s="1">
        <v>0.17083</v>
      </c>
      <c r="F1592" s="1">
        <v>0.16375</v>
      </c>
      <c r="G1592" s="1">
        <v>0.0</v>
      </c>
      <c r="H1592" s="1">
        <v>12.607</v>
      </c>
      <c r="I1592" s="1">
        <v>-0.084587</v>
      </c>
      <c r="J1592" s="1">
        <v>0.17516</v>
      </c>
      <c r="K1592" s="1">
        <v>0.0</v>
      </c>
      <c r="L1592" s="1">
        <v>12.637</v>
      </c>
      <c r="M1592" s="1">
        <v>-4.3721</v>
      </c>
      <c r="N1592" s="1">
        <v>279.38</v>
      </c>
      <c r="O1592" s="1">
        <v>706.7</v>
      </c>
      <c r="P1592" s="1">
        <v>541.16</v>
      </c>
      <c r="Q1592" s="1">
        <v>26.399</v>
      </c>
      <c r="R1592" s="1">
        <v>110.4</v>
      </c>
      <c r="S1592" s="1">
        <v>110.4</v>
      </c>
      <c r="T1592" s="1">
        <v>503.0</v>
      </c>
      <c r="U1592" s="1">
        <v>439.29</v>
      </c>
      <c r="V1592" s="1">
        <v>31.384</v>
      </c>
      <c r="W1592" s="1">
        <v>0.0</v>
      </c>
      <c r="X1592" s="1">
        <v>0.0</v>
      </c>
      <c r="Y1592" s="1">
        <v>0.7554</v>
      </c>
      <c r="Z1592" s="1">
        <v>0.75914</v>
      </c>
      <c r="AA1592" s="1">
        <v>1.2367</v>
      </c>
      <c r="AB1592" s="1">
        <v>5.4274</v>
      </c>
      <c r="AC1592" s="1">
        <v>2.1308</v>
      </c>
      <c r="AD1592" s="1">
        <v>1.8624</v>
      </c>
      <c r="AE1592" s="1">
        <v>2.0229</v>
      </c>
      <c r="AF1592" s="1">
        <v>1.6857</v>
      </c>
      <c r="AG1592" s="1">
        <v>57.976</v>
      </c>
      <c r="AH1592" s="1">
        <v>68.161</v>
      </c>
      <c r="AI1592" s="1">
        <v>479.29</v>
      </c>
      <c r="AJ1592" s="1">
        <v>383.96</v>
      </c>
      <c r="AK1592" s="2">
        <f t="shared" si="2"/>
        <v>1.14411512</v>
      </c>
      <c r="AL1592" s="2">
        <f t="shared" ref="AL1592:AM1592" si="1593">D1592*360</f>
        <v>56.4624</v>
      </c>
      <c r="AM1592" s="2">
        <f t="shared" si="1593"/>
        <v>61.4988</v>
      </c>
      <c r="AN1592" s="2">
        <f t="shared" si="4"/>
        <v>63.0576</v>
      </c>
    </row>
    <row r="1593">
      <c r="A1593" s="1">
        <v>7.96</v>
      </c>
      <c r="B1593" s="1">
        <v>248.0</v>
      </c>
      <c r="C1593" s="1">
        <v>590.0</v>
      </c>
      <c r="D1593" s="1">
        <v>0.15762</v>
      </c>
      <c r="E1593" s="1">
        <v>0.16392</v>
      </c>
      <c r="F1593" s="1">
        <v>0.16375</v>
      </c>
      <c r="G1593" s="1">
        <v>0.0</v>
      </c>
      <c r="H1593" s="1">
        <v>12.607</v>
      </c>
      <c r="I1593" s="1">
        <v>-0.084587</v>
      </c>
      <c r="J1593" s="1">
        <v>0.1751</v>
      </c>
      <c r="K1593" s="1">
        <v>0.015259</v>
      </c>
      <c r="L1593" s="1">
        <v>12.637</v>
      </c>
      <c r="M1593" s="1">
        <v>-4.2253</v>
      </c>
      <c r="N1593" s="1">
        <v>277.45</v>
      </c>
      <c r="O1593" s="1">
        <v>706.86</v>
      </c>
      <c r="P1593" s="1">
        <v>539.9</v>
      </c>
      <c r="Q1593" s="1">
        <v>25.042</v>
      </c>
      <c r="R1593" s="1">
        <v>110.4</v>
      </c>
      <c r="S1593" s="1">
        <v>110.4</v>
      </c>
      <c r="T1593" s="1">
        <v>505.77</v>
      </c>
      <c r="U1593" s="1">
        <v>426.31</v>
      </c>
      <c r="V1593" s="1">
        <v>30.135</v>
      </c>
      <c r="W1593" s="1">
        <v>0.0</v>
      </c>
      <c r="X1593" s="1">
        <v>0.0</v>
      </c>
      <c r="Y1593" s="1">
        <v>0.36704</v>
      </c>
      <c r="Z1593" s="1">
        <v>0.7738</v>
      </c>
      <c r="AA1593" s="1">
        <v>0.97472</v>
      </c>
      <c r="AB1593" s="1">
        <v>5.4506</v>
      </c>
      <c r="AC1593" s="1">
        <v>2.0753</v>
      </c>
      <c r="AD1593" s="1">
        <v>1.825</v>
      </c>
      <c r="AE1593" s="1">
        <v>2.0229</v>
      </c>
      <c r="AF1593" s="1">
        <v>1.6857</v>
      </c>
      <c r="AG1593" s="1">
        <v>57.884</v>
      </c>
      <c r="AH1593" s="1">
        <v>65.437</v>
      </c>
      <c r="AI1593" s="1">
        <v>479.29</v>
      </c>
      <c r="AJ1593" s="1">
        <v>383.96</v>
      </c>
      <c r="AK1593" s="2">
        <f t="shared" si="2"/>
        <v>1.137150685</v>
      </c>
      <c r="AL1593" s="2">
        <f t="shared" ref="AL1593:AM1593" si="1594">D1593*360</f>
        <v>56.7432</v>
      </c>
      <c r="AM1593" s="2">
        <f t="shared" si="1594"/>
        <v>59.0112</v>
      </c>
      <c r="AN1593" s="2">
        <f t="shared" si="4"/>
        <v>63.036</v>
      </c>
    </row>
    <row r="1594">
      <c r="A1594" s="1">
        <v>7.965</v>
      </c>
      <c r="B1594" s="1">
        <v>248.0</v>
      </c>
      <c r="C1594" s="1">
        <v>590.0</v>
      </c>
      <c r="D1594" s="1">
        <v>0.15919</v>
      </c>
      <c r="E1594" s="1">
        <v>0.16834</v>
      </c>
      <c r="F1594" s="1">
        <v>0.16364</v>
      </c>
      <c r="G1594" s="1">
        <v>0.045776</v>
      </c>
      <c r="H1594" s="1">
        <v>12.619</v>
      </c>
      <c r="I1594" s="1">
        <v>0.046278</v>
      </c>
      <c r="J1594" s="1">
        <v>0.1751</v>
      </c>
      <c r="K1594" s="1">
        <v>0.015259</v>
      </c>
      <c r="L1594" s="1">
        <v>12.637</v>
      </c>
      <c r="M1594" s="1">
        <v>-4.2253</v>
      </c>
      <c r="N1594" s="1">
        <v>285.33</v>
      </c>
      <c r="O1594" s="1">
        <v>705.25</v>
      </c>
      <c r="P1594" s="1">
        <v>542.78</v>
      </c>
      <c r="Q1594" s="1">
        <v>24.131</v>
      </c>
      <c r="R1594" s="1">
        <v>110.4</v>
      </c>
      <c r="S1594" s="1">
        <v>110.4</v>
      </c>
      <c r="T1594" s="1">
        <v>497.51</v>
      </c>
      <c r="U1594" s="1">
        <v>423.02</v>
      </c>
      <c r="V1594" s="1">
        <v>26.325</v>
      </c>
      <c r="W1594" s="1">
        <v>0.0</v>
      </c>
      <c r="X1594" s="1">
        <v>0.0</v>
      </c>
      <c r="Y1594" s="1">
        <v>0.10055</v>
      </c>
      <c r="Z1594" s="1">
        <v>0.77129</v>
      </c>
      <c r="AA1594" s="1">
        <v>0.13997</v>
      </c>
      <c r="AB1594" s="1">
        <v>5.4616</v>
      </c>
      <c r="AC1594" s="1">
        <v>2.0372</v>
      </c>
      <c r="AD1594" s="1">
        <v>1.7057</v>
      </c>
      <c r="AE1594" s="1">
        <v>2.0229</v>
      </c>
      <c r="AF1594" s="1">
        <v>1.6857</v>
      </c>
      <c r="AG1594" s="1">
        <v>58.18</v>
      </c>
      <c r="AH1594" s="1">
        <v>66.202</v>
      </c>
      <c r="AI1594" s="1">
        <v>479.29</v>
      </c>
      <c r="AJ1594" s="1">
        <v>383.96</v>
      </c>
      <c r="AK1594" s="2">
        <f t="shared" si="2"/>
        <v>1.194348361</v>
      </c>
      <c r="AL1594" s="2">
        <f t="shared" ref="AL1594:AM1594" si="1595">D1594*360</f>
        <v>57.3084</v>
      </c>
      <c r="AM1594" s="2">
        <f t="shared" si="1595"/>
        <v>60.6024</v>
      </c>
      <c r="AN1594" s="2">
        <f t="shared" si="4"/>
        <v>63.036</v>
      </c>
    </row>
    <row r="1595">
      <c r="A1595" s="1">
        <v>7.97</v>
      </c>
      <c r="B1595" s="1">
        <v>248.0</v>
      </c>
      <c r="C1595" s="1">
        <v>590.0</v>
      </c>
      <c r="D1595" s="1">
        <v>0.15779</v>
      </c>
      <c r="E1595" s="1">
        <v>0.16561</v>
      </c>
      <c r="F1595" s="1">
        <v>0.16364</v>
      </c>
      <c r="G1595" s="1">
        <v>0.045776</v>
      </c>
      <c r="H1595" s="1">
        <v>12.619</v>
      </c>
      <c r="I1595" s="1">
        <v>0.046278</v>
      </c>
      <c r="J1595" s="1">
        <v>0.17504</v>
      </c>
      <c r="K1595" s="1">
        <v>0.0</v>
      </c>
      <c r="L1595" s="1">
        <v>12.642</v>
      </c>
      <c r="M1595" s="1">
        <v>-3.9078</v>
      </c>
      <c r="N1595" s="1">
        <v>279.7</v>
      </c>
      <c r="O1595" s="1">
        <v>706.35</v>
      </c>
      <c r="P1595" s="1">
        <v>541.56</v>
      </c>
      <c r="Q1595" s="1">
        <v>25.289</v>
      </c>
      <c r="R1595" s="1">
        <v>110.4</v>
      </c>
      <c r="S1595" s="1">
        <v>110.4</v>
      </c>
      <c r="T1595" s="1">
        <v>501.5</v>
      </c>
      <c r="U1595" s="1">
        <v>426.79</v>
      </c>
      <c r="V1595" s="1">
        <v>30.628</v>
      </c>
      <c r="W1595" s="1">
        <v>0.0</v>
      </c>
      <c r="X1595" s="1">
        <v>0.0</v>
      </c>
      <c r="Y1595" s="1">
        <v>0.43869</v>
      </c>
      <c r="Z1595" s="1">
        <v>0.78249</v>
      </c>
      <c r="AA1595" s="1">
        <v>1.0788</v>
      </c>
      <c r="AB1595" s="1">
        <v>5.4698</v>
      </c>
      <c r="AC1595" s="1">
        <v>2.0855</v>
      </c>
      <c r="AD1595" s="1">
        <v>1.8398</v>
      </c>
      <c r="AE1595" s="1">
        <v>2.0229</v>
      </c>
      <c r="AF1595" s="1">
        <v>1.6857</v>
      </c>
      <c r="AG1595" s="1">
        <v>58.025</v>
      </c>
      <c r="AH1595" s="1">
        <v>66.167</v>
      </c>
      <c r="AI1595" s="1">
        <v>479.29</v>
      </c>
      <c r="AJ1595" s="1">
        <v>383.96</v>
      </c>
      <c r="AK1595" s="2">
        <f t="shared" si="2"/>
        <v>1.133547125</v>
      </c>
      <c r="AL1595" s="2">
        <f t="shared" ref="AL1595:AM1595" si="1596">D1595*360</f>
        <v>56.8044</v>
      </c>
      <c r="AM1595" s="2">
        <f t="shared" si="1596"/>
        <v>59.6196</v>
      </c>
      <c r="AN1595" s="2">
        <f t="shared" si="4"/>
        <v>63.0144</v>
      </c>
    </row>
    <row r="1596">
      <c r="A1596" s="1">
        <v>7.975</v>
      </c>
      <c r="B1596" s="1">
        <v>249.0</v>
      </c>
      <c r="C1596" s="1">
        <v>590.0</v>
      </c>
      <c r="D1596" s="1">
        <v>0.15947</v>
      </c>
      <c r="E1596" s="1">
        <v>0.16705</v>
      </c>
      <c r="F1596" s="1">
        <v>0.16344</v>
      </c>
      <c r="G1596" s="1">
        <v>0.0</v>
      </c>
      <c r="H1596" s="1">
        <v>12.61</v>
      </c>
      <c r="I1596" s="1">
        <v>-0.56658</v>
      </c>
      <c r="J1596" s="1">
        <v>0.17504</v>
      </c>
      <c r="K1596" s="1">
        <v>0.0</v>
      </c>
      <c r="L1596" s="1">
        <v>12.642</v>
      </c>
      <c r="M1596" s="1">
        <v>-3.9078</v>
      </c>
      <c r="N1596" s="1">
        <v>278.56</v>
      </c>
      <c r="O1596" s="1">
        <v>705.68</v>
      </c>
      <c r="P1596" s="1">
        <v>542.42</v>
      </c>
      <c r="Q1596" s="1">
        <v>23.56</v>
      </c>
      <c r="R1596" s="1">
        <v>110.4</v>
      </c>
      <c r="S1596" s="1">
        <v>110.4</v>
      </c>
      <c r="T1596" s="1">
        <v>495.83</v>
      </c>
      <c r="U1596" s="1">
        <v>419.98</v>
      </c>
      <c r="V1596" s="1">
        <v>27.326</v>
      </c>
      <c r="W1596" s="1">
        <v>0.0</v>
      </c>
      <c r="X1596" s="1">
        <v>0.0</v>
      </c>
      <c r="Y1596" s="1">
        <v>-0.069319</v>
      </c>
      <c r="Z1596" s="1">
        <v>0.78667</v>
      </c>
      <c r="AA1596" s="1">
        <v>0.36489</v>
      </c>
      <c r="AB1596" s="1">
        <v>5.4825</v>
      </c>
      <c r="AC1596" s="1">
        <v>2.013</v>
      </c>
      <c r="AD1596" s="1">
        <v>1.7378</v>
      </c>
      <c r="AE1596" s="1">
        <v>2.0229</v>
      </c>
      <c r="AF1596" s="1">
        <v>1.6857</v>
      </c>
      <c r="AG1596" s="1">
        <v>58.126</v>
      </c>
      <c r="AH1596" s="1">
        <v>65.985</v>
      </c>
      <c r="AI1596" s="1">
        <v>479.29</v>
      </c>
      <c r="AJ1596" s="1">
        <v>383.96</v>
      </c>
      <c r="AK1596" s="2">
        <f t="shared" si="2"/>
        <v>1.158361146</v>
      </c>
      <c r="AL1596" s="2">
        <f t="shared" ref="AL1596:AM1596" si="1597">D1596*360</f>
        <v>57.4092</v>
      </c>
      <c r="AM1596" s="2">
        <f t="shared" si="1597"/>
        <v>60.138</v>
      </c>
      <c r="AN1596" s="2">
        <f t="shared" si="4"/>
        <v>63.0144</v>
      </c>
    </row>
    <row r="1597">
      <c r="A1597" s="1">
        <v>7.98</v>
      </c>
      <c r="B1597" s="1">
        <v>249.0</v>
      </c>
      <c r="C1597" s="1">
        <v>590.0</v>
      </c>
      <c r="D1597" s="1">
        <v>0.15794</v>
      </c>
      <c r="E1597" s="1">
        <v>0.16876</v>
      </c>
      <c r="F1597" s="1">
        <v>0.16344</v>
      </c>
      <c r="G1597" s="1">
        <v>0.0</v>
      </c>
      <c r="H1597" s="1">
        <v>12.61</v>
      </c>
      <c r="I1597" s="1">
        <v>-0.56658</v>
      </c>
      <c r="J1597" s="1">
        <v>0.17504</v>
      </c>
      <c r="K1597" s="1">
        <v>0.0</v>
      </c>
      <c r="L1597" s="1">
        <v>12.644</v>
      </c>
      <c r="M1597" s="1">
        <v>-3.697</v>
      </c>
      <c r="N1597" s="1">
        <v>284.13</v>
      </c>
      <c r="O1597" s="1">
        <v>705.44</v>
      </c>
      <c r="P1597" s="1">
        <v>542.17</v>
      </c>
      <c r="Q1597" s="1">
        <v>25.4</v>
      </c>
      <c r="R1597" s="1">
        <v>110.4</v>
      </c>
      <c r="S1597" s="1">
        <v>110.4</v>
      </c>
      <c r="T1597" s="1">
        <v>496.85</v>
      </c>
      <c r="U1597" s="1">
        <v>430.96</v>
      </c>
      <c r="V1597" s="1">
        <v>32.488</v>
      </c>
      <c r="W1597" s="1">
        <v>0.0</v>
      </c>
      <c r="X1597" s="1">
        <v>0.0</v>
      </c>
      <c r="Y1597" s="1">
        <v>0.47047</v>
      </c>
      <c r="Z1597" s="1">
        <v>0.79768</v>
      </c>
      <c r="AA1597" s="1">
        <v>1.4641</v>
      </c>
      <c r="AB1597" s="1">
        <v>5.5114</v>
      </c>
      <c r="AC1597" s="1">
        <v>2.0901</v>
      </c>
      <c r="AD1597" s="1">
        <v>1.8949</v>
      </c>
      <c r="AE1597" s="1">
        <v>2.0229</v>
      </c>
      <c r="AF1597" s="1">
        <v>1.6857</v>
      </c>
      <c r="AG1597" s="1">
        <v>58.126</v>
      </c>
      <c r="AH1597" s="1">
        <v>67.728</v>
      </c>
      <c r="AI1597" s="1">
        <v>479.29</v>
      </c>
      <c r="AJ1597" s="1">
        <v>383.96</v>
      </c>
      <c r="AK1597" s="2">
        <f t="shared" si="2"/>
        <v>1.103013352</v>
      </c>
      <c r="AL1597" s="2">
        <f t="shared" ref="AL1597:AM1597" si="1598">D1597*360</f>
        <v>56.8584</v>
      </c>
      <c r="AM1597" s="2">
        <f t="shared" si="1598"/>
        <v>60.7536</v>
      </c>
      <c r="AN1597" s="2">
        <f t="shared" si="4"/>
        <v>63.0144</v>
      </c>
    </row>
    <row r="1598">
      <c r="A1598" s="1">
        <v>7.985</v>
      </c>
      <c r="B1598" s="1">
        <v>249.0</v>
      </c>
      <c r="C1598" s="1">
        <v>590.0</v>
      </c>
      <c r="D1598" s="1">
        <v>0.15786</v>
      </c>
      <c r="E1598" s="1">
        <v>0.16813</v>
      </c>
      <c r="F1598" s="1">
        <v>0.16332</v>
      </c>
      <c r="G1598" s="1">
        <v>0.0</v>
      </c>
      <c r="H1598" s="1">
        <v>12.614</v>
      </c>
      <c r="I1598" s="1">
        <v>-0.97516</v>
      </c>
      <c r="J1598" s="1">
        <v>0.17504</v>
      </c>
      <c r="K1598" s="1">
        <v>0.0</v>
      </c>
      <c r="L1598" s="1">
        <v>12.644</v>
      </c>
      <c r="M1598" s="1">
        <v>-3.697</v>
      </c>
      <c r="N1598" s="1">
        <v>276.43</v>
      </c>
      <c r="O1598" s="1">
        <v>707.34</v>
      </c>
      <c r="P1598" s="1">
        <v>540.62</v>
      </c>
      <c r="Q1598" s="1">
        <v>24.689</v>
      </c>
      <c r="R1598" s="1">
        <v>110.4</v>
      </c>
      <c r="S1598" s="1">
        <v>110.4</v>
      </c>
      <c r="T1598" s="1">
        <v>503.37</v>
      </c>
      <c r="U1598" s="1">
        <v>430.87</v>
      </c>
      <c r="V1598" s="1">
        <v>27.76</v>
      </c>
      <c r="W1598" s="1">
        <v>0.0</v>
      </c>
      <c r="X1598" s="1">
        <v>0.0</v>
      </c>
      <c r="Y1598" s="1">
        <v>0.26439</v>
      </c>
      <c r="Z1598" s="1">
        <v>0.80473</v>
      </c>
      <c r="AA1598" s="1">
        <v>0.46115</v>
      </c>
      <c r="AB1598" s="1">
        <v>5.5416</v>
      </c>
      <c r="AC1598" s="1">
        <v>2.0606</v>
      </c>
      <c r="AD1598" s="1">
        <v>1.7516</v>
      </c>
      <c r="AE1598" s="1">
        <v>2.0229</v>
      </c>
      <c r="AF1598" s="1">
        <v>1.6857</v>
      </c>
      <c r="AG1598" s="1">
        <v>57.899</v>
      </c>
      <c r="AH1598" s="1">
        <v>66.53</v>
      </c>
      <c r="AI1598" s="1">
        <v>479.29</v>
      </c>
      <c r="AJ1598" s="1">
        <v>383.96</v>
      </c>
      <c r="AK1598" s="2">
        <f t="shared" si="2"/>
        <v>1.176410139</v>
      </c>
      <c r="AL1598" s="2">
        <f t="shared" ref="AL1598:AM1598" si="1599">D1598*360</f>
        <v>56.8296</v>
      </c>
      <c r="AM1598" s="2">
        <f t="shared" si="1599"/>
        <v>60.5268</v>
      </c>
      <c r="AN1598" s="2">
        <f t="shared" si="4"/>
        <v>63.0144</v>
      </c>
    </row>
    <row r="1599">
      <c r="A1599" s="1">
        <v>7.99</v>
      </c>
      <c r="B1599" s="1">
        <v>250.0</v>
      </c>
      <c r="C1599" s="1">
        <v>589.93</v>
      </c>
      <c r="D1599" s="1">
        <v>0.15907</v>
      </c>
      <c r="E1599" s="1">
        <v>0.1749</v>
      </c>
      <c r="F1599" s="1">
        <v>0.16332</v>
      </c>
      <c r="G1599" s="1">
        <v>0.0</v>
      </c>
      <c r="H1599" s="1">
        <v>12.614</v>
      </c>
      <c r="I1599" s="1">
        <v>-0.97516</v>
      </c>
      <c r="J1599" s="1">
        <v>0.17504</v>
      </c>
      <c r="K1599" s="1">
        <v>0.0</v>
      </c>
      <c r="L1599" s="1">
        <v>12.628</v>
      </c>
      <c r="M1599" s="1">
        <v>-4.009</v>
      </c>
      <c r="N1599" s="1">
        <v>281.1</v>
      </c>
      <c r="O1599" s="1">
        <v>703.84</v>
      </c>
      <c r="P1599" s="1">
        <v>541.8</v>
      </c>
      <c r="Q1599" s="1">
        <v>24.262</v>
      </c>
      <c r="R1599" s="1">
        <v>110.4</v>
      </c>
      <c r="S1599" s="1">
        <v>110.4</v>
      </c>
      <c r="T1599" s="1">
        <v>498.81</v>
      </c>
      <c r="U1599" s="1">
        <v>433.7</v>
      </c>
      <c r="V1599" s="1">
        <v>23.009</v>
      </c>
      <c r="W1599" s="1">
        <v>0.0</v>
      </c>
      <c r="X1599" s="1">
        <v>0.0</v>
      </c>
      <c r="Y1599" s="1">
        <v>0.14066</v>
      </c>
      <c r="Z1599" s="1">
        <v>0.8014</v>
      </c>
      <c r="AA1599" s="1">
        <v>-0.63603</v>
      </c>
      <c r="AB1599" s="1">
        <v>5.5487</v>
      </c>
      <c r="AC1599" s="1">
        <v>2.0427</v>
      </c>
      <c r="AD1599" s="1">
        <v>1.5947</v>
      </c>
      <c r="AE1599" s="1">
        <v>2.0226</v>
      </c>
      <c r="AF1599" s="1">
        <v>1.6855</v>
      </c>
      <c r="AG1599" s="1">
        <v>58.206</v>
      </c>
      <c r="AH1599" s="1">
        <v>67.877</v>
      </c>
      <c r="AI1599" s="1">
        <v>479.21</v>
      </c>
      <c r="AJ1599" s="1">
        <v>383.9</v>
      </c>
      <c r="AK1599" s="2">
        <f t="shared" si="2"/>
        <v>1.280930583</v>
      </c>
      <c r="AL1599" s="2">
        <f t="shared" ref="AL1599:AM1599" si="1600">D1599*360</f>
        <v>57.2652</v>
      </c>
      <c r="AM1599" s="2">
        <f t="shared" si="1600"/>
        <v>62.964</v>
      </c>
      <c r="AN1599" s="2">
        <f t="shared" si="4"/>
        <v>63.0144</v>
      </c>
    </row>
    <row r="1600">
      <c r="A1600" s="1">
        <v>7.995</v>
      </c>
      <c r="B1600" s="1">
        <v>250.0</v>
      </c>
      <c r="C1600" s="1">
        <v>589.76</v>
      </c>
      <c r="D1600" s="1">
        <v>0.15688</v>
      </c>
      <c r="E1600" s="1">
        <v>0.16824</v>
      </c>
      <c r="F1600" s="1">
        <v>0.16326</v>
      </c>
      <c r="G1600" s="1">
        <v>0.015259</v>
      </c>
      <c r="H1600" s="1">
        <v>12.605</v>
      </c>
      <c r="I1600" s="1">
        <v>-0.48944</v>
      </c>
      <c r="J1600" s="1">
        <v>0.17504</v>
      </c>
      <c r="K1600" s="1">
        <v>0.0</v>
      </c>
      <c r="L1600" s="1">
        <v>12.628</v>
      </c>
      <c r="M1600" s="1">
        <v>-4.009</v>
      </c>
      <c r="N1600" s="1">
        <v>282.37</v>
      </c>
      <c r="O1600" s="1">
        <v>711.63</v>
      </c>
      <c r="P1600" s="1">
        <v>540.97</v>
      </c>
      <c r="Q1600" s="1">
        <v>24.964</v>
      </c>
      <c r="R1600" s="1">
        <v>110.4</v>
      </c>
      <c r="S1600" s="1">
        <v>110.4</v>
      </c>
      <c r="T1600" s="1">
        <v>501.42</v>
      </c>
      <c r="U1600" s="1">
        <v>432.02</v>
      </c>
      <c r="V1600" s="1">
        <v>29.918</v>
      </c>
      <c r="W1600" s="1">
        <v>0.0</v>
      </c>
      <c r="X1600" s="1">
        <v>0.0</v>
      </c>
      <c r="Y1600" s="1">
        <v>0.35026</v>
      </c>
      <c r="Z1600" s="1">
        <v>0.81215</v>
      </c>
      <c r="AA1600" s="1">
        <v>0.93342</v>
      </c>
      <c r="AB1600" s="1">
        <v>5.5596</v>
      </c>
      <c r="AC1600" s="1">
        <v>2.0721</v>
      </c>
      <c r="AD1600" s="1">
        <v>1.8184</v>
      </c>
      <c r="AE1600" s="1">
        <v>2.022</v>
      </c>
      <c r="AF1600" s="1">
        <v>1.685</v>
      </c>
      <c r="AG1600" s="1">
        <v>57.641</v>
      </c>
      <c r="AH1600" s="1">
        <v>67.061</v>
      </c>
      <c r="AI1600" s="1">
        <v>479.01</v>
      </c>
      <c r="AJ1600" s="1">
        <v>383.75</v>
      </c>
      <c r="AK1600" s="2">
        <f t="shared" si="2"/>
        <v>1.139518258</v>
      </c>
      <c r="AL1600" s="2">
        <f t="shared" ref="AL1600:AM1600" si="1601">D1600*360</f>
        <v>56.4768</v>
      </c>
      <c r="AM1600" s="2">
        <f t="shared" si="1601"/>
        <v>60.5664</v>
      </c>
      <c r="AN1600" s="2">
        <f t="shared" si="4"/>
        <v>63.0144</v>
      </c>
    </row>
    <row r="1601">
      <c r="A1601" s="1">
        <v>8.0</v>
      </c>
      <c r="B1601" s="1">
        <v>250.0</v>
      </c>
      <c r="C1601" s="1">
        <v>589.59</v>
      </c>
      <c r="D1601" s="1">
        <v>0.15806</v>
      </c>
      <c r="E1601" s="1">
        <v>0.16275</v>
      </c>
      <c r="F1601" s="1">
        <v>0.16326</v>
      </c>
      <c r="G1601" s="1">
        <v>0.015259</v>
      </c>
      <c r="H1601" s="1">
        <v>12.605</v>
      </c>
      <c r="I1601" s="1">
        <v>-0.48944</v>
      </c>
      <c r="J1601" s="1">
        <v>0.17504</v>
      </c>
      <c r="K1601" s="1">
        <v>0.0</v>
      </c>
      <c r="L1601" s="1">
        <v>12.635</v>
      </c>
      <c r="M1601" s="1">
        <v>-3.9338</v>
      </c>
      <c r="N1601" s="1">
        <v>279.21</v>
      </c>
      <c r="O1601" s="1">
        <v>703.34</v>
      </c>
      <c r="P1601" s="1">
        <v>540.11</v>
      </c>
      <c r="Q1601" s="1">
        <v>25.096</v>
      </c>
      <c r="R1601" s="1">
        <v>110.4</v>
      </c>
      <c r="S1601" s="1">
        <v>110.4</v>
      </c>
      <c r="T1601" s="1">
        <v>505.3</v>
      </c>
      <c r="U1601" s="1">
        <v>425.81</v>
      </c>
      <c r="V1601" s="1">
        <v>31.386</v>
      </c>
      <c r="W1601" s="1">
        <v>0.0</v>
      </c>
      <c r="X1601" s="1">
        <v>0.0</v>
      </c>
      <c r="Y1601" s="1">
        <v>0.39266</v>
      </c>
      <c r="Z1601" s="1">
        <v>0.81761</v>
      </c>
      <c r="AA1601" s="1">
        <v>1.2454</v>
      </c>
      <c r="AB1601" s="1">
        <v>5.5779</v>
      </c>
      <c r="AC1601" s="1">
        <v>2.0775</v>
      </c>
      <c r="AD1601" s="1">
        <v>1.8625</v>
      </c>
      <c r="AE1601" s="1">
        <v>2.0214</v>
      </c>
      <c r="AF1601" s="1">
        <v>1.6845</v>
      </c>
      <c r="AG1601" s="1">
        <v>58.113</v>
      </c>
      <c r="AH1601" s="1">
        <v>65.415</v>
      </c>
      <c r="AI1601" s="1">
        <v>478.81</v>
      </c>
      <c r="AJ1601" s="1">
        <v>383.6</v>
      </c>
      <c r="AK1601" s="2">
        <f t="shared" si="2"/>
        <v>1.115436242</v>
      </c>
      <c r="AL1601" s="2">
        <f t="shared" ref="AL1601:AM1601" si="1602">D1601*360</f>
        <v>56.9016</v>
      </c>
      <c r="AM1601" s="2">
        <f t="shared" si="1602"/>
        <v>58.59</v>
      </c>
      <c r="AN1601" s="2">
        <f t="shared" si="4"/>
        <v>63.0144</v>
      </c>
    </row>
    <row r="1602">
      <c r="A1602" s="1">
        <v>8.005</v>
      </c>
      <c r="B1602" s="1">
        <v>251.0</v>
      </c>
      <c r="C1602" s="1">
        <v>589.45</v>
      </c>
      <c r="D1602" s="1">
        <v>0.15924</v>
      </c>
      <c r="E1602" s="1">
        <v>0.17043</v>
      </c>
      <c r="F1602" s="1">
        <v>0.1632</v>
      </c>
      <c r="G1602" s="1">
        <v>0.0</v>
      </c>
      <c r="H1602" s="1">
        <v>12.607</v>
      </c>
      <c r="I1602" s="1">
        <v>-0.43499</v>
      </c>
      <c r="J1602" s="1">
        <v>0.17504</v>
      </c>
      <c r="K1602" s="1">
        <v>0.0</v>
      </c>
      <c r="L1602" s="1">
        <v>12.635</v>
      </c>
      <c r="M1602" s="1">
        <v>-3.9338</v>
      </c>
      <c r="N1602" s="1">
        <v>278.81</v>
      </c>
      <c r="O1602" s="1">
        <v>706.25</v>
      </c>
      <c r="P1602" s="1">
        <v>541.63</v>
      </c>
      <c r="Q1602" s="1">
        <v>23.307</v>
      </c>
      <c r="R1602" s="1">
        <v>110.4</v>
      </c>
      <c r="S1602" s="1">
        <v>110.4</v>
      </c>
      <c r="T1602" s="1">
        <v>495.02</v>
      </c>
      <c r="U1602" s="1">
        <v>427.63</v>
      </c>
      <c r="V1602" s="1">
        <v>27.778</v>
      </c>
      <c r="W1602" s="1">
        <v>0.0</v>
      </c>
      <c r="X1602" s="1">
        <v>0.0</v>
      </c>
      <c r="Y1602" s="1">
        <v>-0.13209</v>
      </c>
      <c r="Z1602" s="1">
        <v>0.8202</v>
      </c>
      <c r="AA1602" s="1">
        <v>0.47605</v>
      </c>
      <c r="AB1602" s="1">
        <v>5.5857</v>
      </c>
      <c r="AC1602" s="1">
        <v>2.0021</v>
      </c>
      <c r="AD1602" s="1">
        <v>1.7522</v>
      </c>
      <c r="AE1602" s="1">
        <v>2.021</v>
      </c>
      <c r="AF1602" s="1">
        <v>1.6841</v>
      </c>
      <c r="AG1602" s="1">
        <v>58.016</v>
      </c>
      <c r="AH1602" s="1">
        <v>67.416</v>
      </c>
      <c r="AI1602" s="1">
        <v>478.64</v>
      </c>
      <c r="AJ1602" s="1">
        <v>383.48</v>
      </c>
      <c r="AK1602" s="2">
        <f t="shared" si="2"/>
        <v>1.142620705</v>
      </c>
      <c r="AL1602" s="2">
        <f t="shared" ref="AL1602:AM1602" si="1603">D1602*360</f>
        <v>57.3264</v>
      </c>
      <c r="AM1602" s="2">
        <f t="shared" si="1603"/>
        <v>61.3548</v>
      </c>
      <c r="AN1602" s="2">
        <f t="shared" si="4"/>
        <v>63.0144</v>
      </c>
    </row>
    <row r="1603">
      <c r="A1603" s="1">
        <v>8.01</v>
      </c>
      <c r="B1603" s="1">
        <v>251.0</v>
      </c>
      <c r="C1603" s="1">
        <v>589.44</v>
      </c>
      <c r="D1603" s="1">
        <v>0.15832</v>
      </c>
      <c r="E1603" s="1">
        <v>0.16073</v>
      </c>
      <c r="F1603" s="1">
        <v>0.1632</v>
      </c>
      <c r="G1603" s="1">
        <v>0.0</v>
      </c>
      <c r="H1603" s="1">
        <v>12.607</v>
      </c>
      <c r="I1603" s="1">
        <v>-0.43499</v>
      </c>
      <c r="J1603" s="1">
        <v>0.17504</v>
      </c>
      <c r="K1603" s="1">
        <v>0.0</v>
      </c>
      <c r="L1603" s="1">
        <v>12.617</v>
      </c>
      <c r="M1603" s="1">
        <v>-5.1591</v>
      </c>
      <c r="N1603" s="1">
        <v>279.9</v>
      </c>
      <c r="O1603" s="1">
        <v>703.28</v>
      </c>
      <c r="P1603" s="1">
        <v>541.29</v>
      </c>
      <c r="Q1603" s="1">
        <v>24.971</v>
      </c>
      <c r="R1603" s="1">
        <v>110.4</v>
      </c>
      <c r="S1603" s="1">
        <v>110.4</v>
      </c>
      <c r="T1603" s="1">
        <v>504.78</v>
      </c>
      <c r="U1603" s="1">
        <v>416.81</v>
      </c>
      <c r="V1603" s="1">
        <v>29.343</v>
      </c>
      <c r="W1603" s="1">
        <v>0.0</v>
      </c>
      <c r="X1603" s="1">
        <v>0.0</v>
      </c>
      <c r="Y1603" s="1">
        <v>0.35993</v>
      </c>
      <c r="Z1603" s="1">
        <v>0.83683</v>
      </c>
      <c r="AA1603" s="1">
        <v>0.81701</v>
      </c>
      <c r="AB1603" s="1">
        <v>5.607</v>
      </c>
      <c r="AC1603" s="1">
        <v>2.0724</v>
      </c>
      <c r="AD1603" s="1">
        <v>1.8008</v>
      </c>
      <c r="AE1603" s="1">
        <v>2.0209</v>
      </c>
      <c r="AF1603" s="1">
        <v>1.6841</v>
      </c>
      <c r="AG1603" s="1">
        <v>58.191</v>
      </c>
      <c r="AH1603" s="1">
        <v>64.287</v>
      </c>
      <c r="AI1603" s="1">
        <v>478.63</v>
      </c>
      <c r="AJ1603" s="1">
        <v>383.47</v>
      </c>
      <c r="AK1603" s="2">
        <f t="shared" si="2"/>
        <v>1.150821857</v>
      </c>
      <c r="AL1603" s="2">
        <f t="shared" ref="AL1603:AM1603" si="1604">D1603*360</f>
        <v>56.9952</v>
      </c>
      <c r="AM1603" s="2">
        <f t="shared" si="1604"/>
        <v>57.8628</v>
      </c>
      <c r="AN1603" s="2">
        <f t="shared" si="4"/>
        <v>63.0144</v>
      </c>
    </row>
    <row r="1604">
      <c r="A1604" s="1">
        <v>8.015</v>
      </c>
      <c r="B1604" s="1">
        <v>251.0</v>
      </c>
      <c r="C1604" s="1">
        <v>589.43</v>
      </c>
      <c r="D1604" s="1">
        <v>0.15735</v>
      </c>
      <c r="E1604" s="1">
        <v>0.17322</v>
      </c>
      <c r="F1604" s="1">
        <v>0.1632</v>
      </c>
      <c r="G1604" s="1">
        <v>0.0</v>
      </c>
      <c r="H1604" s="1">
        <v>12.633</v>
      </c>
      <c r="I1604" s="1">
        <v>-0.20808</v>
      </c>
      <c r="J1604" s="1">
        <v>0.17504</v>
      </c>
      <c r="K1604" s="1">
        <v>0.0</v>
      </c>
      <c r="L1604" s="1">
        <v>12.617</v>
      </c>
      <c r="M1604" s="1">
        <v>-5.1591</v>
      </c>
      <c r="N1604" s="1">
        <v>282.51</v>
      </c>
      <c r="O1604" s="1">
        <v>706.18</v>
      </c>
      <c r="P1604" s="1">
        <v>540.17</v>
      </c>
      <c r="Q1604" s="1">
        <v>25.208</v>
      </c>
      <c r="R1604" s="1">
        <v>110.4</v>
      </c>
      <c r="S1604" s="1">
        <v>110.4</v>
      </c>
      <c r="T1604" s="1">
        <v>496.55</v>
      </c>
      <c r="U1604" s="1">
        <v>432.31</v>
      </c>
      <c r="V1604" s="1">
        <v>25.902</v>
      </c>
      <c r="W1604" s="1">
        <v>0.0</v>
      </c>
      <c r="X1604" s="1">
        <v>0.0</v>
      </c>
      <c r="Y1604" s="1">
        <v>0.42876</v>
      </c>
      <c r="Z1604" s="1">
        <v>0.85003</v>
      </c>
      <c r="AA1604" s="1">
        <v>0.055055</v>
      </c>
      <c r="AB1604" s="1">
        <v>5.616</v>
      </c>
      <c r="AC1604" s="1">
        <v>2.0821</v>
      </c>
      <c r="AD1604" s="1">
        <v>1.6919</v>
      </c>
      <c r="AE1604" s="1">
        <v>2.0209</v>
      </c>
      <c r="AF1604" s="1">
        <v>1.6841</v>
      </c>
      <c r="AG1604" s="1">
        <v>57.924</v>
      </c>
      <c r="AH1604" s="1">
        <v>68.029</v>
      </c>
      <c r="AI1604" s="1">
        <v>478.61</v>
      </c>
      <c r="AJ1604" s="1">
        <v>383.46</v>
      </c>
      <c r="AK1604" s="2">
        <f t="shared" si="2"/>
        <v>1.230628288</v>
      </c>
      <c r="AL1604" s="2">
        <f t="shared" ref="AL1604:AM1604" si="1605">D1604*360</f>
        <v>56.646</v>
      </c>
      <c r="AM1604" s="2">
        <f t="shared" si="1605"/>
        <v>62.3592</v>
      </c>
      <c r="AN1604" s="2">
        <f t="shared" si="4"/>
        <v>63.0144</v>
      </c>
    </row>
    <row r="1605">
      <c r="A1605" s="1">
        <v>8.02</v>
      </c>
      <c r="B1605" s="1">
        <v>251.0</v>
      </c>
      <c r="C1605" s="1">
        <v>589.42</v>
      </c>
      <c r="D1605" s="1">
        <v>0.15701</v>
      </c>
      <c r="E1605" s="1">
        <v>0.16179</v>
      </c>
      <c r="F1605" s="1">
        <v>0.1632</v>
      </c>
      <c r="G1605" s="1">
        <v>0.0</v>
      </c>
      <c r="H1605" s="1">
        <v>12.633</v>
      </c>
      <c r="I1605" s="1">
        <v>-0.20808</v>
      </c>
      <c r="J1605" s="1">
        <v>0.17494</v>
      </c>
      <c r="K1605" s="1">
        <v>0.015259</v>
      </c>
      <c r="L1605" s="1">
        <v>12.614</v>
      </c>
      <c r="M1605" s="1">
        <v>-5.2842</v>
      </c>
      <c r="N1605" s="1">
        <v>282.35</v>
      </c>
      <c r="O1605" s="1">
        <v>706.49</v>
      </c>
      <c r="P1605" s="1">
        <v>539.54</v>
      </c>
      <c r="Q1605" s="1">
        <v>25.41</v>
      </c>
      <c r="R1605" s="1">
        <v>110.4</v>
      </c>
      <c r="S1605" s="1">
        <v>110.4</v>
      </c>
      <c r="T1605" s="1">
        <v>509.88</v>
      </c>
      <c r="U1605" s="1">
        <v>425.1</v>
      </c>
      <c r="V1605" s="1">
        <v>29.276</v>
      </c>
      <c r="W1605" s="1">
        <v>0.0</v>
      </c>
      <c r="X1605" s="1">
        <v>0.0</v>
      </c>
      <c r="Y1605" s="1">
        <v>0.48729</v>
      </c>
      <c r="Z1605" s="1">
        <v>0.85317</v>
      </c>
      <c r="AA1605" s="1">
        <v>0.80314</v>
      </c>
      <c r="AB1605" s="1">
        <v>5.6377</v>
      </c>
      <c r="AC1605" s="1">
        <v>2.0905</v>
      </c>
      <c r="AD1605" s="1">
        <v>1.7988</v>
      </c>
      <c r="AE1605" s="1">
        <v>2.0209</v>
      </c>
      <c r="AF1605" s="1">
        <v>1.684</v>
      </c>
      <c r="AG1605" s="1">
        <v>57.863</v>
      </c>
      <c r="AH1605" s="1">
        <v>64.684</v>
      </c>
      <c r="AI1605" s="1">
        <v>478.6</v>
      </c>
      <c r="AJ1605" s="1">
        <v>383.45</v>
      </c>
      <c r="AK1605" s="2">
        <f t="shared" si="2"/>
        <v>1.162163665</v>
      </c>
      <c r="AL1605" s="2">
        <f t="shared" ref="AL1605:AM1605" si="1606">D1605*360</f>
        <v>56.5236</v>
      </c>
      <c r="AM1605" s="2">
        <f t="shared" si="1606"/>
        <v>58.2444</v>
      </c>
      <c r="AN1605" s="2">
        <f t="shared" si="4"/>
        <v>62.9784</v>
      </c>
    </row>
    <row r="1606">
      <c r="A1606" s="1">
        <v>8.025</v>
      </c>
      <c r="B1606" s="1">
        <v>252.0</v>
      </c>
      <c r="C1606" s="1">
        <v>589.41</v>
      </c>
      <c r="D1606" s="1">
        <v>0.15756</v>
      </c>
      <c r="E1606" s="1">
        <v>0.16654</v>
      </c>
      <c r="F1606" s="1">
        <v>0.16308</v>
      </c>
      <c r="G1606" s="1">
        <v>0.015259</v>
      </c>
      <c r="H1606" s="1">
        <v>12.628</v>
      </c>
      <c r="I1606" s="1">
        <v>-0.19363</v>
      </c>
      <c r="J1606" s="1">
        <v>0.17494</v>
      </c>
      <c r="K1606" s="1">
        <v>0.015259</v>
      </c>
      <c r="L1606" s="1">
        <v>12.614</v>
      </c>
      <c r="M1606" s="1">
        <v>-5.2842</v>
      </c>
      <c r="N1606" s="1">
        <v>279.61</v>
      </c>
      <c r="O1606" s="1">
        <v>707.17</v>
      </c>
      <c r="P1606" s="1">
        <v>538.6</v>
      </c>
      <c r="Q1606" s="1">
        <v>24.369</v>
      </c>
      <c r="R1606" s="1">
        <v>110.5</v>
      </c>
      <c r="S1606" s="1">
        <v>110.5</v>
      </c>
      <c r="T1606" s="1">
        <v>497.62</v>
      </c>
      <c r="U1606" s="1">
        <v>425.57</v>
      </c>
      <c r="V1606" s="1">
        <v>30.158</v>
      </c>
      <c r="W1606" s="1">
        <v>0.0</v>
      </c>
      <c r="X1606" s="1">
        <v>0.0</v>
      </c>
      <c r="Y1606" s="1">
        <v>0.18075</v>
      </c>
      <c r="Z1606" s="1">
        <v>0.86086</v>
      </c>
      <c r="AA1606" s="1">
        <v>0.99164</v>
      </c>
      <c r="AB1606" s="1">
        <v>5.6366</v>
      </c>
      <c r="AC1606" s="1">
        <v>2.0466</v>
      </c>
      <c r="AD1606" s="1">
        <v>1.8257</v>
      </c>
      <c r="AE1606" s="1">
        <v>2.0208</v>
      </c>
      <c r="AF1606" s="1">
        <v>1.684</v>
      </c>
      <c r="AG1606" s="1">
        <v>57.765</v>
      </c>
      <c r="AH1606" s="1">
        <v>66.582</v>
      </c>
      <c r="AI1606" s="1">
        <v>478.72</v>
      </c>
      <c r="AJ1606" s="1">
        <v>383.44</v>
      </c>
      <c r="AK1606" s="2">
        <f t="shared" si="2"/>
        <v>1.120994687</v>
      </c>
      <c r="AL1606" s="2">
        <f t="shared" ref="AL1606:AM1606" si="1607">D1606*360</f>
        <v>56.7216</v>
      </c>
      <c r="AM1606" s="2">
        <f t="shared" si="1607"/>
        <v>59.9544</v>
      </c>
      <c r="AN1606" s="2">
        <f t="shared" si="4"/>
        <v>62.9784</v>
      </c>
    </row>
    <row r="1607">
      <c r="A1607" s="1">
        <v>8.03</v>
      </c>
      <c r="B1607" s="1">
        <v>252.0</v>
      </c>
      <c r="C1607" s="1">
        <v>589.39</v>
      </c>
      <c r="D1607" s="1">
        <v>0.15714</v>
      </c>
      <c r="E1607" s="1">
        <v>0.16369</v>
      </c>
      <c r="F1607" s="1">
        <v>0.16308</v>
      </c>
      <c r="G1607" s="1">
        <v>0.015259</v>
      </c>
      <c r="H1607" s="1">
        <v>12.628</v>
      </c>
      <c r="I1607" s="1">
        <v>-0.19363</v>
      </c>
      <c r="J1607" s="1">
        <v>0.17484</v>
      </c>
      <c r="K1607" s="1">
        <v>0.015259</v>
      </c>
      <c r="L1607" s="1">
        <v>12.605</v>
      </c>
      <c r="M1607" s="1">
        <v>-5.2313</v>
      </c>
      <c r="N1607" s="1">
        <v>280.84</v>
      </c>
      <c r="O1607" s="1">
        <v>704.15</v>
      </c>
      <c r="P1607" s="1">
        <v>541.06</v>
      </c>
      <c r="Q1607" s="1">
        <v>26.116</v>
      </c>
      <c r="R1607" s="1">
        <v>110.5</v>
      </c>
      <c r="S1607" s="1">
        <v>110.5</v>
      </c>
      <c r="T1607" s="1">
        <v>499.44</v>
      </c>
      <c r="U1607" s="1">
        <v>423.37</v>
      </c>
      <c r="V1607" s="1">
        <v>31.856</v>
      </c>
      <c r="W1607" s="1">
        <v>0.0</v>
      </c>
      <c r="X1607" s="1">
        <v>0.0</v>
      </c>
      <c r="Y1607" s="1">
        <v>0.68552</v>
      </c>
      <c r="Z1607" s="1">
        <v>0.86493</v>
      </c>
      <c r="AA1607" s="1">
        <v>1.3465</v>
      </c>
      <c r="AB1607" s="1">
        <v>5.6501</v>
      </c>
      <c r="AC1607" s="1">
        <v>2.1187</v>
      </c>
      <c r="AD1607" s="1">
        <v>1.8763</v>
      </c>
      <c r="AE1607" s="1">
        <v>2.0208</v>
      </c>
      <c r="AF1607" s="1">
        <v>1.684</v>
      </c>
      <c r="AG1607" s="1">
        <v>58.122</v>
      </c>
      <c r="AH1607" s="1">
        <v>65.926</v>
      </c>
      <c r="AI1607" s="1">
        <v>478.7</v>
      </c>
      <c r="AJ1607" s="1">
        <v>383.43</v>
      </c>
      <c r="AK1607" s="2">
        <f t="shared" si="2"/>
        <v>1.129190428</v>
      </c>
      <c r="AL1607" s="2">
        <f t="shared" ref="AL1607:AM1607" si="1608">D1607*360</f>
        <v>56.5704</v>
      </c>
      <c r="AM1607" s="2">
        <f t="shared" si="1608"/>
        <v>58.9284</v>
      </c>
      <c r="AN1607" s="2">
        <f t="shared" si="4"/>
        <v>62.9424</v>
      </c>
    </row>
    <row r="1608">
      <c r="A1608" s="1">
        <v>8.035</v>
      </c>
      <c r="B1608" s="1">
        <v>252.0</v>
      </c>
      <c r="C1608" s="1">
        <v>589.38</v>
      </c>
      <c r="D1608" s="1">
        <v>0.15718</v>
      </c>
      <c r="E1608" s="1">
        <v>0.1637</v>
      </c>
      <c r="F1608" s="1">
        <v>0.16308</v>
      </c>
      <c r="G1608" s="1">
        <v>0.0</v>
      </c>
      <c r="H1608" s="1">
        <v>12.623</v>
      </c>
      <c r="I1608" s="1">
        <v>0.02073</v>
      </c>
      <c r="J1608" s="1">
        <v>0.17484</v>
      </c>
      <c r="K1608" s="1">
        <v>0.015259</v>
      </c>
      <c r="L1608" s="1">
        <v>12.605</v>
      </c>
      <c r="M1608" s="1">
        <v>-5.2313</v>
      </c>
      <c r="N1608" s="1">
        <v>284.3</v>
      </c>
      <c r="O1608" s="1">
        <v>709.27</v>
      </c>
      <c r="P1608" s="1">
        <v>539.45</v>
      </c>
      <c r="Q1608" s="1">
        <v>24.521</v>
      </c>
      <c r="R1608" s="1">
        <v>110.5</v>
      </c>
      <c r="S1608" s="1">
        <v>110.5</v>
      </c>
      <c r="T1608" s="1">
        <v>502.13</v>
      </c>
      <c r="U1608" s="1">
        <v>427.19</v>
      </c>
      <c r="V1608" s="1">
        <v>32.693</v>
      </c>
      <c r="W1608" s="1">
        <v>0.0</v>
      </c>
      <c r="X1608" s="1">
        <v>0.0</v>
      </c>
      <c r="Y1608" s="1">
        <v>0.22569</v>
      </c>
      <c r="Z1608" s="1">
        <v>0.87488</v>
      </c>
      <c r="AA1608" s="1">
        <v>1.5183</v>
      </c>
      <c r="AB1608" s="1">
        <v>5.6541</v>
      </c>
      <c r="AC1608" s="1">
        <v>2.053</v>
      </c>
      <c r="AD1608" s="1">
        <v>1.9008</v>
      </c>
      <c r="AE1608" s="1">
        <v>2.0207</v>
      </c>
      <c r="AF1608" s="1">
        <v>1.6839</v>
      </c>
      <c r="AG1608" s="1">
        <v>57.685</v>
      </c>
      <c r="AH1608" s="1">
        <v>66.103</v>
      </c>
      <c r="AI1608" s="1">
        <v>478.69</v>
      </c>
      <c r="AJ1608" s="1">
        <v>383.42</v>
      </c>
      <c r="AK1608" s="2">
        <f t="shared" si="2"/>
        <v>1.080071549</v>
      </c>
      <c r="AL1608" s="2">
        <f t="shared" ref="AL1608:AM1608" si="1609">D1608*360</f>
        <v>56.5848</v>
      </c>
      <c r="AM1608" s="2">
        <f t="shared" si="1609"/>
        <v>58.932</v>
      </c>
      <c r="AN1608" s="2">
        <f t="shared" si="4"/>
        <v>62.9424</v>
      </c>
    </row>
    <row r="1609">
      <c r="A1609" s="1">
        <v>8.04</v>
      </c>
      <c r="B1609" s="1">
        <v>253.0</v>
      </c>
      <c r="C1609" s="1">
        <v>589.37</v>
      </c>
      <c r="D1609" s="1">
        <v>0.158</v>
      </c>
      <c r="E1609" s="1">
        <v>0.16459</v>
      </c>
      <c r="F1609" s="1">
        <v>0.16308</v>
      </c>
      <c r="G1609" s="1">
        <v>0.0</v>
      </c>
      <c r="H1609" s="1">
        <v>12.623</v>
      </c>
      <c r="I1609" s="1">
        <v>0.02073</v>
      </c>
      <c r="J1609" s="1">
        <v>0.17479</v>
      </c>
      <c r="K1609" s="1">
        <v>0.0</v>
      </c>
      <c r="L1609" s="1">
        <v>12.63</v>
      </c>
      <c r="M1609" s="1">
        <v>-4.8451</v>
      </c>
      <c r="N1609" s="1">
        <v>280.24</v>
      </c>
      <c r="O1609" s="1">
        <v>704.26</v>
      </c>
      <c r="P1609" s="1">
        <v>542.16</v>
      </c>
      <c r="Q1609" s="1">
        <v>25.225</v>
      </c>
      <c r="R1609" s="1">
        <v>110.5</v>
      </c>
      <c r="S1609" s="1">
        <v>110.5</v>
      </c>
      <c r="T1609" s="1">
        <v>503.12</v>
      </c>
      <c r="U1609" s="1">
        <v>427.44</v>
      </c>
      <c r="V1609" s="1">
        <v>30.489</v>
      </c>
      <c r="W1609" s="1">
        <v>0.0</v>
      </c>
      <c r="X1609" s="1">
        <v>0.0</v>
      </c>
      <c r="Y1609" s="1">
        <v>0.43092</v>
      </c>
      <c r="Z1609" s="1">
        <v>0.87749</v>
      </c>
      <c r="AA1609" s="1">
        <v>1.0623</v>
      </c>
      <c r="AB1609" s="1">
        <v>5.6732</v>
      </c>
      <c r="AC1609" s="1">
        <v>2.0823</v>
      </c>
      <c r="AD1609" s="1">
        <v>1.8357</v>
      </c>
      <c r="AE1609" s="1">
        <v>2.0207</v>
      </c>
      <c r="AF1609" s="1">
        <v>1.6839</v>
      </c>
      <c r="AG1609" s="1">
        <v>58.188</v>
      </c>
      <c r="AH1609" s="1">
        <v>65.986</v>
      </c>
      <c r="AI1609" s="1">
        <v>478.67</v>
      </c>
      <c r="AJ1609" s="1">
        <v>383.41</v>
      </c>
      <c r="AK1609" s="2">
        <f t="shared" si="2"/>
        <v>1.134335676</v>
      </c>
      <c r="AL1609" s="2">
        <f t="shared" ref="AL1609:AM1609" si="1610">D1609*360</f>
        <v>56.88</v>
      </c>
      <c r="AM1609" s="2">
        <f t="shared" si="1610"/>
        <v>59.2524</v>
      </c>
      <c r="AN1609" s="2">
        <f t="shared" si="4"/>
        <v>62.9244</v>
      </c>
    </row>
    <row r="1610">
      <c r="A1610" s="1">
        <v>8.045</v>
      </c>
      <c r="B1610" s="1">
        <v>253.0</v>
      </c>
      <c r="C1610" s="1">
        <v>589.36</v>
      </c>
      <c r="D1610" s="1">
        <v>0.158</v>
      </c>
      <c r="E1610" s="1">
        <v>0.17357</v>
      </c>
      <c r="F1610" s="1">
        <v>0.16295</v>
      </c>
      <c r="G1610" s="1">
        <v>0.0</v>
      </c>
      <c r="H1610" s="1">
        <v>12.623</v>
      </c>
      <c r="I1610" s="1">
        <v>0.19275</v>
      </c>
      <c r="J1610" s="1">
        <v>0.17479</v>
      </c>
      <c r="K1610" s="1">
        <v>0.0</v>
      </c>
      <c r="L1610" s="1">
        <v>12.63</v>
      </c>
      <c r="M1610" s="1">
        <v>-4.8451</v>
      </c>
      <c r="N1610" s="1">
        <v>280.35</v>
      </c>
      <c r="O1610" s="1">
        <v>706.84</v>
      </c>
      <c r="P1610" s="1">
        <v>541.26</v>
      </c>
      <c r="Q1610" s="1">
        <v>24.41</v>
      </c>
      <c r="R1610" s="1">
        <v>110.5</v>
      </c>
      <c r="S1610" s="1">
        <v>110.5</v>
      </c>
      <c r="T1610" s="1">
        <v>499.24</v>
      </c>
      <c r="U1610" s="1">
        <v>437.17</v>
      </c>
      <c r="V1610" s="1">
        <v>26.933</v>
      </c>
      <c r="W1610" s="1">
        <v>0.0</v>
      </c>
      <c r="X1610" s="1">
        <v>0.0</v>
      </c>
      <c r="Y1610" s="1">
        <v>0.19378</v>
      </c>
      <c r="Z1610" s="1">
        <v>0.88293</v>
      </c>
      <c r="AA1610" s="1">
        <v>0.28982</v>
      </c>
      <c r="AB1610" s="1">
        <v>5.7006</v>
      </c>
      <c r="AC1610" s="1">
        <v>2.0483</v>
      </c>
      <c r="AD1610" s="1">
        <v>1.7253</v>
      </c>
      <c r="AE1610" s="1">
        <v>2.0206</v>
      </c>
      <c r="AF1610" s="1">
        <v>1.6839</v>
      </c>
      <c r="AG1610" s="1">
        <v>57.956</v>
      </c>
      <c r="AH1610" s="1">
        <v>68.475</v>
      </c>
      <c r="AI1610" s="1">
        <v>478.66</v>
      </c>
      <c r="AJ1610" s="1">
        <v>383.4</v>
      </c>
      <c r="AK1610" s="2">
        <f t="shared" si="2"/>
        <v>1.187213818</v>
      </c>
      <c r="AL1610" s="2">
        <f t="shared" ref="AL1610:AM1610" si="1611">D1610*360</f>
        <v>56.88</v>
      </c>
      <c r="AM1610" s="2">
        <f t="shared" si="1611"/>
        <v>62.4852</v>
      </c>
      <c r="AN1610" s="2">
        <f t="shared" si="4"/>
        <v>62.9244</v>
      </c>
    </row>
    <row r="1611">
      <c r="A1611" s="1">
        <v>8.05</v>
      </c>
      <c r="B1611" s="1">
        <v>253.0</v>
      </c>
      <c r="C1611" s="1">
        <v>589.34</v>
      </c>
      <c r="D1611" s="1">
        <v>0.15901</v>
      </c>
      <c r="E1611" s="1">
        <v>0.16693</v>
      </c>
      <c r="F1611" s="1">
        <v>0.16295</v>
      </c>
      <c r="G1611" s="1">
        <v>0.0</v>
      </c>
      <c r="H1611" s="1">
        <v>12.623</v>
      </c>
      <c r="I1611" s="1">
        <v>0.19275</v>
      </c>
      <c r="J1611" s="1">
        <v>0.17479</v>
      </c>
      <c r="K1611" s="1">
        <v>0.0</v>
      </c>
      <c r="L1611" s="1">
        <v>12.612</v>
      </c>
      <c r="M1611" s="1">
        <v>-5.6935</v>
      </c>
      <c r="N1611" s="1">
        <v>285.71</v>
      </c>
      <c r="O1611" s="1">
        <v>706.41</v>
      </c>
      <c r="P1611" s="1">
        <v>540.29</v>
      </c>
      <c r="Q1611" s="1">
        <v>23.095</v>
      </c>
      <c r="R1611" s="1">
        <v>110.5</v>
      </c>
      <c r="S1611" s="1">
        <v>110.5</v>
      </c>
      <c r="T1611" s="1">
        <v>508.24</v>
      </c>
      <c r="U1611" s="1">
        <v>429.91</v>
      </c>
      <c r="V1611" s="1">
        <v>24.63</v>
      </c>
      <c r="W1611" s="1">
        <v>0.0</v>
      </c>
      <c r="X1611" s="1">
        <v>0.0</v>
      </c>
      <c r="Y1611" s="1">
        <v>-0.19732</v>
      </c>
      <c r="Z1611" s="1">
        <v>0.87574</v>
      </c>
      <c r="AA1611" s="1">
        <v>-0.23777</v>
      </c>
      <c r="AB1611" s="1">
        <v>5.7219</v>
      </c>
      <c r="AC1611" s="1">
        <v>1.9924</v>
      </c>
      <c r="AD1611" s="1">
        <v>1.6499</v>
      </c>
      <c r="AE1611" s="1">
        <v>2.0206</v>
      </c>
      <c r="AF1611" s="1">
        <v>1.6838</v>
      </c>
      <c r="AG1611" s="1">
        <v>57.921</v>
      </c>
      <c r="AH1611" s="1">
        <v>65.578</v>
      </c>
      <c r="AI1611" s="1">
        <v>478.64</v>
      </c>
      <c r="AJ1611" s="1">
        <v>383.39</v>
      </c>
      <c r="AK1611" s="2">
        <f t="shared" si="2"/>
        <v>1.207588339</v>
      </c>
      <c r="AL1611" s="2">
        <f t="shared" ref="AL1611:AM1611" si="1612">D1611*360</f>
        <v>57.2436</v>
      </c>
      <c r="AM1611" s="2">
        <f t="shared" si="1612"/>
        <v>60.0948</v>
      </c>
      <c r="AN1611" s="2">
        <f t="shared" si="4"/>
        <v>62.9244</v>
      </c>
    </row>
    <row r="1612">
      <c r="A1612" s="1">
        <v>8.055</v>
      </c>
      <c r="B1612" s="1">
        <v>254.0</v>
      </c>
      <c r="C1612" s="1">
        <v>589.33</v>
      </c>
      <c r="D1612" s="1">
        <v>0.15951</v>
      </c>
      <c r="E1612" s="1">
        <v>0.16581</v>
      </c>
      <c r="F1612" s="1">
        <v>0.16295</v>
      </c>
      <c r="G1612" s="1">
        <v>0.0</v>
      </c>
      <c r="H1612" s="1">
        <v>12.623</v>
      </c>
      <c r="I1612" s="1">
        <v>0.57175</v>
      </c>
      <c r="J1612" s="1">
        <v>0.17479</v>
      </c>
      <c r="K1612" s="1">
        <v>0.0</v>
      </c>
      <c r="L1612" s="1">
        <v>12.612</v>
      </c>
      <c r="M1612" s="1">
        <v>-5.6935</v>
      </c>
      <c r="N1612" s="1">
        <v>281.05</v>
      </c>
      <c r="O1612" s="1">
        <v>703.55</v>
      </c>
      <c r="P1612" s="1">
        <v>545.47</v>
      </c>
      <c r="Q1612" s="1">
        <v>24.271</v>
      </c>
      <c r="R1612" s="1">
        <v>110.5</v>
      </c>
      <c r="S1612" s="1">
        <v>110.5</v>
      </c>
      <c r="T1612" s="1">
        <v>498.86</v>
      </c>
      <c r="U1612" s="1">
        <v>427.93</v>
      </c>
      <c r="V1612" s="1">
        <v>31.816</v>
      </c>
      <c r="W1612" s="1">
        <v>0.0</v>
      </c>
      <c r="X1612" s="1">
        <v>0.0</v>
      </c>
      <c r="Y1612" s="1">
        <v>0.15362</v>
      </c>
      <c r="Z1612" s="1">
        <v>0.88504</v>
      </c>
      <c r="AA1612" s="1">
        <v>1.3396</v>
      </c>
      <c r="AB1612" s="1">
        <v>5.7423</v>
      </c>
      <c r="AC1612" s="1">
        <v>2.0425</v>
      </c>
      <c r="AD1612" s="1">
        <v>1.8752</v>
      </c>
      <c r="AE1612" s="1">
        <v>2.0206</v>
      </c>
      <c r="AF1612" s="1">
        <v>1.6838</v>
      </c>
      <c r="AG1612" s="1">
        <v>58.462</v>
      </c>
      <c r="AH1612" s="1">
        <v>66.772</v>
      </c>
      <c r="AI1612" s="1">
        <v>478.63</v>
      </c>
      <c r="AJ1612" s="1">
        <v>383.38</v>
      </c>
      <c r="AK1612" s="2">
        <f t="shared" si="2"/>
        <v>1.08921715</v>
      </c>
      <c r="AL1612" s="2">
        <f t="shared" ref="AL1612:AM1612" si="1613">D1612*360</f>
        <v>57.4236</v>
      </c>
      <c r="AM1612" s="2">
        <f t="shared" si="1613"/>
        <v>59.6916</v>
      </c>
      <c r="AN1612" s="2">
        <f t="shared" si="4"/>
        <v>62.9244</v>
      </c>
    </row>
    <row r="1613">
      <c r="A1613" s="1">
        <v>8.06</v>
      </c>
      <c r="B1613" s="1">
        <v>254.0</v>
      </c>
      <c r="C1613" s="1">
        <v>589.32</v>
      </c>
      <c r="D1613" s="1">
        <v>0.15757</v>
      </c>
      <c r="E1613" s="1">
        <v>0.16717</v>
      </c>
      <c r="F1613" s="1">
        <v>0.16295</v>
      </c>
      <c r="G1613" s="1">
        <v>0.0</v>
      </c>
      <c r="H1613" s="1">
        <v>12.623</v>
      </c>
      <c r="I1613" s="1">
        <v>0.57175</v>
      </c>
      <c r="J1613" s="1">
        <v>0.17479</v>
      </c>
      <c r="K1613" s="1">
        <v>0.0</v>
      </c>
      <c r="L1613" s="1">
        <v>12.63</v>
      </c>
      <c r="M1613" s="1">
        <v>-5.2076</v>
      </c>
      <c r="N1613" s="1">
        <v>278.26</v>
      </c>
      <c r="O1613" s="1">
        <v>708.2</v>
      </c>
      <c r="P1613" s="1">
        <v>539.8</v>
      </c>
      <c r="Q1613" s="1">
        <v>24.261</v>
      </c>
      <c r="R1613" s="1">
        <v>110.5</v>
      </c>
      <c r="S1613" s="1">
        <v>110.5</v>
      </c>
      <c r="T1613" s="1">
        <v>496.72</v>
      </c>
      <c r="U1613" s="1">
        <v>428.5</v>
      </c>
      <c r="V1613" s="1">
        <v>31.664</v>
      </c>
      <c r="W1613" s="1">
        <v>0.0</v>
      </c>
      <c r="X1613" s="1">
        <v>0.0</v>
      </c>
      <c r="Y1613" s="1">
        <v>0.15084</v>
      </c>
      <c r="Z1613" s="1">
        <v>0.89738</v>
      </c>
      <c r="AA1613" s="1">
        <v>1.3086</v>
      </c>
      <c r="AB1613" s="1">
        <v>5.7657</v>
      </c>
      <c r="AC1613" s="1">
        <v>2.0421</v>
      </c>
      <c r="AD1613" s="1">
        <v>1.8707</v>
      </c>
      <c r="AE1613" s="1">
        <v>2.0205</v>
      </c>
      <c r="AF1613" s="1">
        <v>1.6838</v>
      </c>
      <c r="AG1613" s="1">
        <v>57.773</v>
      </c>
      <c r="AH1613" s="1">
        <v>67.257</v>
      </c>
      <c r="AI1613" s="1">
        <v>478.61</v>
      </c>
      <c r="AJ1613" s="1">
        <v>383.37</v>
      </c>
      <c r="AK1613" s="2">
        <f t="shared" si="2"/>
        <v>1.091623456</v>
      </c>
      <c r="AL1613" s="2">
        <f t="shared" ref="AL1613:AM1613" si="1614">D1613*360</f>
        <v>56.7252</v>
      </c>
      <c r="AM1613" s="2">
        <f t="shared" si="1614"/>
        <v>60.1812</v>
      </c>
      <c r="AN1613" s="2">
        <f t="shared" si="4"/>
        <v>62.9244</v>
      </c>
    </row>
    <row r="1614">
      <c r="A1614" s="1">
        <v>8.065</v>
      </c>
      <c r="B1614" s="1">
        <v>254.0</v>
      </c>
      <c r="C1614" s="1">
        <v>589.3</v>
      </c>
      <c r="D1614" s="1">
        <v>0.15655</v>
      </c>
      <c r="E1614" s="1">
        <v>0.16139</v>
      </c>
      <c r="F1614" s="1">
        <v>0.16295</v>
      </c>
      <c r="G1614" s="1">
        <v>0.0</v>
      </c>
      <c r="H1614" s="1">
        <v>12.598</v>
      </c>
      <c r="I1614" s="1">
        <v>0.12124</v>
      </c>
      <c r="J1614" s="1">
        <v>0.17479</v>
      </c>
      <c r="K1614" s="1">
        <v>0.0</v>
      </c>
      <c r="L1614" s="1">
        <v>12.63</v>
      </c>
      <c r="M1614" s="1">
        <v>-5.2076</v>
      </c>
      <c r="N1614" s="1">
        <v>280.64</v>
      </c>
      <c r="O1614" s="1">
        <v>706.88</v>
      </c>
      <c r="P1614" s="1">
        <v>539.05</v>
      </c>
      <c r="Q1614" s="1">
        <v>25.656</v>
      </c>
      <c r="R1614" s="1">
        <v>110.5</v>
      </c>
      <c r="S1614" s="1">
        <v>110.5</v>
      </c>
      <c r="T1614" s="1">
        <v>503.49</v>
      </c>
      <c r="U1614" s="1">
        <v>415.76</v>
      </c>
      <c r="V1614" s="1">
        <v>27.567</v>
      </c>
      <c r="W1614" s="1">
        <v>0.0</v>
      </c>
      <c r="X1614" s="1">
        <v>0.0</v>
      </c>
      <c r="Y1614" s="1">
        <v>0.55648</v>
      </c>
      <c r="Z1614" s="1">
        <v>0.89339</v>
      </c>
      <c r="AA1614" s="1">
        <v>0.43232</v>
      </c>
      <c r="AB1614" s="1">
        <v>5.7771</v>
      </c>
      <c r="AC1614" s="1">
        <v>2.1</v>
      </c>
      <c r="AD1614" s="1">
        <v>1.7455</v>
      </c>
      <c r="AE1614" s="1">
        <v>2.0205</v>
      </c>
      <c r="AF1614" s="1">
        <v>1.6837</v>
      </c>
      <c r="AG1614" s="1">
        <v>57.809</v>
      </c>
      <c r="AH1614" s="1">
        <v>64.311</v>
      </c>
      <c r="AI1614" s="1">
        <v>478.59</v>
      </c>
      <c r="AJ1614" s="1">
        <v>383.36</v>
      </c>
      <c r="AK1614" s="2">
        <f t="shared" si="2"/>
        <v>1.203093669</v>
      </c>
      <c r="AL1614" s="2">
        <f t="shared" ref="AL1614:AM1614" si="1615">D1614*360</f>
        <v>56.358</v>
      </c>
      <c r="AM1614" s="2">
        <f t="shared" si="1615"/>
        <v>58.1004</v>
      </c>
      <c r="AN1614" s="2">
        <f t="shared" si="4"/>
        <v>62.9244</v>
      </c>
    </row>
    <row r="1615">
      <c r="A1615" s="1">
        <v>8.07</v>
      </c>
      <c r="B1615" s="1">
        <v>255.0</v>
      </c>
      <c r="C1615" s="1">
        <v>589.29</v>
      </c>
      <c r="D1615" s="1">
        <v>0.15664</v>
      </c>
      <c r="E1615" s="1">
        <v>0.16274</v>
      </c>
      <c r="F1615" s="1">
        <v>0.16295</v>
      </c>
      <c r="G1615" s="1">
        <v>0.0</v>
      </c>
      <c r="H1615" s="1">
        <v>12.598</v>
      </c>
      <c r="I1615" s="1">
        <v>0.12124</v>
      </c>
      <c r="J1615" s="1">
        <v>0.17479</v>
      </c>
      <c r="K1615" s="1">
        <v>0.0</v>
      </c>
      <c r="L1615" s="1">
        <v>12.607</v>
      </c>
      <c r="M1615" s="1">
        <v>-5.2906</v>
      </c>
      <c r="N1615" s="1">
        <v>276.55</v>
      </c>
      <c r="O1615" s="1">
        <v>706.34</v>
      </c>
      <c r="P1615" s="1">
        <v>541.33</v>
      </c>
      <c r="Q1615" s="1">
        <v>26.141</v>
      </c>
      <c r="R1615" s="1">
        <v>110.5</v>
      </c>
      <c r="S1615" s="1">
        <v>110.5</v>
      </c>
      <c r="T1615" s="1">
        <v>498.73</v>
      </c>
      <c r="U1615" s="1">
        <v>417.52</v>
      </c>
      <c r="V1615" s="1">
        <v>29.101</v>
      </c>
      <c r="W1615" s="1">
        <v>0.0</v>
      </c>
      <c r="X1615" s="1">
        <v>0.0</v>
      </c>
      <c r="Y1615" s="1">
        <v>0.69515</v>
      </c>
      <c r="Z1615" s="1">
        <v>0.90698</v>
      </c>
      <c r="AA1615" s="1">
        <v>0.76791</v>
      </c>
      <c r="AB1615" s="1">
        <v>5.8017</v>
      </c>
      <c r="AC1615" s="1">
        <v>2.1197</v>
      </c>
      <c r="AD1615" s="1">
        <v>1.7934</v>
      </c>
      <c r="AE1615" s="1">
        <v>2.0204</v>
      </c>
      <c r="AF1615" s="1">
        <v>1.6837</v>
      </c>
      <c r="AG1615" s="1">
        <v>57.991</v>
      </c>
      <c r="AH1615" s="1">
        <v>65.157</v>
      </c>
      <c r="AI1615" s="1">
        <v>478.58</v>
      </c>
      <c r="AJ1615" s="1">
        <v>383.34</v>
      </c>
      <c r="AK1615" s="2">
        <f t="shared" si="2"/>
        <v>1.181944909</v>
      </c>
      <c r="AL1615" s="2">
        <f t="shared" ref="AL1615:AM1615" si="1616">D1615*360</f>
        <v>56.3904</v>
      </c>
      <c r="AM1615" s="2">
        <f t="shared" si="1616"/>
        <v>58.5864</v>
      </c>
      <c r="AN1615" s="2">
        <f t="shared" si="4"/>
        <v>62.9244</v>
      </c>
    </row>
    <row r="1616">
      <c r="A1616" s="1">
        <v>8.075</v>
      </c>
      <c r="B1616" s="1">
        <v>255.0</v>
      </c>
      <c r="C1616" s="1">
        <v>589.27</v>
      </c>
      <c r="D1616" s="1">
        <v>0.1584</v>
      </c>
      <c r="E1616" s="1">
        <v>0.163</v>
      </c>
      <c r="F1616" s="1">
        <v>0.16295</v>
      </c>
      <c r="G1616" s="1">
        <v>0.0</v>
      </c>
      <c r="H1616" s="1">
        <v>12.61</v>
      </c>
      <c r="I1616" s="1">
        <v>0.89406</v>
      </c>
      <c r="J1616" s="1">
        <v>0.17479</v>
      </c>
      <c r="K1616" s="1">
        <v>0.0</v>
      </c>
      <c r="L1616" s="1">
        <v>12.607</v>
      </c>
      <c r="M1616" s="1">
        <v>-5.2906</v>
      </c>
      <c r="N1616" s="1">
        <v>281.26</v>
      </c>
      <c r="O1616" s="1">
        <v>707.25</v>
      </c>
      <c r="P1616" s="1">
        <v>544.06</v>
      </c>
      <c r="Q1616" s="1">
        <v>24.318</v>
      </c>
      <c r="R1616" s="1">
        <v>110.5</v>
      </c>
      <c r="S1616" s="1">
        <v>110.5</v>
      </c>
      <c r="T1616" s="1">
        <v>510.05</v>
      </c>
      <c r="U1616" s="1">
        <v>426.79</v>
      </c>
      <c r="V1616" s="1">
        <v>27.301</v>
      </c>
      <c r="W1616" s="1">
        <v>0.0</v>
      </c>
      <c r="X1616" s="1">
        <v>0.0</v>
      </c>
      <c r="Y1616" s="1">
        <v>0.16874</v>
      </c>
      <c r="Z1616" s="1">
        <v>0.91873</v>
      </c>
      <c r="AA1616" s="1">
        <v>0.37366</v>
      </c>
      <c r="AB1616" s="1">
        <v>5.8222</v>
      </c>
      <c r="AC1616" s="1">
        <v>2.0445</v>
      </c>
      <c r="AD1616" s="1">
        <v>1.737</v>
      </c>
      <c r="AE1616" s="1">
        <v>2.0204</v>
      </c>
      <c r="AF1616" s="1">
        <v>1.6836</v>
      </c>
      <c r="AG1616" s="1">
        <v>58.111</v>
      </c>
      <c r="AH1616" s="1">
        <v>64.875</v>
      </c>
      <c r="AI1616" s="1">
        <v>478.56</v>
      </c>
      <c r="AJ1616" s="1">
        <v>383.33</v>
      </c>
      <c r="AK1616" s="2">
        <f t="shared" si="2"/>
        <v>1.177029361</v>
      </c>
      <c r="AL1616" s="2">
        <f t="shared" ref="AL1616:AM1616" si="1617">D1616*360</f>
        <v>57.024</v>
      </c>
      <c r="AM1616" s="2">
        <f t="shared" si="1617"/>
        <v>58.68</v>
      </c>
      <c r="AN1616" s="2">
        <f t="shared" si="4"/>
        <v>62.9244</v>
      </c>
    </row>
    <row r="1617">
      <c r="A1617" s="1">
        <v>8.08</v>
      </c>
      <c r="B1617" s="1">
        <v>255.0</v>
      </c>
      <c r="C1617" s="1">
        <v>589.26</v>
      </c>
      <c r="D1617" s="1">
        <v>0.16057</v>
      </c>
      <c r="E1617" s="1">
        <v>0.16543</v>
      </c>
      <c r="F1617" s="1">
        <v>0.16295</v>
      </c>
      <c r="G1617" s="1">
        <v>0.0</v>
      </c>
      <c r="H1617" s="1">
        <v>12.61</v>
      </c>
      <c r="I1617" s="1">
        <v>0.89406</v>
      </c>
      <c r="J1617" s="1">
        <v>0.17479</v>
      </c>
      <c r="K1617" s="1">
        <v>0.0</v>
      </c>
      <c r="L1617" s="1">
        <v>12.594</v>
      </c>
      <c r="M1617" s="1">
        <v>-6.1982</v>
      </c>
      <c r="N1617" s="1">
        <v>279.58</v>
      </c>
      <c r="O1617" s="1">
        <v>707.11</v>
      </c>
      <c r="P1617" s="1">
        <v>540.58</v>
      </c>
      <c r="Q1617" s="1">
        <v>21.055</v>
      </c>
      <c r="R1617" s="1">
        <v>110.5</v>
      </c>
      <c r="S1617" s="1">
        <v>110.5</v>
      </c>
      <c r="T1617" s="1">
        <v>502.91</v>
      </c>
      <c r="U1617" s="1">
        <v>421.89</v>
      </c>
      <c r="V1617" s="1">
        <v>24.703</v>
      </c>
      <c r="W1617" s="1">
        <v>0.0</v>
      </c>
      <c r="X1617" s="1">
        <v>0.0</v>
      </c>
      <c r="Y1617" s="1">
        <v>-0.82565</v>
      </c>
      <c r="Z1617" s="1">
        <v>0.90953</v>
      </c>
      <c r="AA1617" s="1">
        <v>-0.21885</v>
      </c>
      <c r="AB1617" s="1">
        <v>5.8448</v>
      </c>
      <c r="AC1617" s="1">
        <v>1.9024</v>
      </c>
      <c r="AD1617" s="1">
        <v>1.6523</v>
      </c>
      <c r="AE1617" s="1">
        <v>2.0203</v>
      </c>
      <c r="AF1617" s="1">
        <v>1.6836</v>
      </c>
      <c r="AG1617" s="1">
        <v>57.891</v>
      </c>
      <c r="AH1617" s="1">
        <v>65.18</v>
      </c>
      <c r="AI1617" s="1">
        <v>478.54</v>
      </c>
      <c r="AJ1617" s="1">
        <v>383.32</v>
      </c>
      <c r="AK1617" s="2">
        <f t="shared" si="2"/>
        <v>1.151364764</v>
      </c>
      <c r="AL1617" s="2">
        <f t="shared" ref="AL1617:AM1617" si="1618">D1617*360</f>
        <v>57.8052</v>
      </c>
      <c r="AM1617" s="2">
        <f t="shared" si="1618"/>
        <v>59.5548</v>
      </c>
      <c r="AN1617" s="2">
        <f t="shared" si="4"/>
        <v>62.9244</v>
      </c>
    </row>
    <row r="1618">
      <c r="A1618" s="1">
        <v>8.085</v>
      </c>
      <c r="B1618" s="1">
        <v>256.0</v>
      </c>
      <c r="C1618" s="1">
        <v>589.25</v>
      </c>
      <c r="D1618" s="1">
        <v>0.15636</v>
      </c>
      <c r="E1618" s="1">
        <v>0.16402</v>
      </c>
      <c r="F1618" s="1">
        <v>0.16287</v>
      </c>
      <c r="G1618" s="1">
        <v>0.015259</v>
      </c>
      <c r="H1618" s="1">
        <v>12.591</v>
      </c>
      <c r="I1618" s="1">
        <v>0.60885</v>
      </c>
      <c r="J1618" s="1">
        <v>0.17479</v>
      </c>
      <c r="K1618" s="1">
        <v>0.0</v>
      </c>
      <c r="L1618" s="1">
        <v>12.594</v>
      </c>
      <c r="M1618" s="1">
        <v>-6.1982</v>
      </c>
      <c r="N1618" s="1">
        <v>284.52</v>
      </c>
      <c r="O1618" s="1">
        <v>707.62</v>
      </c>
      <c r="P1618" s="1">
        <v>539.35</v>
      </c>
      <c r="Q1618" s="1">
        <v>25.708</v>
      </c>
      <c r="R1618" s="1">
        <v>110.5</v>
      </c>
      <c r="S1618" s="1">
        <v>110.5</v>
      </c>
      <c r="T1618" s="1">
        <v>505.23</v>
      </c>
      <c r="U1618" s="1">
        <v>427.84</v>
      </c>
      <c r="V1618" s="1">
        <v>29.228</v>
      </c>
      <c r="W1618" s="1">
        <v>0.0</v>
      </c>
      <c r="X1618" s="1">
        <v>0.0</v>
      </c>
      <c r="Y1618" s="1">
        <v>0.57268</v>
      </c>
      <c r="Z1618" s="1">
        <v>0.91577</v>
      </c>
      <c r="AA1618" s="1">
        <v>0.7961</v>
      </c>
      <c r="AB1618" s="1">
        <v>5.8716</v>
      </c>
      <c r="AC1618" s="1">
        <v>2.1021</v>
      </c>
      <c r="AD1618" s="1">
        <v>1.7973</v>
      </c>
      <c r="AE1618" s="1">
        <v>2.0203</v>
      </c>
      <c r="AF1618" s="1">
        <v>1.6836</v>
      </c>
      <c r="AG1618" s="1">
        <v>57.778</v>
      </c>
      <c r="AH1618" s="1">
        <v>65.716</v>
      </c>
      <c r="AI1618" s="1">
        <v>478.53</v>
      </c>
      <c r="AJ1618" s="1">
        <v>383.31</v>
      </c>
      <c r="AK1618" s="2">
        <f t="shared" si="2"/>
        <v>1.169587715</v>
      </c>
      <c r="AL1618" s="2">
        <f t="shared" ref="AL1618:AM1618" si="1619">D1618*360</f>
        <v>56.2896</v>
      </c>
      <c r="AM1618" s="2">
        <f t="shared" si="1619"/>
        <v>59.0472</v>
      </c>
      <c r="AN1618" s="2">
        <f t="shared" si="4"/>
        <v>62.9244</v>
      </c>
    </row>
    <row r="1619">
      <c r="A1619" s="1">
        <v>8.09</v>
      </c>
      <c r="B1619" s="1">
        <v>256.0</v>
      </c>
      <c r="C1619" s="1">
        <v>589.23</v>
      </c>
      <c r="D1619" s="1">
        <v>0.15669</v>
      </c>
      <c r="E1619" s="1">
        <v>0.16071</v>
      </c>
      <c r="F1619" s="1">
        <v>0.16287</v>
      </c>
      <c r="G1619" s="1">
        <v>0.015259</v>
      </c>
      <c r="H1619" s="1">
        <v>12.591</v>
      </c>
      <c r="I1619" s="1">
        <v>0.60885</v>
      </c>
      <c r="J1619" s="1">
        <v>0.17479</v>
      </c>
      <c r="K1619" s="1">
        <v>0.0</v>
      </c>
      <c r="L1619" s="1">
        <v>12.589</v>
      </c>
      <c r="M1619" s="1">
        <v>-6.3047</v>
      </c>
      <c r="N1619" s="1">
        <v>281.84</v>
      </c>
      <c r="O1619" s="1">
        <v>710.67</v>
      </c>
      <c r="P1619" s="1">
        <v>540.77</v>
      </c>
      <c r="Q1619" s="1">
        <v>24.895</v>
      </c>
      <c r="R1619" s="1">
        <v>110.5</v>
      </c>
      <c r="S1619" s="1">
        <v>110.5</v>
      </c>
      <c r="T1619" s="1">
        <v>502.87</v>
      </c>
      <c r="U1619" s="1">
        <v>416.51</v>
      </c>
      <c r="V1619" s="1">
        <v>28.945</v>
      </c>
      <c r="W1619" s="1">
        <v>0.0</v>
      </c>
      <c r="X1619" s="1">
        <v>0.0</v>
      </c>
      <c r="Y1619" s="1">
        <v>0.33873</v>
      </c>
      <c r="Z1619" s="1">
        <v>0.92605</v>
      </c>
      <c r="AA1619" s="1">
        <v>0.73542</v>
      </c>
      <c r="AB1619" s="1">
        <v>5.8885</v>
      </c>
      <c r="AC1619" s="1">
        <v>2.0686</v>
      </c>
      <c r="AD1619" s="1">
        <v>1.7886</v>
      </c>
      <c r="AE1619" s="1">
        <v>2.0202</v>
      </c>
      <c r="AF1619" s="1">
        <v>1.6835</v>
      </c>
      <c r="AG1619" s="1">
        <v>57.674</v>
      </c>
      <c r="AH1619" s="1">
        <v>64.478</v>
      </c>
      <c r="AI1619" s="1">
        <v>478.51</v>
      </c>
      <c r="AJ1619" s="1">
        <v>383.29</v>
      </c>
      <c r="AK1619" s="2">
        <f t="shared" si="2"/>
        <v>1.15654702</v>
      </c>
      <c r="AL1619" s="2">
        <f t="shared" ref="AL1619:AM1619" si="1620">D1619*360</f>
        <v>56.4084</v>
      </c>
      <c r="AM1619" s="2">
        <f t="shared" si="1620"/>
        <v>57.8556</v>
      </c>
      <c r="AN1619" s="2">
        <f t="shared" si="4"/>
        <v>62.9244</v>
      </c>
    </row>
    <row r="1620">
      <c r="A1620" s="1">
        <v>8.095</v>
      </c>
      <c r="B1620" s="1">
        <v>256.0</v>
      </c>
      <c r="C1620" s="1">
        <v>589.21</v>
      </c>
      <c r="D1620" s="1">
        <v>0.15763</v>
      </c>
      <c r="E1620" s="1">
        <v>0.16463</v>
      </c>
      <c r="F1620" s="1">
        <v>0.16277</v>
      </c>
      <c r="G1620" s="1">
        <v>0.015259</v>
      </c>
      <c r="H1620" s="1">
        <v>12.614</v>
      </c>
      <c r="I1620" s="1">
        <v>0.85067</v>
      </c>
      <c r="J1620" s="1">
        <v>0.17466</v>
      </c>
      <c r="K1620" s="1">
        <v>0.015259</v>
      </c>
      <c r="L1620" s="1">
        <v>12.589</v>
      </c>
      <c r="M1620" s="1">
        <v>-6.3047</v>
      </c>
      <c r="N1620" s="1">
        <v>274.7</v>
      </c>
      <c r="O1620" s="1">
        <v>703.86</v>
      </c>
      <c r="P1620" s="1">
        <v>541.27</v>
      </c>
      <c r="Q1620" s="1">
        <v>25.36</v>
      </c>
      <c r="R1620" s="1">
        <v>110.5</v>
      </c>
      <c r="S1620" s="1">
        <v>110.5</v>
      </c>
      <c r="T1620" s="1">
        <v>493.37</v>
      </c>
      <c r="U1620" s="1">
        <v>421.46</v>
      </c>
      <c r="V1620" s="1">
        <v>32.221</v>
      </c>
      <c r="W1620" s="1">
        <v>0.0</v>
      </c>
      <c r="X1620" s="1">
        <v>0.0</v>
      </c>
      <c r="Y1620" s="1">
        <v>0.47367</v>
      </c>
      <c r="Z1620" s="1">
        <v>0.92747</v>
      </c>
      <c r="AA1620" s="1">
        <v>1.4252</v>
      </c>
      <c r="AB1620" s="1">
        <v>5.9065</v>
      </c>
      <c r="AC1620" s="1">
        <v>2.0878</v>
      </c>
      <c r="AD1620" s="1">
        <v>1.8871</v>
      </c>
      <c r="AE1620" s="1">
        <v>2.0202</v>
      </c>
      <c r="AF1620" s="1">
        <v>1.6835</v>
      </c>
      <c r="AG1620" s="1">
        <v>58.149</v>
      </c>
      <c r="AH1620" s="1">
        <v>66.597</v>
      </c>
      <c r="AI1620" s="1">
        <v>478.49</v>
      </c>
      <c r="AJ1620" s="1">
        <v>383.28</v>
      </c>
      <c r="AK1620" s="2">
        <f t="shared" si="2"/>
        <v>1.106353664</v>
      </c>
      <c r="AL1620" s="2">
        <f t="shared" ref="AL1620:AM1620" si="1621">D1620*360</f>
        <v>56.7468</v>
      </c>
      <c r="AM1620" s="2">
        <f t="shared" si="1621"/>
        <v>59.2668</v>
      </c>
      <c r="AN1620" s="2">
        <f t="shared" si="4"/>
        <v>62.8776</v>
      </c>
    </row>
    <row r="1621">
      <c r="A1621" s="1">
        <v>8.1</v>
      </c>
      <c r="B1621" s="1">
        <v>256.0</v>
      </c>
      <c r="C1621" s="1">
        <v>589.2</v>
      </c>
      <c r="D1621" s="1">
        <v>0.15827</v>
      </c>
      <c r="E1621" s="1">
        <v>0.15761</v>
      </c>
      <c r="F1621" s="1">
        <v>0.16277</v>
      </c>
      <c r="G1621" s="1">
        <v>0.015259</v>
      </c>
      <c r="H1621" s="1">
        <v>12.614</v>
      </c>
      <c r="I1621" s="1">
        <v>0.85067</v>
      </c>
      <c r="J1621" s="1">
        <v>0.17466</v>
      </c>
      <c r="K1621" s="1">
        <v>0.015259</v>
      </c>
      <c r="L1621" s="1">
        <v>12.557</v>
      </c>
      <c r="M1621" s="1">
        <v>-7.1943</v>
      </c>
      <c r="N1621" s="1">
        <v>285.94</v>
      </c>
      <c r="O1621" s="1">
        <v>706.39</v>
      </c>
      <c r="P1621" s="1">
        <v>539.26</v>
      </c>
      <c r="Q1621" s="1">
        <v>23.555</v>
      </c>
      <c r="R1621" s="1">
        <v>110.5</v>
      </c>
      <c r="S1621" s="1">
        <v>110.5</v>
      </c>
      <c r="T1621" s="1">
        <v>508.55</v>
      </c>
      <c r="U1621" s="1">
        <v>415.32</v>
      </c>
      <c r="V1621" s="1">
        <v>30.275</v>
      </c>
      <c r="W1621" s="1">
        <v>0.0</v>
      </c>
      <c r="X1621" s="1">
        <v>0.0</v>
      </c>
      <c r="Y1621" s="1">
        <v>-0.055567</v>
      </c>
      <c r="Z1621" s="1">
        <v>0.92709</v>
      </c>
      <c r="AA1621" s="1">
        <v>1.0203</v>
      </c>
      <c r="AB1621" s="1">
        <v>5.9122</v>
      </c>
      <c r="AC1621" s="1">
        <v>2.0122</v>
      </c>
      <c r="AD1621" s="1">
        <v>1.8292</v>
      </c>
      <c r="AE1621" s="1">
        <v>2.0201</v>
      </c>
      <c r="AF1621" s="1">
        <v>1.6834</v>
      </c>
      <c r="AG1621" s="1">
        <v>57.849</v>
      </c>
      <c r="AH1621" s="1">
        <v>63.671</v>
      </c>
      <c r="AI1621" s="1">
        <v>478.47</v>
      </c>
      <c r="AJ1621" s="1">
        <v>383.27</v>
      </c>
      <c r="AK1621" s="2">
        <f t="shared" si="2"/>
        <v>1.100043735</v>
      </c>
      <c r="AL1621" s="2">
        <f t="shared" ref="AL1621:AM1621" si="1622">D1621*360</f>
        <v>56.9772</v>
      </c>
      <c r="AM1621" s="2">
        <f t="shared" si="1622"/>
        <v>56.7396</v>
      </c>
      <c r="AN1621" s="2">
        <f t="shared" si="4"/>
        <v>62.8776</v>
      </c>
    </row>
    <row r="1622">
      <c r="A1622" s="1">
        <v>8.105</v>
      </c>
      <c r="B1622" s="1">
        <v>257.0</v>
      </c>
      <c r="C1622" s="1">
        <v>589.18</v>
      </c>
      <c r="D1622" s="1">
        <v>0.15671</v>
      </c>
      <c r="E1622" s="1">
        <v>0.16542</v>
      </c>
      <c r="F1622" s="1">
        <v>0.16257</v>
      </c>
      <c r="G1622" s="1">
        <v>0.015259</v>
      </c>
      <c r="H1622" s="1">
        <v>12.603</v>
      </c>
      <c r="I1622" s="1">
        <v>1.3337</v>
      </c>
      <c r="J1622" s="1">
        <v>0.1745</v>
      </c>
      <c r="K1622" s="1">
        <v>0.015259</v>
      </c>
      <c r="L1622" s="1">
        <v>12.557</v>
      </c>
      <c r="M1622" s="1">
        <v>-7.1943</v>
      </c>
      <c r="N1622" s="1">
        <v>280.95</v>
      </c>
      <c r="O1622" s="1">
        <v>707.41</v>
      </c>
      <c r="P1622" s="1">
        <v>538.93</v>
      </c>
      <c r="Q1622" s="1">
        <v>25.077</v>
      </c>
      <c r="R1622" s="1">
        <v>110.4</v>
      </c>
      <c r="S1622" s="1">
        <v>110.4</v>
      </c>
      <c r="T1622" s="1">
        <v>504.12</v>
      </c>
      <c r="U1622" s="1">
        <v>424.89</v>
      </c>
      <c r="V1622" s="1">
        <v>25.445</v>
      </c>
      <c r="W1622" s="1">
        <v>0.0</v>
      </c>
      <c r="X1622" s="1">
        <v>0.0</v>
      </c>
      <c r="Y1622" s="1">
        <v>0.39685</v>
      </c>
      <c r="Z1622" s="1">
        <v>0.94553</v>
      </c>
      <c r="AA1622" s="1">
        <v>-0.04489</v>
      </c>
      <c r="AB1622" s="1">
        <v>5.9334</v>
      </c>
      <c r="AC1622" s="1">
        <v>2.0767</v>
      </c>
      <c r="AD1622" s="1">
        <v>1.677</v>
      </c>
      <c r="AE1622" s="1">
        <v>2.0201</v>
      </c>
      <c r="AF1622" s="1">
        <v>1.6834</v>
      </c>
      <c r="AG1622" s="1">
        <v>57.756</v>
      </c>
      <c r="AH1622" s="1">
        <v>65.438</v>
      </c>
      <c r="AI1622" s="1">
        <v>478.32</v>
      </c>
      <c r="AJ1622" s="1">
        <v>383.25</v>
      </c>
      <c r="AK1622" s="2">
        <f t="shared" si="2"/>
        <v>1.238342278</v>
      </c>
      <c r="AL1622" s="2">
        <f t="shared" ref="AL1622:AM1622" si="1623">D1622*360</f>
        <v>56.4156</v>
      </c>
      <c r="AM1622" s="2">
        <f t="shared" si="1623"/>
        <v>59.5512</v>
      </c>
      <c r="AN1622" s="2">
        <f t="shared" si="4"/>
        <v>62.82</v>
      </c>
    </row>
    <row r="1623">
      <c r="A1623" s="1">
        <v>8.11</v>
      </c>
      <c r="B1623" s="1">
        <v>257.0</v>
      </c>
      <c r="C1623" s="1">
        <v>589.17</v>
      </c>
      <c r="D1623" s="1">
        <v>0.15906</v>
      </c>
      <c r="E1623" s="1">
        <v>0.16142</v>
      </c>
      <c r="F1623" s="1">
        <v>0.16257</v>
      </c>
      <c r="G1623" s="1">
        <v>0.015259</v>
      </c>
      <c r="H1623" s="1">
        <v>12.603</v>
      </c>
      <c r="I1623" s="1">
        <v>1.3337</v>
      </c>
      <c r="J1623" s="1">
        <v>0.1745</v>
      </c>
      <c r="K1623" s="1">
        <v>0.015259</v>
      </c>
      <c r="L1623" s="1">
        <v>12.566</v>
      </c>
      <c r="M1623" s="1">
        <v>-6.5199</v>
      </c>
      <c r="N1623" s="1">
        <v>280.73</v>
      </c>
      <c r="O1623" s="1">
        <v>704.15</v>
      </c>
      <c r="P1623" s="1">
        <v>544.95</v>
      </c>
      <c r="Q1623" s="1">
        <v>24.272</v>
      </c>
      <c r="R1623" s="1">
        <v>110.4</v>
      </c>
      <c r="S1623" s="1">
        <v>110.4</v>
      </c>
      <c r="T1623" s="1">
        <v>502.88</v>
      </c>
      <c r="U1623" s="1">
        <v>426.49</v>
      </c>
      <c r="V1623" s="1">
        <v>34.025</v>
      </c>
      <c r="W1623" s="1">
        <v>0.0</v>
      </c>
      <c r="X1623" s="1">
        <v>0.0</v>
      </c>
      <c r="Y1623" s="1">
        <v>0.16216</v>
      </c>
      <c r="Z1623" s="1">
        <v>0.94962</v>
      </c>
      <c r="AA1623" s="1">
        <v>1.791</v>
      </c>
      <c r="AB1623" s="1">
        <v>5.9639</v>
      </c>
      <c r="AC1623" s="1">
        <v>2.0432</v>
      </c>
      <c r="AD1623" s="1">
        <v>1.9392</v>
      </c>
      <c r="AE1623" s="1">
        <v>2.02</v>
      </c>
      <c r="AF1623" s="1">
        <v>1.6833</v>
      </c>
      <c r="AG1623" s="1">
        <v>58.372</v>
      </c>
      <c r="AH1623" s="1">
        <v>65.867</v>
      </c>
      <c r="AI1623" s="1">
        <v>478.3</v>
      </c>
      <c r="AJ1623" s="1">
        <v>383.24</v>
      </c>
      <c r="AK1623" s="2">
        <f t="shared" si="2"/>
        <v>1.053630363</v>
      </c>
      <c r="AL1623" s="2">
        <f t="shared" ref="AL1623:AM1623" si="1624">D1623*360</f>
        <v>57.2616</v>
      </c>
      <c r="AM1623" s="2">
        <f t="shared" si="1624"/>
        <v>58.1112</v>
      </c>
      <c r="AN1623" s="2">
        <f t="shared" si="4"/>
        <v>62.82</v>
      </c>
    </row>
    <row r="1624">
      <c r="A1624" s="1">
        <v>8.115</v>
      </c>
      <c r="B1624" s="1">
        <v>257.0</v>
      </c>
      <c r="C1624" s="1">
        <v>589.15</v>
      </c>
      <c r="D1624" s="1">
        <v>0.1579</v>
      </c>
      <c r="E1624" s="1">
        <v>0.15742</v>
      </c>
      <c r="F1624" s="1">
        <v>0.16238</v>
      </c>
      <c r="G1624" s="1">
        <v>0.045776</v>
      </c>
      <c r="H1624" s="1">
        <v>12.605</v>
      </c>
      <c r="I1624" s="1">
        <v>1.1362</v>
      </c>
      <c r="J1624" s="1">
        <v>0.1745</v>
      </c>
      <c r="K1624" s="1">
        <v>0.015259</v>
      </c>
      <c r="L1624" s="1">
        <v>12.566</v>
      </c>
      <c r="M1624" s="1">
        <v>-6.5199</v>
      </c>
      <c r="N1624" s="1">
        <v>276.13</v>
      </c>
      <c r="O1624" s="1">
        <v>702.07</v>
      </c>
      <c r="P1624" s="1">
        <v>542.8</v>
      </c>
      <c r="Q1624" s="1">
        <v>25.642</v>
      </c>
      <c r="R1624" s="1">
        <v>110.4</v>
      </c>
      <c r="S1624" s="1">
        <v>110.4</v>
      </c>
      <c r="T1624" s="1">
        <v>504.23</v>
      </c>
      <c r="U1624" s="1">
        <v>411.71</v>
      </c>
      <c r="V1624" s="1">
        <v>30.592</v>
      </c>
      <c r="W1624" s="1">
        <v>0.0</v>
      </c>
      <c r="X1624" s="1">
        <v>0.0</v>
      </c>
      <c r="Y1624" s="1">
        <v>0.56064</v>
      </c>
      <c r="Z1624" s="1">
        <v>0.96323</v>
      </c>
      <c r="AA1624" s="1">
        <v>1.0883</v>
      </c>
      <c r="AB1624" s="1">
        <v>5.9904</v>
      </c>
      <c r="AC1624" s="1">
        <v>2.1</v>
      </c>
      <c r="AD1624" s="1">
        <v>1.8387</v>
      </c>
      <c r="AE1624" s="1">
        <v>2.0199</v>
      </c>
      <c r="AF1624" s="1">
        <v>1.6833</v>
      </c>
      <c r="AG1624" s="1">
        <v>58.366</v>
      </c>
      <c r="AH1624" s="1">
        <v>63.748</v>
      </c>
      <c r="AI1624" s="1">
        <v>478.28</v>
      </c>
      <c r="AJ1624" s="1">
        <v>383.22</v>
      </c>
      <c r="AK1624" s="2">
        <f t="shared" si="2"/>
        <v>1.142111274</v>
      </c>
      <c r="AL1624" s="2">
        <f t="shared" ref="AL1624:AM1624" si="1625">D1624*360</f>
        <v>56.844</v>
      </c>
      <c r="AM1624" s="2">
        <f t="shared" si="1625"/>
        <v>56.6712</v>
      </c>
      <c r="AN1624" s="2">
        <f t="shared" si="4"/>
        <v>62.82</v>
      </c>
    </row>
    <row r="1625">
      <c r="A1625" s="1">
        <v>8.12</v>
      </c>
      <c r="B1625" s="1">
        <v>258.0</v>
      </c>
      <c r="C1625" s="1">
        <v>589.13</v>
      </c>
      <c r="D1625" s="1">
        <v>0.15892</v>
      </c>
      <c r="E1625" s="1">
        <v>0.16708</v>
      </c>
      <c r="F1625" s="1">
        <v>0.16238</v>
      </c>
      <c r="G1625" s="1">
        <v>0.045776</v>
      </c>
      <c r="H1625" s="1">
        <v>12.605</v>
      </c>
      <c r="I1625" s="1">
        <v>1.1362</v>
      </c>
      <c r="J1625" s="1">
        <v>0.17443</v>
      </c>
      <c r="K1625" s="1">
        <v>0.0</v>
      </c>
      <c r="L1625" s="1">
        <v>12.617</v>
      </c>
      <c r="M1625" s="1">
        <v>-6.2007</v>
      </c>
      <c r="N1625" s="1">
        <v>284.0</v>
      </c>
      <c r="O1625" s="1">
        <v>704.83</v>
      </c>
      <c r="P1625" s="1">
        <v>540.09</v>
      </c>
      <c r="Q1625" s="1">
        <v>23.098</v>
      </c>
      <c r="R1625" s="1">
        <v>110.4</v>
      </c>
      <c r="S1625" s="1">
        <v>110.4</v>
      </c>
      <c r="T1625" s="1">
        <v>494.4</v>
      </c>
      <c r="U1625" s="1">
        <v>425.05</v>
      </c>
      <c r="V1625" s="1">
        <v>29.636</v>
      </c>
      <c r="W1625" s="1">
        <v>0.0</v>
      </c>
      <c r="X1625" s="1">
        <v>0.0</v>
      </c>
      <c r="Y1625" s="1">
        <v>-0.1872</v>
      </c>
      <c r="Z1625" s="1">
        <v>0.97139</v>
      </c>
      <c r="AA1625" s="1">
        <v>0.88599</v>
      </c>
      <c r="AB1625" s="1">
        <v>6.0076</v>
      </c>
      <c r="AC1625" s="1">
        <v>1.9931</v>
      </c>
      <c r="AD1625" s="1">
        <v>1.8098</v>
      </c>
      <c r="AE1625" s="1">
        <v>2.0199</v>
      </c>
      <c r="AF1625" s="1">
        <v>1.6832</v>
      </c>
      <c r="AG1625" s="1">
        <v>57.997</v>
      </c>
      <c r="AH1625" s="1">
        <v>67.042</v>
      </c>
      <c r="AI1625" s="1">
        <v>478.26</v>
      </c>
      <c r="AJ1625" s="1">
        <v>383.21</v>
      </c>
      <c r="AK1625" s="2">
        <f t="shared" si="2"/>
        <v>1.10128191</v>
      </c>
      <c r="AL1625" s="2">
        <f t="shared" ref="AL1625:AM1625" si="1626">D1625*360</f>
        <v>57.2112</v>
      </c>
      <c r="AM1625" s="2">
        <f t="shared" si="1626"/>
        <v>60.1488</v>
      </c>
      <c r="AN1625" s="2">
        <f t="shared" si="4"/>
        <v>62.7948</v>
      </c>
    </row>
    <row r="1626">
      <c r="A1626" s="1">
        <v>8.125</v>
      </c>
      <c r="B1626" s="1">
        <v>258.0</v>
      </c>
      <c r="C1626" s="1">
        <v>589.11</v>
      </c>
      <c r="D1626" s="1">
        <v>0.15752</v>
      </c>
      <c r="E1626" s="1">
        <v>0.17089</v>
      </c>
      <c r="F1626" s="1">
        <v>0.16201</v>
      </c>
      <c r="G1626" s="1">
        <v>0.045776</v>
      </c>
      <c r="H1626" s="1">
        <v>12.58</v>
      </c>
      <c r="I1626" s="1">
        <v>1.5383</v>
      </c>
      <c r="J1626" s="1">
        <v>0.17443</v>
      </c>
      <c r="K1626" s="1">
        <v>0.0</v>
      </c>
      <c r="L1626" s="1">
        <v>12.617</v>
      </c>
      <c r="M1626" s="1">
        <v>-6.2007</v>
      </c>
      <c r="N1626" s="1">
        <v>277.13</v>
      </c>
      <c r="O1626" s="1">
        <v>704.94</v>
      </c>
      <c r="P1626" s="1">
        <v>540.39</v>
      </c>
      <c r="Q1626" s="1">
        <v>24.805</v>
      </c>
      <c r="R1626" s="1">
        <v>110.4</v>
      </c>
      <c r="S1626" s="1">
        <v>110.4</v>
      </c>
      <c r="T1626" s="1">
        <v>503.11</v>
      </c>
      <c r="U1626" s="1">
        <v>437.74</v>
      </c>
      <c r="V1626" s="1">
        <v>26.71</v>
      </c>
      <c r="W1626" s="1">
        <v>0.0</v>
      </c>
      <c r="X1626" s="1">
        <v>0.0</v>
      </c>
      <c r="Y1626" s="1">
        <v>0.31937</v>
      </c>
      <c r="Z1626" s="1">
        <v>0.98061</v>
      </c>
      <c r="AA1626" s="1">
        <v>0.24459</v>
      </c>
      <c r="AB1626" s="1">
        <v>6.0255</v>
      </c>
      <c r="AC1626" s="1">
        <v>2.0654</v>
      </c>
      <c r="AD1626" s="1">
        <v>1.7181</v>
      </c>
      <c r="AE1626" s="1">
        <v>2.0198</v>
      </c>
      <c r="AF1626" s="1">
        <v>1.6832</v>
      </c>
      <c r="AG1626" s="1">
        <v>58.008</v>
      </c>
      <c r="AH1626" s="1">
        <v>67.791</v>
      </c>
      <c r="AI1626" s="1">
        <v>478.24</v>
      </c>
      <c r="AJ1626" s="1">
        <v>383.19</v>
      </c>
      <c r="AK1626" s="2">
        <f t="shared" si="2"/>
        <v>1.202141901</v>
      </c>
      <c r="AL1626" s="2">
        <f t="shared" ref="AL1626:AM1626" si="1627">D1626*360</f>
        <v>56.7072</v>
      </c>
      <c r="AM1626" s="2">
        <f t="shared" si="1627"/>
        <v>61.5204</v>
      </c>
      <c r="AN1626" s="2">
        <f t="shared" si="4"/>
        <v>62.7948</v>
      </c>
    </row>
    <row r="1627">
      <c r="A1627" s="1">
        <v>8.13</v>
      </c>
      <c r="B1627" s="1">
        <v>258.0</v>
      </c>
      <c r="C1627" s="1">
        <v>589.1</v>
      </c>
      <c r="D1627" s="1">
        <v>0.15713</v>
      </c>
      <c r="E1627" s="1">
        <v>0.17172</v>
      </c>
      <c r="F1627" s="1">
        <v>0.16201</v>
      </c>
      <c r="G1627" s="1">
        <v>0.045776</v>
      </c>
      <c r="H1627" s="1">
        <v>12.58</v>
      </c>
      <c r="I1627" s="1">
        <v>1.5383</v>
      </c>
      <c r="J1627" s="1">
        <v>0.17443</v>
      </c>
      <c r="K1627" s="1">
        <v>0.0</v>
      </c>
      <c r="L1627" s="1">
        <v>12.603</v>
      </c>
      <c r="M1627" s="1">
        <v>-5.9092</v>
      </c>
      <c r="N1627" s="1">
        <v>282.15</v>
      </c>
      <c r="O1627" s="1">
        <v>708.84</v>
      </c>
      <c r="P1627" s="1">
        <v>539.18</v>
      </c>
      <c r="Q1627" s="1">
        <v>24.116</v>
      </c>
      <c r="R1627" s="1">
        <v>110.4</v>
      </c>
      <c r="S1627" s="1">
        <v>110.4</v>
      </c>
      <c r="T1627" s="1">
        <v>496.85</v>
      </c>
      <c r="U1627" s="1">
        <v>427.41</v>
      </c>
      <c r="V1627" s="1">
        <v>22.115</v>
      </c>
      <c r="W1627" s="1">
        <v>0.0</v>
      </c>
      <c r="X1627" s="1">
        <v>0.0</v>
      </c>
      <c r="Y1627" s="1">
        <v>0.11769</v>
      </c>
      <c r="Z1627" s="1">
        <v>0.9928</v>
      </c>
      <c r="AA1627" s="1">
        <v>-0.8383</v>
      </c>
      <c r="AB1627" s="1">
        <v>6.0437</v>
      </c>
      <c r="AC1627" s="1">
        <v>2.0366</v>
      </c>
      <c r="AD1627" s="1">
        <v>1.5634</v>
      </c>
      <c r="AE1627" s="1">
        <v>2.0198</v>
      </c>
      <c r="AF1627" s="1">
        <v>1.6831</v>
      </c>
      <c r="AG1627" s="1">
        <v>57.679</v>
      </c>
      <c r="AH1627" s="1">
        <v>67.025</v>
      </c>
      <c r="AI1627" s="1">
        <v>478.22</v>
      </c>
      <c r="AJ1627" s="1">
        <v>383.18</v>
      </c>
      <c r="AK1627" s="2">
        <f t="shared" si="2"/>
        <v>1.30267366</v>
      </c>
      <c r="AL1627" s="2">
        <f t="shared" ref="AL1627:AM1627" si="1628">D1627*360</f>
        <v>56.5668</v>
      </c>
      <c r="AM1627" s="2">
        <f t="shared" si="1628"/>
        <v>61.8192</v>
      </c>
      <c r="AN1627" s="2">
        <f t="shared" si="4"/>
        <v>62.7948</v>
      </c>
    </row>
    <row r="1628">
      <c r="A1628" s="1">
        <v>8.135</v>
      </c>
      <c r="B1628" s="1">
        <v>259.0</v>
      </c>
      <c r="C1628" s="1">
        <v>589.08</v>
      </c>
      <c r="D1628" s="1">
        <v>0.15723</v>
      </c>
      <c r="E1628" s="1">
        <v>0.16073</v>
      </c>
      <c r="F1628" s="1">
        <v>0.16161</v>
      </c>
      <c r="G1628" s="1">
        <v>0.015259</v>
      </c>
      <c r="H1628" s="1">
        <v>12.596</v>
      </c>
      <c r="I1628" s="1">
        <v>1.5149</v>
      </c>
      <c r="J1628" s="1">
        <v>0.17443</v>
      </c>
      <c r="K1628" s="1">
        <v>0.0</v>
      </c>
      <c r="L1628" s="1">
        <v>12.603</v>
      </c>
      <c r="M1628" s="1">
        <v>-5.9092</v>
      </c>
      <c r="N1628" s="1">
        <v>280.47</v>
      </c>
      <c r="O1628" s="1">
        <v>704.76</v>
      </c>
      <c r="P1628" s="1">
        <v>542.98</v>
      </c>
      <c r="Q1628" s="1">
        <v>25.726</v>
      </c>
      <c r="R1628" s="1">
        <v>110.4</v>
      </c>
      <c r="S1628" s="1">
        <v>110.4</v>
      </c>
      <c r="T1628" s="1">
        <v>506.0</v>
      </c>
      <c r="U1628" s="1">
        <v>418.37</v>
      </c>
      <c r="V1628" s="1">
        <v>27.401</v>
      </c>
      <c r="W1628" s="1">
        <v>0.0</v>
      </c>
      <c r="X1628" s="1">
        <v>0.0</v>
      </c>
      <c r="Y1628" s="1">
        <v>0.58621</v>
      </c>
      <c r="Z1628" s="1">
        <v>1.0042</v>
      </c>
      <c r="AA1628" s="1">
        <v>0.39984</v>
      </c>
      <c r="AB1628" s="1">
        <v>6.0561</v>
      </c>
      <c r="AC1628" s="1">
        <v>2.1034</v>
      </c>
      <c r="AD1628" s="1">
        <v>1.7402</v>
      </c>
      <c r="AE1628" s="1">
        <v>2.0197</v>
      </c>
      <c r="AF1628" s="1">
        <v>1.6831</v>
      </c>
      <c r="AG1628" s="1">
        <v>58.192</v>
      </c>
      <c r="AH1628" s="1">
        <v>64.317</v>
      </c>
      <c r="AI1628" s="1">
        <v>478.2</v>
      </c>
      <c r="AJ1628" s="1">
        <v>383.16</v>
      </c>
      <c r="AK1628" s="2">
        <f t="shared" si="2"/>
        <v>1.208711642</v>
      </c>
      <c r="AL1628" s="2">
        <f t="shared" ref="AL1628:AM1628" si="1629">D1628*360</f>
        <v>56.6028</v>
      </c>
      <c r="AM1628" s="2">
        <f t="shared" si="1629"/>
        <v>57.8628</v>
      </c>
      <c r="AN1628" s="2">
        <f t="shared" si="4"/>
        <v>62.7948</v>
      </c>
    </row>
    <row r="1629">
      <c r="A1629" s="1">
        <v>8.14</v>
      </c>
      <c r="B1629" s="1">
        <v>259.0</v>
      </c>
      <c r="C1629" s="1">
        <v>589.06</v>
      </c>
      <c r="D1629" s="1">
        <v>0.15662</v>
      </c>
      <c r="E1629" s="1">
        <v>0.16061</v>
      </c>
      <c r="F1629" s="1">
        <v>0.16161</v>
      </c>
      <c r="G1629" s="1">
        <v>0.015259</v>
      </c>
      <c r="H1629" s="1">
        <v>12.596</v>
      </c>
      <c r="I1629" s="1">
        <v>1.5149</v>
      </c>
      <c r="J1629" s="1">
        <v>0.17443</v>
      </c>
      <c r="K1629" s="1">
        <v>0.0</v>
      </c>
      <c r="L1629" s="1">
        <v>12.637</v>
      </c>
      <c r="M1629" s="1">
        <v>-5.6364</v>
      </c>
      <c r="N1629" s="1">
        <v>280.91</v>
      </c>
      <c r="O1629" s="1">
        <v>709.5</v>
      </c>
      <c r="P1629" s="1">
        <v>537.97</v>
      </c>
      <c r="Q1629" s="1">
        <v>24.255</v>
      </c>
      <c r="R1629" s="1">
        <v>110.4</v>
      </c>
      <c r="S1629" s="1">
        <v>110.4</v>
      </c>
      <c r="T1629" s="1">
        <v>500.79</v>
      </c>
      <c r="U1629" s="1">
        <v>420.67</v>
      </c>
      <c r="V1629" s="1">
        <v>32.066</v>
      </c>
      <c r="W1629" s="1">
        <v>0.0</v>
      </c>
      <c r="X1629" s="1">
        <v>0.0</v>
      </c>
      <c r="Y1629" s="1">
        <v>0.15966</v>
      </c>
      <c r="Z1629" s="1">
        <v>1.018</v>
      </c>
      <c r="AA1629" s="1">
        <v>1.3966</v>
      </c>
      <c r="AB1629" s="1">
        <v>6.0853</v>
      </c>
      <c r="AC1629" s="1">
        <v>2.0424</v>
      </c>
      <c r="AD1629" s="1">
        <v>1.8825</v>
      </c>
      <c r="AE1629" s="1">
        <v>2.0196</v>
      </c>
      <c r="AF1629" s="1">
        <v>1.683</v>
      </c>
      <c r="AG1629" s="1">
        <v>57.561</v>
      </c>
      <c r="AH1629" s="1">
        <v>65.302</v>
      </c>
      <c r="AI1629" s="1">
        <v>478.18</v>
      </c>
      <c r="AJ1629" s="1">
        <v>383.15</v>
      </c>
      <c r="AK1629" s="2">
        <f t="shared" si="2"/>
        <v>1.084940239</v>
      </c>
      <c r="AL1629" s="2">
        <f t="shared" ref="AL1629:AM1629" si="1630">D1629*360</f>
        <v>56.3832</v>
      </c>
      <c r="AM1629" s="2">
        <f t="shared" si="1630"/>
        <v>57.8196</v>
      </c>
      <c r="AN1629" s="2">
        <f t="shared" si="4"/>
        <v>62.7948</v>
      </c>
    </row>
    <row r="1630">
      <c r="A1630" s="1">
        <v>8.145</v>
      </c>
      <c r="B1630" s="1">
        <v>259.0</v>
      </c>
      <c r="C1630" s="1">
        <v>589.04</v>
      </c>
      <c r="D1630" s="1">
        <v>0.15882</v>
      </c>
      <c r="E1630" s="1">
        <v>0.16094</v>
      </c>
      <c r="F1630" s="1">
        <v>0.16101</v>
      </c>
      <c r="G1630" s="1">
        <v>0.061035</v>
      </c>
      <c r="H1630" s="1">
        <v>12.589</v>
      </c>
      <c r="I1630" s="1">
        <v>1.8424</v>
      </c>
      <c r="J1630" s="1">
        <v>0.17443</v>
      </c>
      <c r="K1630" s="1">
        <v>0.0</v>
      </c>
      <c r="L1630" s="1">
        <v>12.637</v>
      </c>
      <c r="M1630" s="1">
        <v>-5.6364</v>
      </c>
      <c r="N1630" s="1">
        <v>278.78</v>
      </c>
      <c r="O1630" s="1">
        <v>704.37</v>
      </c>
      <c r="P1630" s="1">
        <v>539.86</v>
      </c>
      <c r="Q1630" s="1">
        <v>23.085</v>
      </c>
      <c r="R1630" s="1">
        <v>110.4</v>
      </c>
      <c r="S1630" s="1">
        <v>110.4</v>
      </c>
      <c r="T1630" s="1">
        <v>503.16</v>
      </c>
      <c r="U1630" s="1">
        <v>420.92</v>
      </c>
      <c r="V1630" s="1">
        <v>29.945</v>
      </c>
      <c r="W1630" s="1">
        <v>0.0</v>
      </c>
      <c r="X1630" s="1">
        <v>0.0</v>
      </c>
      <c r="Y1630" s="1">
        <v>-0.18891</v>
      </c>
      <c r="Z1630" s="1">
        <v>1.0222</v>
      </c>
      <c r="AA1630" s="1">
        <v>0.95353</v>
      </c>
      <c r="AB1630" s="1">
        <v>6.1078</v>
      </c>
      <c r="AC1630" s="1">
        <v>1.9926</v>
      </c>
      <c r="AD1630" s="1">
        <v>1.8192</v>
      </c>
      <c r="AE1630" s="1">
        <v>2.0196</v>
      </c>
      <c r="AF1630" s="1">
        <v>1.683</v>
      </c>
      <c r="AG1630" s="1">
        <v>58.009</v>
      </c>
      <c r="AH1630" s="1">
        <v>65.001</v>
      </c>
      <c r="AI1630" s="1">
        <v>478.15</v>
      </c>
      <c r="AJ1630" s="1">
        <v>383.13</v>
      </c>
      <c r="AK1630" s="2">
        <f t="shared" si="2"/>
        <v>1.095316623</v>
      </c>
      <c r="AL1630" s="2">
        <f t="shared" ref="AL1630:AM1630" si="1631">D1630*360</f>
        <v>57.1752</v>
      </c>
      <c r="AM1630" s="2">
        <f t="shared" si="1631"/>
        <v>57.9384</v>
      </c>
      <c r="AN1630" s="2">
        <f t="shared" si="4"/>
        <v>62.7948</v>
      </c>
    </row>
    <row r="1631">
      <c r="A1631" s="1">
        <v>8.15</v>
      </c>
      <c r="B1631" s="1">
        <v>260.0</v>
      </c>
      <c r="C1631" s="1">
        <v>589.02</v>
      </c>
      <c r="D1631" s="1">
        <v>0.15631</v>
      </c>
      <c r="E1631" s="1">
        <v>0.16501</v>
      </c>
      <c r="F1631" s="1">
        <v>0.16101</v>
      </c>
      <c r="G1631" s="1">
        <v>0.061035</v>
      </c>
      <c r="H1631" s="1">
        <v>12.589</v>
      </c>
      <c r="I1631" s="1">
        <v>1.8424</v>
      </c>
      <c r="J1631" s="1">
        <v>0.17443</v>
      </c>
      <c r="K1631" s="1">
        <v>0.0</v>
      </c>
      <c r="L1631" s="1">
        <v>12.605</v>
      </c>
      <c r="M1631" s="1">
        <v>-6.215</v>
      </c>
      <c r="N1631" s="1">
        <v>280.53</v>
      </c>
      <c r="O1631" s="1">
        <v>708.16</v>
      </c>
      <c r="P1631" s="1">
        <v>539.83</v>
      </c>
      <c r="Q1631" s="1">
        <v>25.246</v>
      </c>
      <c r="R1631" s="1">
        <v>110.4</v>
      </c>
      <c r="S1631" s="1">
        <v>110.4</v>
      </c>
      <c r="T1631" s="1">
        <v>496.23</v>
      </c>
      <c r="U1631" s="1">
        <v>423.52</v>
      </c>
      <c r="V1631" s="1">
        <v>29.777</v>
      </c>
      <c r="W1631" s="1">
        <v>0.0</v>
      </c>
      <c r="X1631" s="1">
        <v>0.0</v>
      </c>
      <c r="Y1631" s="1">
        <v>0.44965</v>
      </c>
      <c r="Z1631" s="1">
        <v>1.0391</v>
      </c>
      <c r="AA1631" s="1">
        <v>0.91829</v>
      </c>
      <c r="AB1631" s="1">
        <v>6.1333</v>
      </c>
      <c r="AC1631" s="1">
        <v>2.0837</v>
      </c>
      <c r="AD1631" s="1">
        <v>1.8141</v>
      </c>
      <c r="AE1631" s="1">
        <v>2.0195</v>
      </c>
      <c r="AF1631" s="1">
        <v>1.6829</v>
      </c>
      <c r="AG1631" s="1">
        <v>57.76</v>
      </c>
      <c r="AH1631" s="1">
        <v>66.455</v>
      </c>
      <c r="AI1631" s="1">
        <v>478.13</v>
      </c>
      <c r="AJ1631" s="1">
        <v>383.11</v>
      </c>
      <c r="AK1631" s="2">
        <f t="shared" si="2"/>
        <v>1.148613638</v>
      </c>
      <c r="AL1631" s="2">
        <f t="shared" ref="AL1631:AM1631" si="1632">D1631*360</f>
        <v>56.2716</v>
      </c>
      <c r="AM1631" s="2">
        <f t="shared" si="1632"/>
        <v>59.4036</v>
      </c>
      <c r="AN1631" s="2">
        <f t="shared" si="4"/>
        <v>62.7948</v>
      </c>
    </row>
    <row r="1632">
      <c r="A1632" s="1">
        <v>8.155</v>
      </c>
      <c r="B1632" s="1">
        <v>260.0</v>
      </c>
      <c r="C1632" s="1">
        <v>589.0</v>
      </c>
      <c r="D1632" s="1">
        <v>0.15882</v>
      </c>
      <c r="E1632" s="1">
        <v>0.15886</v>
      </c>
      <c r="F1632" s="1">
        <v>0.16042</v>
      </c>
      <c r="G1632" s="1">
        <v>0.061035</v>
      </c>
      <c r="H1632" s="1">
        <v>12.589</v>
      </c>
      <c r="I1632" s="1">
        <v>1.8424</v>
      </c>
      <c r="J1632" s="1">
        <v>0.17443</v>
      </c>
      <c r="K1632" s="1">
        <v>0.0</v>
      </c>
      <c r="L1632" s="1">
        <v>12.605</v>
      </c>
      <c r="M1632" s="1">
        <v>-6.215</v>
      </c>
      <c r="N1632" s="1">
        <v>277.15</v>
      </c>
      <c r="O1632" s="1">
        <v>710.52</v>
      </c>
      <c r="P1632" s="1">
        <v>540.18</v>
      </c>
      <c r="Q1632" s="1">
        <v>21.855</v>
      </c>
      <c r="R1632" s="1">
        <v>110.4</v>
      </c>
      <c r="S1632" s="1">
        <v>110.4</v>
      </c>
      <c r="T1632" s="1">
        <v>507.28</v>
      </c>
      <c r="U1632" s="1">
        <v>421.86</v>
      </c>
      <c r="V1632" s="1">
        <v>31.246</v>
      </c>
      <c r="W1632" s="1">
        <v>0.0</v>
      </c>
      <c r="X1632" s="1">
        <v>0.0</v>
      </c>
      <c r="Y1632" s="1">
        <v>-0.5649</v>
      </c>
      <c r="Z1632" s="1">
        <v>1.023</v>
      </c>
      <c r="AA1632" s="1">
        <v>1.2281</v>
      </c>
      <c r="AB1632" s="1">
        <v>6.1684</v>
      </c>
      <c r="AC1632" s="1">
        <v>1.9387</v>
      </c>
      <c r="AD1632" s="1">
        <v>1.8583</v>
      </c>
      <c r="AE1632" s="1">
        <v>2.0194</v>
      </c>
      <c r="AF1632" s="1">
        <v>1.6829</v>
      </c>
      <c r="AG1632" s="1">
        <v>57.633</v>
      </c>
      <c r="AH1632" s="1">
        <v>64.587</v>
      </c>
      <c r="AI1632" s="1">
        <v>478.11</v>
      </c>
      <c r="AJ1632" s="1">
        <v>383.1</v>
      </c>
      <c r="AK1632" s="2">
        <f t="shared" si="2"/>
        <v>1.04326535</v>
      </c>
      <c r="AL1632" s="2">
        <f t="shared" ref="AL1632:AM1632" si="1633">D1632*360</f>
        <v>57.1752</v>
      </c>
      <c r="AM1632" s="2">
        <f t="shared" si="1633"/>
        <v>57.1896</v>
      </c>
      <c r="AN1632" s="2">
        <f t="shared" si="4"/>
        <v>62.7948</v>
      </c>
    </row>
    <row r="1633">
      <c r="A1633" s="1">
        <v>8.16</v>
      </c>
      <c r="B1633" s="1">
        <v>260.0</v>
      </c>
      <c r="C1633" s="1">
        <v>588.98</v>
      </c>
      <c r="D1633" s="1">
        <v>0.1562</v>
      </c>
      <c r="E1633" s="1">
        <v>0.16445</v>
      </c>
      <c r="F1633" s="1">
        <v>0.16042</v>
      </c>
      <c r="G1633" s="1">
        <v>0.061035</v>
      </c>
      <c r="H1633" s="1">
        <v>12.607</v>
      </c>
      <c r="I1633" s="1">
        <v>1.2302</v>
      </c>
      <c r="J1633" s="1">
        <v>0.17443</v>
      </c>
      <c r="K1633" s="1">
        <v>0.0</v>
      </c>
      <c r="L1633" s="1">
        <v>12.619</v>
      </c>
      <c r="M1633" s="1">
        <v>-5.5661</v>
      </c>
      <c r="N1633" s="1">
        <v>278.46</v>
      </c>
      <c r="O1633" s="1">
        <v>705.21</v>
      </c>
      <c r="P1633" s="1">
        <v>539.08</v>
      </c>
      <c r="Q1633" s="1">
        <v>25.907</v>
      </c>
      <c r="R1633" s="1">
        <v>110.4</v>
      </c>
      <c r="S1633" s="1">
        <v>110.4</v>
      </c>
      <c r="T1633" s="1">
        <v>495.5</v>
      </c>
      <c r="U1633" s="1">
        <v>418.48</v>
      </c>
      <c r="V1633" s="1">
        <v>27.218</v>
      </c>
      <c r="W1633" s="1">
        <v>0.0</v>
      </c>
      <c r="X1633" s="1">
        <v>0.0</v>
      </c>
      <c r="Y1633" s="1">
        <v>0.64021</v>
      </c>
      <c r="Z1633" s="1">
        <v>1.0279</v>
      </c>
      <c r="AA1633" s="1">
        <v>0.36105</v>
      </c>
      <c r="AB1633" s="1">
        <v>6.1983</v>
      </c>
      <c r="AC1633" s="1">
        <v>2.1108</v>
      </c>
      <c r="AD1633" s="1">
        <v>1.7344</v>
      </c>
      <c r="AE1633" s="1">
        <v>2.0194</v>
      </c>
      <c r="AF1633" s="1">
        <v>1.6828</v>
      </c>
      <c r="AG1633" s="1">
        <v>57.9</v>
      </c>
      <c r="AH1633" s="1">
        <v>65.761</v>
      </c>
      <c r="AI1633" s="1">
        <v>478.08</v>
      </c>
      <c r="AJ1633" s="1">
        <v>383.08</v>
      </c>
      <c r="AK1633" s="2">
        <f t="shared" si="2"/>
        <v>1.217020295</v>
      </c>
      <c r="AL1633" s="2">
        <f t="shared" ref="AL1633:AM1633" si="1634">D1633*360</f>
        <v>56.232</v>
      </c>
      <c r="AM1633" s="2">
        <f t="shared" si="1634"/>
        <v>59.202</v>
      </c>
      <c r="AN1633" s="2">
        <f t="shared" si="4"/>
        <v>62.7948</v>
      </c>
    </row>
    <row r="1634">
      <c r="A1634" s="1">
        <v>8.165</v>
      </c>
      <c r="B1634" s="1">
        <v>261.0</v>
      </c>
      <c r="C1634" s="1">
        <v>588.96</v>
      </c>
      <c r="D1634" s="1">
        <v>0.1556</v>
      </c>
      <c r="E1634" s="1">
        <v>0.17195</v>
      </c>
      <c r="F1634" s="1">
        <v>0.16039</v>
      </c>
      <c r="G1634" s="1">
        <v>0.0</v>
      </c>
      <c r="H1634" s="1">
        <v>12.58</v>
      </c>
      <c r="I1634" s="1">
        <v>1.0053</v>
      </c>
      <c r="J1634" s="1">
        <v>0.17443</v>
      </c>
      <c r="K1634" s="1">
        <v>0.0</v>
      </c>
      <c r="L1634" s="1">
        <v>12.619</v>
      </c>
      <c r="M1634" s="1">
        <v>-5.5661</v>
      </c>
      <c r="N1634" s="1">
        <v>282.61</v>
      </c>
      <c r="O1634" s="1">
        <v>709.41</v>
      </c>
      <c r="P1634" s="1">
        <v>536.74</v>
      </c>
      <c r="Q1634" s="1">
        <v>25.172</v>
      </c>
      <c r="R1634" s="1">
        <v>110.4</v>
      </c>
      <c r="S1634" s="1">
        <v>110.4</v>
      </c>
      <c r="T1634" s="1">
        <v>501.31</v>
      </c>
      <c r="U1634" s="1">
        <v>438.98</v>
      </c>
      <c r="V1634" s="1">
        <v>26.823</v>
      </c>
      <c r="W1634" s="1">
        <v>0.0</v>
      </c>
      <c r="X1634" s="1">
        <v>0.0</v>
      </c>
      <c r="Y1634" s="1">
        <v>0.42962</v>
      </c>
      <c r="Z1634" s="1">
        <v>1.0393</v>
      </c>
      <c r="AA1634" s="1">
        <v>0.27309</v>
      </c>
      <c r="AB1634" s="1">
        <v>6.2289</v>
      </c>
      <c r="AC1634" s="1">
        <v>2.0807</v>
      </c>
      <c r="AD1634" s="1">
        <v>1.7218</v>
      </c>
      <c r="AE1634" s="1">
        <v>2.0193</v>
      </c>
      <c r="AF1634" s="1">
        <v>1.6827</v>
      </c>
      <c r="AG1634" s="1">
        <v>57.487</v>
      </c>
      <c r="AH1634" s="1">
        <v>68.402</v>
      </c>
      <c r="AI1634" s="1">
        <v>478.06</v>
      </c>
      <c r="AJ1634" s="1">
        <v>383.06</v>
      </c>
      <c r="AK1634" s="2">
        <f t="shared" si="2"/>
        <v>1.208444651</v>
      </c>
      <c r="AL1634" s="2">
        <f t="shared" ref="AL1634:AM1634" si="1635">D1634*360</f>
        <v>56.016</v>
      </c>
      <c r="AM1634" s="2">
        <f t="shared" si="1635"/>
        <v>61.902</v>
      </c>
      <c r="AN1634" s="2">
        <f t="shared" si="4"/>
        <v>62.7948</v>
      </c>
    </row>
    <row r="1635">
      <c r="A1635" s="1">
        <v>8.17</v>
      </c>
      <c r="B1635" s="1">
        <v>261.0</v>
      </c>
      <c r="C1635" s="1">
        <v>588.94</v>
      </c>
      <c r="D1635" s="1">
        <v>0.15647</v>
      </c>
      <c r="E1635" s="1">
        <v>0.15961</v>
      </c>
      <c r="F1635" s="1">
        <v>0.16039</v>
      </c>
      <c r="G1635" s="1">
        <v>0.0</v>
      </c>
      <c r="H1635" s="1">
        <v>12.58</v>
      </c>
      <c r="I1635" s="1">
        <v>1.0053</v>
      </c>
      <c r="J1635" s="1">
        <v>0.17443</v>
      </c>
      <c r="K1635" s="1">
        <v>0.0</v>
      </c>
      <c r="L1635" s="1">
        <v>12.575</v>
      </c>
      <c r="M1635" s="1">
        <v>-5.9103</v>
      </c>
      <c r="N1635" s="1">
        <v>284.06</v>
      </c>
      <c r="O1635" s="1">
        <v>703.82</v>
      </c>
      <c r="P1635" s="1">
        <v>544.93</v>
      </c>
      <c r="Q1635" s="1">
        <v>27.222</v>
      </c>
      <c r="R1635" s="1">
        <v>110.4</v>
      </c>
      <c r="S1635" s="1">
        <v>110.4</v>
      </c>
      <c r="T1635" s="1">
        <v>500.66</v>
      </c>
      <c r="U1635" s="1">
        <v>412.78</v>
      </c>
      <c r="V1635" s="1">
        <v>28.18</v>
      </c>
      <c r="W1635" s="1">
        <v>0.0</v>
      </c>
      <c r="X1635" s="1">
        <v>0.0</v>
      </c>
      <c r="Y1635" s="1">
        <v>1.0118</v>
      </c>
      <c r="Z1635" s="1">
        <v>1.0419</v>
      </c>
      <c r="AA1635" s="1">
        <v>0.5747</v>
      </c>
      <c r="AB1635" s="1">
        <v>6.2459</v>
      </c>
      <c r="AC1635" s="1">
        <v>2.1638</v>
      </c>
      <c r="AD1635" s="1">
        <v>1.7648</v>
      </c>
      <c r="AE1635" s="1">
        <v>2.0192</v>
      </c>
      <c r="AF1635" s="1">
        <v>1.6827</v>
      </c>
      <c r="AG1635" s="1">
        <v>58.384</v>
      </c>
      <c r="AH1635" s="1">
        <v>64.28</v>
      </c>
      <c r="AI1635" s="1">
        <v>478.04</v>
      </c>
      <c r="AJ1635" s="1">
        <v>383.04</v>
      </c>
      <c r="AK1635" s="2">
        <f t="shared" si="2"/>
        <v>1.226087942</v>
      </c>
      <c r="AL1635" s="2">
        <f t="shared" ref="AL1635:AM1635" si="1636">D1635*360</f>
        <v>56.3292</v>
      </c>
      <c r="AM1635" s="2">
        <f t="shared" si="1636"/>
        <v>57.4596</v>
      </c>
      <c r="AN1635" s="2">
        <f t="shared" si="4"/>
        <v>62.7948</v>
      </c>
    </row>
    <row r="1636">
      <c r="A1636" s="1">
        <v>8.175</v>
      </c>
      <c r="B1636" s="1">
        <v>261.0</v>
      </c>
      <c r="C1636" s="1">
        <v>588.92</v>
      </c>
      <c r="D1636" s="1">
        <v>0.15856</v>
      </c>
      <c r="E1636" s="1">
        <v>0.17359</v>
      </c>
      <c r="F1636" s="1">
        <v>0.16039</v>
      </c>
      <c r="G1636" s="1">
        <v>0.0</v>
      </c>
      <c r="H1636" s="1">
        <v>12.601</v>
      </c>
      <c r="I1636" s="1">
        <v>1.0451</v>
      </c>
      <c r="J1636" s="1">
        <v>0.17432</v>
      </c>
      <c r="K1636" s="1">
        <v>0.015259</v>
      </c>
      <c r="L1636" s="1">
        <v>12.575</v>
      </c>
      <c r="M1636" s="1">
        <v>-5.9103</v>
      </c>
      <c r="N1636" s="1">
        <v>279.51</v>
      </c>
      <c r="O1636" s="1">
        <v>707.9</v>
      </c>
      <c r="P1636" s="1">
        <v>541.31</v>
      </c>
      <c r="Q1636" s="1">
        <v>22.816</v>
      </c>
      <c r="R1636" s="1">
        <v>110.4</v>
      </c>
      <c r="S1636" s="1">
        <v>110.4</v>
      </c>
      <c r="T1636" s="1">
        <v>494.06</v>
      </c>
      <c r="U1636" s="1">
        <v>438.51</v>
      </c>
      <c r="V1636" s="1">
        <v>31.059</v>
      </c>
      <c r="W1636" s="1">
        <v>0.0</v>
      </c>
      <c r="X1636" s="1">
        <v>0.0</v>
      </c>
      <c r="Y1636" s="1">
        <v>-0.26758</v>
      </c>
      <c r="Z1636" s="1">
        <v>1.0521</v>
      </c>
      <c r="AA1636" s="1">
        <v>1.1907</v>
      </c>
      <c r="AB1636" s="1">
        <v>6.2772</v>
      </c>
      <c r="AC1636" s="1">
        <v>1.9809</v>
      </c>
      <c r="AD1636" s="1">
        <v>1.8527</v>
      </c>
      <c r="AE1636" s="1">
        <v>2.0191</v>
      </c>
      <c r="AF1636" s="1">
        <v>1.6826</v>
      </c>
      <c r="AG1636" s="1">
        <v>57.868</v>
      </c>
      <c r="AH1636" s="1">
        <v>69.961</v>
      </c>
      <c r="AI1636" s="1">
        <v>478.01</v>
      </c>
      <c r="AJ1636" s="1">
        <v>383.02</v>
      </c>
      <c r="AK1636" s="2">
        <f t="shared" si="2"/>
        <v>1.069196308</v>
      </c>
      <c r="AL1636" s="2">
        <f t="shared" ref="AL1636:AM1636" si="1637">D1636*360</f>
        <v>57.0816</v>
      </c>
      <c r="AM1636" s="2">
        <f t="shared" si="1637"/>
        <v>62.4924</v>
      </c>
      <c r="AN1636" s="2">
        <f t="shared" si="4"/>
        <v>62.7552</v>
      </c>
    </row>
    <row r="1637">
      <c r="A1637" s="1">
        <v>8.1826</v>
      </c>
      <c r="B1637" s="1">
        <v>262.0</v>
      </c>
      <c r="C1637" s="1">
        <v>588.89</v>
      </c>
      <c r="D1637" s="1">
        <v>0.15634</v>
      </c>
      <c r="E1637" s="1">
        <v>0.16268</v>
      </c>
      <c r="F1637" s="1">
        <v>0.16039</v>
      </c>
      <c r="G1637" s="1">
        <v>0.0</v>
      </c>
      <c r="H1637" s="1">
        <v>12.601</v>
      </c>
      <c r="I1637" s="1">
        <v>1.0451</v>
      </c>
      <c r="J1637" s="1">
        <v>0.17432</v>
      </c>
      <c r="K1637" s="1">
        <v>0.015259</v>
      </c>
      <c r="L1637" s="1">
        <v>12.575</v>
      </c>
      <c r="M1637" s="1">
        <v>-6.1279</v>
      </c>
      <c r="N1637" s="1">
        <v>283.95</v>
      </c>
      <c r="O1637" s="1">
        <v>708.01</v>
      </c>
      <c r="P1637" s="1">
        <v>538.26</v>
      </c>
      <c r="Q1637" s="1">
        <v>24.781</v>
      </c>
      <c r="R1637" s="1">
        <v>110.4</v>
      </c>
      <c r="S1637" s="1">
        <v>110.4</v>
      </c>
      <c r="T1637" s="1">
        <v>502.75</v>
      </c>
      <c r="U1637" s="1">
        <v>422.96</v>
      </c>
      <c r="V1637" s="1">
        <v>27.753</v>
      </c>
      <c r="W1637" s="1">
        <v>0.0</v>
      </c>
      <c r="X1637" s="1">
        <v>0.0</v>
      </c>
      <c r="Y1637" s="1">
        <v>0.31783</v>
      </c>
      <c r="Z1637" s="1">
        <v>1.0666</v>
      </c>
      <c r="AA1637" s="1">
        <v>0.48172</v>
      </c>
      <c r="AB1637" s="1">
        <v>6.2992</v>
      </c>
      <c r="AC1637" s="1">
        <v>2.0644</v>
      </c>
      <c r="AD1637" s="1">
        <v>1.7513</v>
      </c>
      <c r="AE1637" s="1">
        <v>2.019</v>
      </c>
      <c r="AF1637" s="1">
        <v>1.6825</v>
      </c>
      <c r="AG1637" s="1">
        <v>57.665</v>
      </c>
      <c r="AH1637" s="1">
        <v>65.345</v>
      </c>
      <c r="AI1637" s="1">
        <v>477.97</v>
      </c>
      <c r="AJ1637" s="1">
        <v>383.0</v>
      </c>
      <c r="AK1637" s="2">
        <f t="shared" si="2"/>
        <v>1.178781477</v>
      </c>
      <c r="AL1637" s="2">
        <f t="shared" ref="AL1637:AM1637" si="1638">D1637*360</f>
        <v>56.2824</v>
      </c>
      <c r="AM1637" s="2">
        <f t="shared" si="1638"/>
        <v>58.5648</v>
      </c>
      <c r="AN1637" s="2">
        <f t="shared" si="4"/>
        <v>62.7552</v>
      </c>
    </row>
    <row r="1638">
      <c r="A1638" s="1">
        <v>8.185</v>
      </c>
      <c r="B1638" s="1">
        <v>262.0</v>
      </c>
      <c r="C1638" s="1">
        <v>588.88</v>
      </c>
      <c r="D1638" s="1">
        <v>0.15592</v>
      </c>
      <c r="E1638" s="1">
        <v>0.16141</v>
      </c>
      <c r="F1638" s="1">
        <v>0.15953</v>
      </c>
      <c r="G1638" s="1">
        <v>0.10681</v>
      </c>
      <c r="H1638" s="1">
        <v>12.601</v>
      </c>
      <c r="I1638" s="1">
        <v>1.0451</v>
      </c>
      <c r="J1638" s="1">
        <v>0.17432</v>
      </c>
      <c r="K1638" s="1">
        <v>0.015259</v>
      </c>
      <c r="L1638" s="1">
        <v>12.605</v>
      </c>
      <c r="M1638" s="1">
        <v>-6.1279</v>
      </c>
      <c r="N1638" s="1">
        <v>282.13</v>
      </c>
      <c r="O1638" s="1">
        <v>707.19</v>
      </c>
      <c r="P1638" s="1">
        <v>538.82</v>
      </c>
      <c r="Q1638" s="1">
        <v>25.577</v>
      </c>
      <c r="R1638" s="1">
        <v>110.4</v>
      </c>
      <c r="S1638" s="1">
        <v>110.4</v>
      </c>
      <c r="T1638" s="1">
        <v>506.78</v>
      </c>
      <c r="U1638" s="1">
        <v>427.78</v>
      </c>
      <c r="V1638" s="1">
        <v>30.357</v>
      </c>
      <c r="W1638" s="1">
        <v>0.0</v>
      </c>
      <c r="X1638" s="1">
        <v>0.0</v>
      </c>
      <c r="Y1638" s="1">
        <v>0.54846</v>
      </c>
      <c r="Z1638" s="1">
        <v>1.072</v>
      </c>
      <c r="AA1638" s="1">
        <v>1.0442</v>
      </c>
      <c r="AB1638" s="1">
        <v>6.3093</v>
      </c>
      <c r="AC1638" s="1">
        <v>2.0973</v>
      </c>
      <c r="AD1638" s="1">
        <v>1.8317</v>
      </c>
      <c r="AE1638" s="1">
        <v>2.019</v>
      </c>
      <c r="AF1638" s="1">
        <v>1.6825</v>
      </c>
      <c r="AG1638" s="1">
        <v>57.752</v>
      </c>
      <c r="AH1638" s="1">
        <v>65.46</v>
      </c>
      <c r="AI1638" s="1">
        <v>477.96</v>
      </c>
      <c r="AJ1638" s="1">
        <v>382.99</v>
      </c>
      <c r="AK1638" s="2">
        <f t="shared" si="2"/>
        <v>1.145001911</v>
      </c>
      <c r="AL1638" s="2">
        <f t="shared" ref="AL1638:AM1638" si="1639">D1638*360</f>
        <v>56.1312</v>
      </c>
      <c r="AM1638" s="2">
        <f t="shared" si="1639"/>
        <v>58.1076</v>
      </c>
      <c r="AN1638" s="2">
        <f t="shared" si="4"/>
        <v>62.7552</v>
      </c>
    </row>
    <row r="1639">
      <c r="A1639" s="1">
        <v>8.1899</v>
      </c>
      <c r="B1639" s="1">
        <v>262.0</v>
      </c>
      <c r="C1639" s="1">
        <v>588.85</v>
      </c>
      <c r="D1639" s="1">
        <v>0.15666</v>
      </c>
      <c r="E1639" s="1">
        <v>0.16329</v>
      </c>
      <c r="F1639" s="1">
        <v>0.15953</v>
      </c>
      <c r="G1639" s="1">
        <v>0.10681</v>
      </c>
      <c r="H1639" s="1">
        <v>12.61</v>
      </c>
      <c r="I1639" s="1">
        <v>0.97137</v>
      </c>
      <c r="J1639" s="1">
        <v>0.17431</v>
      </c>
      <c r="K1639" s="1">
        <v>0.0</v>
      </c>
      <c r="L1639" s="1">
        <v>12.619</v>
      </c>
      <c r="M1639" s="1">
        <v>-5.1213</v>
      </c>
      <c r="N1639" s="1">
        <v>277.51</v>
      </c>
      <c r="O1639" s="1">
        <v>705.78</v>
      </c>
      <c r="P1639" s="1">
        <v>542.7</v>
      </c>
      <c r="Q1639" s="1">
        <v>25.79</v>
      </c>
      <c r="R1639" s="1">
        <v>110.33</v>
      </c>
      <c r="S1639" s="1">
        <v>110.33</v>
      </c>
      <c r="T1639" s="1">
        <v>499.81</v>
      </c>
      <c r="U1639" s="1">
        <v>423.65</v>
      </c>
      <c r="V1639" s="1">
        <v>29.104</v>
      </c>
      <c r="W1639" s="1">
        <v>0.0</v>
      </c>
      <c r="X1639" s="1">
        <v>0.0</v>
      </c>
      <c r="Y1639" s="1">
        <v>0.61293</v>
      </c>
      <c r="Z1639" s="1">
        <v>1.0811</v>
      </c>
      <c r="AA1639" s="1">
        <v>0.77736</v>
      </c>
      <c r="AB1639" s="1">
        <v>6.3269</v>
      </c>
      <c r="AC1639" s="1">
        <v>2.1065</v>
      </c>
      <c r="AD1639" s="1">
        <v>1.7935</v>
      </c>
      <c r="AE1639" s="1">
        <v>2.0189</v>
      </c>
      <c r="AF1639" s="1">
        <v>1.6824</v>
      </c>
      <c r="AG1639" s="1">
        <v>58.092</v>
      </c>
      <c r="AH1639" s="1">
        <v>65.89</v>
      </c>
      <c r="AI1639" s="1">
        <v>477.84</v>
      </c>
      <c r="AJ1639" s="1">
        <v>382.97</v>
      </c>
      <c r="AK1639" s="2">
        <f t="shared" si="2"/>
        <v>1.174519097</v>
      </c>
      <c r="AL1639" s="2">
        <f t="shared" ref="AL1639:AM1639" si="1640">D1639*360</f>
        <v>56.3976</v>
      </c>
      <c r="AM1639" s="2">
        <f t="shared" si="1640"/>
        <v>58.7844</v>
      </c>
      <c r="AN1639" s="2">
        <f t="shared" si="4"/>
        <v>62.7516</v>
      </c>
    </row>
    <row r="1640">
      <c r="A1640" s="1">
        <v>8.195</v>
      </c>
      <c r="B1640" s="1">
        <v>262.0</v>
      </c>
      <c r="C1640" s="1">
        <v>588.83</v>
      </c>
      <c r="D1640" s="1">
        <v>0.15586</v>
      </c>
      <c r="E1640" s="1">
        <v>0.16327</v>
      </c>
      <c r="F1640" s="1">
        <v>0.15856</v>
      </c>
      <c r="G1640" s="1">
        <v>0.15259</v>
      </c>
      <c r="H1640" s="1">
        <v>12.591</v>
      </c>
      <c r="I1640" s="1">
        <v>1.3837</v>
      </c>
      <c r="J1640" s="1">
        <v>0.17431</v>
      </c>
      <c r="K1640" s="1">
        <v>0.0</v>
      </c>
      <c r="L1640" s="1">
        <v>12.619</v>
      </c>
      <c r="M1640" s="1">
        <v>-5.1213</v>
      </c>
      <c r="N1640" s="1">
        <v>278.94</v>
      </c>
      <c r="O1640" s="1">
        <v>710.34</v>
      </c>
      <c r="P1640" s="1">
        <v>540.3</v>
      </c>
      <c r="Q1640" s="1">
        <v>25.21</v>
      </c>
      <c r="R1640" s="1">
        <v>110.33</v>
      </c>
      <c r="S1640" s="1">
        <v>110.33</v>
      </c>
      <c r="T1640" s="1">
        <v>498.25</v>
      </c>
      <c r="U1640" s="1">
        <v>426.2</v>
      </c>
      <c r="V1640" s="1">
        <v>32.193</v>
      </c>
      <c r="W1640" s="1">
        <v>0.0</v>
      </c>
      <c r="X1640" s="1">
        <v>0.0</v>
      </c>
      <c r="Y1640" s="1">
        <v>0.44672</v>
      </c>
      <c r="Z1640" s="1">
        <v>1.0838</v>
      </c>
      <c r="AA1640" s="1">
        <v>1.4273</v>
      </c>
      <c r="AB1640" s="1">
        <v>6.3559</v>
      </c>
      <c r="AC1640" s="1">
        <v>2.0827</v>
      </c>
      <c r="AD1640" s="1">
        <v>1.8863</v>
      </c>
      <c r="AE1640" s="1">
        <v>2.0188</v>
      </c>
      <c r="AF1640" s="1">
        <v>1.6824</v>
      </c>
      <c r="AG1640" s="1">
        <v>57.64</v>
      </c>
      <c r="AH1640" s="1">
        <v>66.56</v>
      </c>
      <c r="AI1640" s="1">
        <v>477.82</v>
      </c>
      <c r="AJ1640" s="1">
        <v>382.95</v>
      </c>
      <c r="AK1640" s="2">
        <f t="shared" si="2"/>
        <v>1.104119175</v>
      </c>
      <c r="AL1640" s="2">
        <f t="shared" ref="AL1640:AM1640" si="1641">D1640*360</f>
        <v>56.1096</v>
      </c>
      <c r="AM1640" s="2">
        <f t="shared" si="1641"/>
        <v>58.7772</v>
      </c>
      <c r="AN1640" s="2">
        <f t="shared" si="4"/>
        <v>62.7516</v>
      </c>
    </row>
    <row r="1641">
      <c r="A1641" s="1">
        <v>8.2</v>
      </c>
      <c r="B1641" s="1">
        <v>263.0</v>
      </c>
      <c r="C1641" s="1">
        <v>588.81</v>
      </c>
      <c r="D1641" s="1">
        <v>0.15635</v>
      </c>
      <c r="E1641" s="1">
        <v>0.16713</v>
      </c>
      <c r="F1641" s="1">
        <v>0.15856</v>
      </c>
      <c r="G1641" s="1">
        <v>0.15259</v>
      </c>
      <c r="H1641" s="1">
        <v>12.591</v>
      </c>
      <c r="I1641" s="1">
        <v>1.3837</v>
      </c>
      <c r="J1641" s="1">
        <v>0.17431</v>
      </c>
      <c r="K1641" s="1">
        <v>0.0</v>
      </c>
      <c r="L1641" s="1">
        <v>12.619</v>
      </c>
      <c r="M1641" s="1">
        <v>-4.6246</v>
      </c>
      <c r="N1641" s="1">
        <v>285.72</v>
      </c>
      <c r="O1641" s="1">
        <v>707.51</v>
      </c>
      <c r="P1641" s="1">
        <v>537.41</v>
      </c>
      <c r="Q1641" s="1">
        <v>24.595</v>
      </c>
      <c r="R1641" s="1">
        <v>110.33</v>
      </c>
      <c r="S1641" s="1">
        <v>110.33</v>
      </c>
      <c r="T1641" s="1">
        <v>512.94</v>
      </c>
      <c r="U1641" s="1">
        <v>445.98</v>
      </c>
      <c r="V1641" s="1">
        <v>29.827</v>
      </c>
      <c r="W1641" s="1">
        <v>0.0</v>
      </c>
      <c r="X1641" s="1">
        <v>0.0</v>
      </c>
      <c r="Y1641" s="1">
        <v>0.26843</v>
      </c>
      <c r="Z1641" s="1">
        <v>1.0824</v>
      </c>
      <c r="AA1641" s="1">
        <v>0.93317</v>
      </c>
      <c r="AB1641" s="1">
        <v>6.3699</v>
      </c>
      <c r="AC1641" s="1">
        <v>2.0571</v>
      </c>
      <c r="AD1641" s="1">
        <v>1.8156</v>
      </c>
      <c r="AE1641" s="1">
        <v>2.0188</v>
      </c>
      <c r="AF1641" s="1">
        <v>1.6823</v>
      </c>
      <c r="AG1641" s="1">
        <v>57.636</v>
      </c>
      <c r="AH1641" s="1">
        <v>67.469</v>
      </c>
      <c r="AI1641" s="1">
        <v>477.79</v>
      </c>
      <c r="AJ1641" s="1">
        <v>382.93</v>
      </c>
      <c r="AK1641" s="2">
        <f t="shared" si="2"/>
        <v>1.13301388</v>
      </c>
      <c r="AL1641" s="2">
        <f t="shared" ref="AL1641:AM1641" si="1642">D1641*360</f>
        <v>56.286</v>
      </c>
      <c r="AM1641" s="2">
        <f t="shared" si="1642"/>
        <v>60.1668</v>
      </c>
      <c r="AN1641" s="2">
        <f t="shared" si="4"/>
        <v>62.7516</v>
      </c>
    </row>
    <row r="1642">
      <c r="A1642" s="1">
        <v>8.205</v>
      </c>
      <c r="B1642" s="1">
        <v>263.0</v>
      </c>
      <c r="C1642" s="1">
        <v>588.78</v>
      </c>
      <c r="D1642" s="1">
        <v>0.15608</v>
      </c>
      <c r="E1642" s="1">
        <v>0.16715</v>
      </c>
      <c r="F1642" s="1">
        <v>0.15758</v>
      </c>
      <c r="G1642" s="1">
        <v>0.12207</v>
      </c>
      <c r="H1642" s="1">
        <v>12.594</v>
      </c>
      <c r="I1642" s="1">
        <v>1.358</v>
      </c>
      <c r="J1642" s="1">
        <v>0.17431</v>
      </c>
      <c r="K1642" s="1">
        <v>0.0</v>
      </c>
      <c r="L1642" s="1">
        <v>12.623</v>
      </c>
      <c r="M1642" s="1">
        <v>-4.6246</v>
      </c>
      <c r="N1642" s="1">
        <v>276.27</v>
      </c>
      <c r="O1642" s="1">
        <v>709.37</v>
      </c>
      <c r="P1642" s="1">
        <v>537.29</v>
      </c>
      <c r="Q1642" s="1">
        <v>24.471</v>
      </c>
      <c r="R1642" s="1">
        <v>110.33</v>
      </c>
      <c r="S1642" s="1">
        <v>110.33</v>
      </c>
      <c r="T1642" s="1">
        <v>495.42</v>
      </c>
      <c r="U1642" s="1">
        <v>424.61</v>
      </c>
      <c r="V1642" s="1">
        <v>26.48</v>
      </c>
      <c r="W1642" s="1">
        <v>0.0</v>
      </c>
      <c r="X1642" s="1">
        <v>0.0</v>
      </c>
      <c r="Y1642" s="1">
        <v>0.2326</v>
      </c>
      <c r="Z1642" s="1">
        <v>1.0903</v>
      </c>
      <c r="AA1642" s="1">
        <v>0.19951</v>
      </c>
      <c r="AB1642" s="1">
        <v>6.3957</v>
      </c>
      <c r="AC1642" s="1">
        <v>2.0519</v>
      </c>
      <c r="AD1642" s="1">
        <v>1.7107</v>
      </c>
      <c r="AE1642" s="1">
        <v>2.0187</v>
      </c>
      <c r="AF1642" s="1">
        <v>1.6822</v>
      </c>
      <c r="AG1642" s="1">
        <v>57.512</v>
      </c>
      <c r="AH1642" s="1">
        <v>66.77</v>
      </c>
      <c r="AI1642" s="1">
        <v>477.76</v>
      </c>
      <c r="AJ1642" s="1">
        <v>382.91</v>
      </c>
      <c r="AK1642" s="2">
        <f t="shared" si="2"/>
        <v>1.199450517</v>
      </c>
      <c r="AL1642" s="2">
        <f t="shared" ref="AL1642:AM1642" si="1643">D1642*360</f>
        <v>56.1888</v>
      </c>
      <c r="AM1642" s="2">
        <f t="shared" si="1643"/>
        <v>60.174</v>
      </c>
      <c r="AN1642" s="2">
        <f t="shared" si="4"/>
        <v>62.7516</v>
      </c>
    </row>
    <row r="1643">
      <c r="A1643" s="1">
        <v>8.21</v>
      </c>
      <c r="B1643" s="1">
        <v>263.0</v>
      </c>
      <c r="C1643" s="1">
        <v>588.76</v>
      </c>
      <c r="D1643" s="1">
        <v>0.15764</v>
      </c>
      <c r="E1643" s="1">
        <v>0.16541</v>
      </c>
      <c r="F1643" s="1">
        <v>0.15758</v>
      </c>
      <c r="G1643" s="1">
        <v>0.12207</v>
      </c>
      <c r="H1643" s="1">
        <v>12.594</v>
      </c>
      <c r="I1643" s="1">
        <v>1.358</v>
      </c>
      <c r="J1643" s="1">
        <v>0.17431</v>
      </c>
      <c r="K1643" s="1">
        <v>0.0</v>
      </c>
      <c r="L1643" s="1">
        <v>12.653</v>
      </c>
      <c r="M1643" s="1">
        <v>-4.8946</v>
      </c>
      <c r="N1643" s="1">
        <v>280.56</v>
      </c>
      <c r="O1643" s="1">
        <v>702.19</v>
      </c>
      <c r="P1643" s="1">
        <v>543.13</v>
      </c>
      <c r="Q1643" s="1">
        <v>25.429</v>
      </c>
      <c r="R1643" s="1">
        <v>110.33</v>
      </c>
      <c r="S1643" s="1">
        <v>110.33</v>
      </c>
      <c r="T1643" s="1">
        <v>495.35</v>
      </c>
      <c r="U1643" s="1">
        <v>429.33</v>
      </c>
      <c r="V1643" s="1">
        <v>33.398</v>
      </c>
      <c r="W1643" s="1">
        <v>0.0</v>
      </c>
      <c r="X1643" s="1">
        <v>0.0</v>
      </c>
      <c r="Y1643" s="1">
        <v>0.51167</v>
      </c>
      <c r="Z1643" s="1">
        <v>1.0985</v>
      </c>
      <c r="AA1643" s="1">
        <v>1.6734</v>
      </c>
      <c r="AB1643" s="1">
        <v>6.4281</v>
      </c>
      <c r="AC1643" s="1">
        <v>2.0917</v>
      </c>
      <c r="AD1643" s="1">
        <v>1.9212</v>
      </c>
      <c r="AE1643" s="1">
        <v>2.0186</v>
      </c>
      <c r="AF1643" s="1">
        <v>1.6822</v>
      </c>
      <c r="AG1643" s="1">
        <v>58.362</v>
      </c>
      <c r="AH1643" s="1">
        <v>67.648</v>
      </c>
      <c r="AI1643" s="1">
        <v>477.73</v>
      </c>
      <c r="AJ1643" s="1">
        <v>382.88</v>
      </c>
      <c r="AK1643" s="2">
        <f t="shared" si="2"/>
        <v>1.088746617</v>
      </c>
      <c r="AL1643" s="2">
        <f t="shared" ref="AL1643:AM1643" si="1644">D1643*360</f>
        <v>56.7504</v>
      </c>
      <c r="AM1643" s="2">
        <f t="shared" si="1644"/>
        <v>59.5476</v>
      </c>
      <c r="AN1643" s="2">
        <f t="shared" si="4"/>
        <v>62.7516</v>
      </c>
    </row>
    <row r="1644">
      <c r="A1644" s="1">
        <v>8.215</v>
      </c>
      <c r="B1644" s="1">
        <v>264.0</v>
      </c>
      <c r="C1644" s="1">
        <v>588.73</v>
      </c>
      <c r="D1644" s="1">
        <v>0.15733</v>
      </c>
      <c r="E1644" s="1">
        <v>0.16611</v>
      </c>
      <c r="F1644" s="1">
        <v>0.156</v>
      </c>
      <c r="G1644" s="1">
        <v>0.15259</v>
      </c>
      <c r="H1644" s="1">
        <v>12.587</v>
      </c>
      <c r="I1644" s="1">
        <v>1.3131</v>
      </c>
      <c r="J1644" s="1">
        <v>0.17431</v>
      </c>
      <c r="K1644" s="1">
        <v>0.0</v>
      </c>
      <c r="L1644" s="1">
        <v>12.653</v>
      </c>
      <c r="M1644" s="1">
        <v>-4.8946</v>
      </c>
      <c r="N1644" s="1">
        <v>282.68</v>
      </c>
      <c r="O1644" s="1">
        <v>709.75</v>
      </c>
      <c r="P1644" s="1">
        <v>538.45</v>
      </c>
      <c r="Q1644" s="1">
        <v>23.065</v>
      </c>
      <c r="R1644" s="1">
        <v>110.33</v>
      </c>
      <c r="S1644" s="1">
        <v>110.33</v>
      </c>
      <c r="T1644" s="1">
        <v>499.66</v>
      </c>
      <c r="U1644" s="1">
        <v>432.06</v>
      </c>
      <c r="V1644" s="1">
        <v>30.603</v>
      </c>
      <c r="W1644" s="1">
        <v>0.0</v>
      </c>
      <c r="X1644" s="1">
        <v>0.0</v>
      </c>
      <c r="Y1644" s="1">
        <v>-0.1848</v>
      </c>
      <c r="Z1644" s="1">
        <v>1.1054</v>
      </c>
      <c r="AA1644" s="1">
        <v>1.0989</v>
      </c>
      <c r="AB1644" s="1">
        <v>6.4462</v>
      </c>
      <c r="AC1644" s="1">
        <v>1.9921</v>
      </c>
      <c r="AD1644" s="1">
        <v>1.8391</v>
      </c>
      <c r="AE1644" s="1">
        <v>2.0185</v>
      </c>
      <c r="AF1644" s="1">
        <v>1.6821</v>
      </c>
      <c r="AG1644" s="1">
        <v>57.559</v>
      </c>
      <c r="AH1644" s="1">
        <v>67.346</v>
      </c>
      <c r="AI1644" s="1">
        <v>477.7</v>
      </c>
      <c r="AJ1644" s="1">
        <v>382.86</v>
      </c>
      <c r="AK1644" s="2">
        <f t="shared" si="2"/>
        <v>1.083192866</v>
      </c>
      <c r="AL1644" s="2">
        <f t="shared" ref="AL1644:AM1644" si="1645">D1644*360</f>
        <v>56.6388</v>
      </c>
      <c r="AM1644" s="2">
        <f t="shared" si="1645"/>
        <v>59.7996</v>
      </c>
      <c r="AN1644" s="2">
        <f t="shared" si="4"/>
        <v>62.7516</v>
      </c>
    </row>
    <row r="1645">
      <c r="A1645" s="1">
        <v>8.22</v>
      </c>
      <c r="B1645" s="1">
        <v>264.0</v>
      </c>
      <c r="C1645" s="1">
        <v>588.71</v>
      </c>
      <c r="D1645" s="1">
        <v>0.15768</v>
      </c>
      <c r="E1645" s="1">
        <v>0.16486</v>
      </c>
      <c r="F1645" s="1">
        <v>0.156</v>
      </c>
      <c r="G1645" s="1">
        <v>0.15259</v>
      </c>
      <c r="H1645" s="1">
        <v>12.587</v>
      </c>
      <c r="I1645" s="1">
        <v>1.3131</v>
      </c>
      <c r="J1645" s="1">
        <v>0.17431</v>
      </c>
      <c r="K1645" s="1">
        <v>0.0</v>
      </c>
      <c r="L1645" s="1">
        <v>12.649</v>
      </c>
      <c r="M1645" s="1">
        <v>-5.0182</v>
      </c>
      <c r="N1645" s="1">
        <v>274.51</v>
      </c>
      <c r="O1645" s="1">
        <v>705.18</v>
      </c>
      <c r="P1645" s="1">
        <v>535.9</v>
      </c>
      <c r="Q1645" s="1">
        <v>23.065</v>
      </c>
      <c r="R1645" s="1">
        <v>110.33</v>
      </c>
      <c r="S1645" s="1">
        <v>110.33</v>
      </c>
      <c r="T1645" s="1">
        <v>496.11</v>
      </c>
      <c r="U1645" s="1">
        <v>420.06</v>
      </c>
      <c r="V1645" s="1">
        <v>26.024</v>
      </c>
      <c r="W1645" s="1">
        <v>0.0</v>
      </c>
      <c r="X1645" s="1">
        <v>0.0</v>
      </c>
      <c r="Y1645" s="1">
        <v>-0.18429</v>
      </c>
      <c r="Z1645" s="1">
        <v>1.1037</v>
      </c>
      <c r="AA1645" s="1">
        <v>0.097276</v>
      </c>
      <c r="AB1645" s="1">
        <v>6.4547</v>
      </c>
      <c r="AC1645" s="1">
        <v>1.9921</v>
      </c>
      <c r="AD1645" s="1">
        <v>1.6959</v>
      </c>
      <c r="AE1645" s="1">
        <v>2.0184</v>
      </c>
      <c r="AF1645" s="1">
        <v>1.682</v>
      </c>
      <c r="AG1645" s="1">
        <v>57.684</v>
      </c>
      <c r="AH1645" s="1">
        <v>65.901</v>
      </c>
      <c r="AI1645" s="1">
        <v>477.67</v>
      </c>
      <c r="AJ1645" s="1">
        <v>382.84</v>
      </c>
      <c r="AK1645" s="2">
        <f t="shared" si="2"/>
        <v>1.174656525</v>
      </c>
      <c r="AL1645" s="2">
        <f t="shared" ref="AL1645:AM1645" si="1646">D1645*360</f>
        <v>56.7648</v>
      </c>
      <c r="AM1645" s="2">
        <f t="shared" si="1646"/>
        <v>59.3496</v>
      </c>
      <c r="AN1645" s="2">
        <f t="shared" si="4"/>
        <v>62.7516</v>
      </c>
    </row>
    <row r="1646">
      <c r="A1646" s="1">
        <v>8.225</v>
      </c>
      <c r="B1646" s="1">
        <v>264.0</v>
      </c>
      <c r="C1646" s="1">
        <v>588.68</v>
      </c>
      <c r="D1646" s="1">
        <v>0.15431</v>
      </c>
      <c r="E1646" s="1">
        <v>0.15896</v>
      </c>
      <c r="F1646" s="1">
        <v>0.15526</v>
      </c>
      <c r="G1646" s="1">
        <v>0.045776</v>
      </c>
      <c r="H1646" s="1">
        <v>12.621</v>
      </c>
      <c r="I1646" s="1">
        <v>0.98173</v>
      </c>
      <c r="J1646" s="1">
        <v>0.17431</v>
      </c>
      <c r="K1646" s="1">
        <v>0.0</v>
      </c>
      <c r="L1646" s="1">
        <v>12.649</v>
      </c>
      <c r="M1646" s="1">
        <v>-5.0182</v>
      </c>
      <c r="N1646" s="1">
        <v>277.96</v>
      </c>
      <c r="O1646" s="1">
        <v>709.96</v>
      </c>
      <c r="P1646" s="1">
        <v>531.54</v>
      </c>
      <c r="Q1646" s="1">
        <v>25.281</v>
      </c>
      <c r="R1646" s="1">
        <v>110.33</v>
      </c>
      <c r="S1646" s="1">
        <v>110.33</v>
      </c>
      <c r="T1646" s="1">
        <v>510.82</v>
      </c>
      <c r="U1646" s="1">
        <v>427.82</v>
      </c>
      <c r="V1646" s="1">
        <v>30.986</v>
      </c>
      <c r="W1646" s="1">
        <v>0.0</v>
      </c>
      <c r="X1646" s="1">
        <v>0.0</v>
      </c>
      <c r="Y1646" s="1">
        <v>0.47101</v>
      </c>
      <c r="Z1646" s="1">
        <v>1.107</v>
      </c>
      <c r="AA1646" s="1">
        <v>1.1802</v>
      </c>
      <c r="AB1646" s="1">
        <v>6.4793</v>
      </c>
      <c r="AC1646" s="1">
        <v>2.0856</v>
      </c>
      <c r="AD1646" s="1">
        <v>1.8505</v>
      </c>
      <c r="AE1646" s="1">
        <v>2.0183</v>
      </c>
      <c r="AF1646" s="1">
        <v>1.6819</v>
      </c>
      <c r="AG1646" s="1">
        <v>57.129</v>
      </c>
      <c r="AH1646" s="1">
        <v>64.886</v>
      </c>
      <c r="AI1646" s="1">
        <v>477.64</v>
      </c>
      <c r="AJ1646" s="1">
        <v>382.82</v>
      </c>
      <c r="AK1646" s="2">
        <f t="shared" si="2"/>
        <v>1.127046744</v>
      </c>
      <c r="AL1646" s="2">
        <f t="shared" ref="AL1646:AM1646" si="1647">D1646*360</f>
        <v>55.5516</v>
      </c>
      <c r="AM1646" s="2">
        <f t="shared" si="1647"/>
        <v>57.2256</v>
      </c>
      <c r="AN1646" s="2">
        <f t="shared" si="4"/>
        <v>62.7516</v>
      </c>
    </row>
    <row r="1647">
      <c r="A1647" s="1">
        <v>8.23</v>
      </c>
      <c r="B1647" s="1">
        <v>265.0</v>
      </c>
      <c r="C1647" s="1">
        <v>588.65</v>
      </c>
      <c r="D1647" s="1">
        <v>0.15529</v>
      </c>
      <c r="E1647" s="1">
        <v>0.16477</v>
      </c>
      <c r="F1647" s="1">
        <v>0.15526</v>
      </c>
      <c r="G1647" s="1">
        <v>0.045776</v>
      </c>
      <c r="H1647" s="1">
        <v>12.621</v>
      </c>
      <c r="I1647" s="1">
        <v>0.98173</v>
      </c>
      <c r="J1647" s="1">
        <v>0.17431</v>
      </c>
      <c r="K1647" s="1">
        <v>0.0</v>
      </c>
      <c r="L1647" s="1">
        <v>12.619</v>
      </c>
      <c r="M1647" s="1">
        <v>-5.1066</v>
      </c>
      <c r="N1647" s="1">
        <v>281.23</v>
      </c>
      <c r="O1647" s="1">
        <v>708.62</v>
      </c>
      <c r="P1647" s="1">
        <v>533.75</v>
      </c>
      <c r="Q1647" s="1">
        <v>24.752</v>
      </c>
      <c r="R1647" s="1">
        <v>110.33</v>
      </c>
      <c r="S1647" s="1">
        <v>110.33</v>
      </c>
      <c r="T1647" s="1">
        <v>494.78</v>
      </c>
      <c r="U1647" s="1">
        <v>419.36</v>
      </c>
      <c r="V1647" s="1">
        <v>26.43</v>
      </c>
      <c r="W1647" s="1">
        <v>0.0</v>
      </c>
      <c r="X1647" s="1">
        <v>0.0</v>
      </c>
      <c r="Y1647" s="1">
        <v>0.31793</v>
      </c>
      <c r="Z1647" s="1">
        <v>1.1162</v>
      </c>
      <c r="AA1647" s="1">
        <v>0.19054</v>
      </c>
      <c r="AB1647" s="1">
        <v>6.4904</v>
      </c>
      <c r="AC1647" s="1">
        <v>2.0637</v>
      </c>
      <c r="AD1647" s="1">
        <v>1.7091</v>
      </c>
      <c r="AE1647" s="1">
        <v>2.0182</v>
      </c>
      <c r="AF1647" s="1">
        <v>1.6819</v>
      </c>
      <c r="AG1647" s="1">
        <v>57.338</v>
      </c>
      <c r="AH1647" s="1">
        <v>65.999</v>
      </c>
      <c r="AI1647" s="1">
        <v>477.61</v>
      </c>
      <c r="AJ1647" s="1">
        <v>382.8</v>
      </c>
      <c r="AK1647" s="2">
        <f t="shared" si="2"/>
        <v>1.20747762</v>
      </c>
      <c r="AL1647" s="2">
        <f t="shared" ref="AL1647:AM1647" si="1648">D1647*360</f>
        <v>55.9044</v>
      </c>
      <c r="AM1647" s="2">
        <f t="shared" si="1648"/>
        <v>59.3172</v>
      </c>
      <c r="AN1647" s="2">
        <f t="shared" si="4"/>
        <v>62.7516</v>
      </c>
    </row>
    <row r="1648">
      <c r="A1648" s="1">
        <v>8.235</v>
      </c>
      <c r="B1648" s="1">
        <v>265.0</v>
      </c>
      <c r="C1648" s="1">
        <v>588.63</v>
      </c>
      <c r="D1648" s="1">
        <v>0.15731</v>
      </c>
      <c r="E1648" s="1">
        <v>0.15861</v>
      </c>
      <c r="F1648" s="1">
        <v>0.15514</v>
      </c>
      <c r="G1648" s="1">
        <v>0.0</v>
      </c>
      <c r="H1648" s="1">
        <v>12.61</v>
      </c>
      <c r="I1648" s="1">
        <v>1.1248</v>
      </c>
      <c r="J1648" s="1">
        <v>0.17431</v>
      </c>
      <c r="K1648" s="1">
        <v>0.0</v>
      </c>
      <c r="L1648" s="1">
        <v>12.619</v>
      </c>
      <c r="M1648" s="1">
        <v>-5.1066</v>
      </c>
      <c r="N1648" s="1">
        <v>280.89</v>
      </c>
      <c r="O1648" s="1">
        <v>706.01</v>
      </c>
      <c r="P1648" s="1">
        <v>534.38</v>
      </c>
      <c r="Q1648" s="1">
        <v>22.98</v>
      </c>
      <c r="R1648" s="1">
        <v>110.33</v>
      </c>
      <c r="S1648" s="1">
        <v>110.33</v>
      </c>
      <c r="T1648" s="1">
        <v>505.04</v>
      </c>
      <c r="U1648" s="1">
        <v>414.12</v>
      </c>
      <c r="V1648" s="1">
        <v>26.901</v>
      </c>
      <c r="W1648" s="1">
        <v>0.0</v>
      </c>
      <c r="X1648" s="1">
        <v>0.0</v>
      </c>
      <c r="Y1648" s="1">
        <v>-0.20803</v>
      </c>
      <c r="Z1648" s="1">
        <v>1.1127</v>
      </c>
      <c r="AA1648" s="1">
        <v>0.29721</v>
      </c>
      <c r="AB1648" s="1">
        <v>6.5159</v>
      </c>
      <c r="AC1648" s="1">
        <v>1.9884</v>
      </c>
      <c r="AD1648" s="1">
        <v>1.7242</v>
      </c>
      <c r="AE1648" s="1">
        <v>2.0181</v>
      </c>
      <c r="AF1648" s="1">
        <v>1.6818</v>
      </c>
      <c r="AG1648" s="1">
        <v>57.535</v>
      </c>
      <c r="AH1648" s="1">
        <v>63.911</v>
      </c>
      <c r="AI1648" s="1">
        <v>477.58</v>
      </c>
      <c r="AJ1648" s="1">
        <v>382.77</v>
      </c>
      <c r="AK1648" s="2">
        <f t="shared" si="2"/>
        <v>1.153230484</v>
      </c>
      <c r="AL1648" s="2">
        <f t="shared" ref="AL1648:AM1648" si="1649">D1648*360</f>
        <v>56.6316</v>
      </c>
      <c r="AM1648" s="2">
        <f t="shared" si="1649"/>
        <v>57.0996</v>
      </c>
      <c r="AN1648" s="2">
        <f t="shared" si="4"/>
        <v>62.7516</v>
      </c>
    </row>
    <row r="1649">
      <c r="A1649" s="1">
        <v>8.24</v>
      </c>
      <c r="B1649" s="1">
        <v>265.0</v>
      </c>
      <c r="C1649" s="1">
        <v>588.6</v>
      </c>
      <c r="D1649" s="1">
        <v>0.15541</v>
      </c>
      <c r="E1649" s="1">
        <v>0.15891</v>
      </c>
      <c r="F1649" s="1">
        <v>0.15514</v>
      </c>
      <c r="G1649" s="1">
        <v>0.0</v>
      </c>
      <c r="H1649" s="1">
        <v>12.61</v>
      </c>
      <c r="I1649" s="1">
        <v>1.1248</v>
      </c>
      <c r="J1649" s="1">
        <v>0.17431</v>
      </c>
      <c r="K1649" s="1">
        <v>0.0</v>
      </c>
      <c r="L1649" s="1">
        <v>12.578</v>
      </c>
      <c r="M1649" s="1">
        <v>-5.0521</v>
      </c>
      <c r="N1649" s="1">
        <v>278.07</v>
      </c>
      <c r="O1649" s="1">
        <v>709.61</v>
      </c>
      <c r="P1649" s="1">
        <v>533.83</v>
      </c>
      <c r="Q1649" s="1">
        <v>24.406</v>
      </c>
      <c r="R1649" s="1">
        <v>110.33</v>
      </c>
      <c r="S1649" s="1">
        <v>110.33</v>
      </c>
      <c r="T1649" s="1">
        <v>499.99</v>
      </c>
      <c r="U1649" s="1">
        <v>412.91</v>
      </c>
      <c r="V1649" s="1">
        <v>28.362</v>
      </c>
      <c r="W1649" s="1">
        <v>0.0</v>
      </c>
      <c r="X1649" s="1">
        <v>0.0</v>
      </c>
      <c r="Y1649" s="1">
        <v>0.21791</v>
      </c>
      <c r="Z1649" s="1">
        <v>1.1164</v>
      </c>
      <c r="AA1649" s="1">
        <v>0.62132</v>
      </c>
      <c r="AB1649" s="1">
        <v>6.5371</v>
      </c>
      <c r="AC1649" s="1">
        <v>2.0492</v>
      </c>
      <c r="AD1649" s="1">
        <v>1.7705</v>
      </c>
      <c r="AE1649" s="1">
        <v>2.0181</v>
      </c>
      <c r="AF1649" s="1">
        <v>1.6817</v>
      </c>
      <c r="AG1649" s="1">
        <v>57.281</v>
      </c>
      <c r="AH1649" s="1">
        <v>64.367</v>
      </c>
      <c r="AI1649" s="1">
        <v>477.54</v>
      </c>
      <c r="AJ1649" s="1">
        <v>382.75</v>
      </c>
      <c r="AK1649" s="2">
        <f t="shared" si="2"/>
        <v>1.15741316</v>
      </c>
      <c r="AL1649" s="2">
        <f t="shared" ref="AL1649:AM1649" si="1650">D1649*360</f>
        <v>55.9476</v>
      </c>
      <c r="AM1649" s="2">
        <f t="shared" si="1650"/>
        <v>57.2076</v>
      </c>
      <c r="AN1649" s="2">
        <f t="shared" si="4"/>
        <v>62.7516</v>
      </c>
    </row>
    <row r="1650">
      <c r="A1650" s="1">
        <v>8.245</v>
      </c>
      <c r="B1650" s="1">
        <v>266.0</v>
      </c>
      <c r="C1650" s="1">
        <v>588.57</v>
      </c>
      <c r="D1650" s="1">
        <v>0.1542</v>
      </c>
      <c r="E1650" s="1">
        <v>0.15431</v>
      </c>
      <c r="F1650" s="1">
        <v>0.15514</v>
      </c>
      <c r="G1650" s="1">
        <v>0.0</v>
      </c>
      <c r="H1650" s="1">
        <v>12.605</v>
      </c>
      <c r="I1650" s="1">
        <v>0.67639</v>
      </c>
      <c r="J1650" s="1">
        <v>0.17431</v>
      </c>
      <c r="K1650" s="1">
        <v>0.0</v>
      </c>
      <c r="L1650" s="1">
        <v>12.578</v>
      </c>
      <c r="M1650" s="1">
        <v>-5.0521</v>
      </c>
      <c r="N1650" s="1">
        <v>281.43</v>
      </c>
      <c r="O1650" s="1">
        <v>711.14</v>
      </c>
      <c r="P1650" s="1">
        <v>529.78</v>
      </c>
      <c r="Q1650" s="1">
        <v>24.78</v>
      </c>
      <c r="R1650" s="1">
        <v>110.33</v>
      </c>
      <c r="S1650" s="1">
        <v>110.33</v>
      </c>
      <c r="T1650" s="1">
        <v>507.76</v>
      </c>
      <c r="U1650" s="1">
        <v>411.85</v>
      </c>
      <c r="V1650" s="1">
        <v>31.295</v>
      </c>
      <c r="W1650" s="1">
        <v>0.0</v>
      </c>
      <c r="X1650" s="1">
        <v>0.0</v>
      </c>
      <c r="Y1650" s="1">
        <v>0.32816</v>
      </c>
      <c r="Z1650" s="1">
        <v>1.1167</v>
      </c>
      <c r="AA1650" s="1">
        <v>1.2469</v>
      </c>
      <c r="AB1650" s="1">
        <v>6.5591</v>
      </c>
      <c r="AC1650" s="1">
        <v>2.0648</v>
      </c>
      <c r="AD1650" s="1">
        <v>1.8598</v>
      </c>
      <c r="AE1650" s="1">
        <v>2.018</v>
      </c>
      <c r="AF1650" s="1">
        <v>1.6816</v>
      </c>
      <c r="AG1650" s="1">
        <v>56.955</v>
      </c>
      <c r="AH1650" s="1">
        <v>63.358</v>
      </c>
      <c r="AI1650" s="1">
        <v>477.51</v>
      </c>
      <c r="AJ1650" s="1">
        <v>382.72</v>
      </c>
      <c r="AK1650" s="2">
        <f t="shared" si="2"/>
        <v>1.110226906</v>
      </c>
      <c r="AL1650" s="2">
        <f t="shared" ref="AL1650:AM1650" si="1651">D1650*360</f>
        <v>55.512</v>
      </c>
      <c r="AM1650" s="2">
        <f t="shared" si="1651"/>
        <v>55.5516</v>
      </c>
      <c r="AN1650" s="2">
        <f t="shared" si="4"/>
        <v>62.7516</v>
      </c>
    </row>
    <row r="1651">
      <c r="A1651" s="1">
        <v>8.25</v>
      </c>
      <c r="B1651" s="1">
        <v>266.0</v>
      </c>
      <c r="C1651" s="1">
        <v>588.54</v>
      </c>
      <c r="D1651" s="1">
        <v>0.15602</v>
      </c>
      <c r="E1651" s="1">
        <v>0.16435</v>
      </c>
      <c r="F1651" s="1">
        <v>0.15514</v>
      </c>
      <c r="G1651" s="1">
        <v>0.0</v>
      </c>
      <c r="H1651" s="1">
        <v>12.605</v>
      </c>
      <c r="I1651" s="1">
        <v>0.67639</v>
      </c>
      <c r="J1651" s="1">
        <v>0.17431</v>
      </c>
      <c r="K1651" s="1">
        <v>0.0</v>
      </c>
      <c r="L1651" s="1">
        <v>12.61</v>
      </c>
      <c r="M1651" s="1">
        <v>-5.1784</v>
      </c>
      <c r="N1651" s="1">
        <v>275.01</v>
      </c>
      <c r="O1651" s="1">
        <v>706.71</v>
      </c>
      <c r="P1651" s="1">
        <v>533.25</v>
      </c>
      <c r="Q1651" s="1">
        <v>24.114</v>
      </c>
      <c r="R1651" s="1">
        <v>110.33</v>
      </c>
      <c r="S1651" s="1">
        <v>110.33</v>
      </c>
      <c r="T1651" s="1">
        <v>500.33</v>
      </c>
      <c r="U1651" s="1">
        <v>421.83</v>
      </c>
      <c r="V1651" s="1">
        <v>24.634</v>
      </c>
      <c r="W1651" s="1">
        <v>0.0</v>
      </c>
      <c r="X1651" s="1">
        <v>0.0</v>
      </c>
      <c r="Y1651" s="1">
        <v>0.13332</v>
      </c>
      <c r="Z1651" s="1">
        <v>1.1201</v>
      </c>
      <c r="AA1651" s="1">
        <v>-0.2208</v>
      </c>
      <c r="AB1651" s="1">
        <v>6.5762</v>
      </c>
      <c r="AC1651" s="1">
        <v>2.0369</v>
      </c>
      <c r="AD1651" s="1">
        <v>1.65</v>
      </c>
      <c r="AE1651" s="1">
        <v>2.0179</v>
      </c>
      <c r="AF1651" s="1">
        <v>1.6815</v>
      </c>
      <c r="AG1651" s="1">
        <v>57.419</v>
      </c>
      <c r="AH1651" s="1">
        <v>65.52</v>
      </c>
      <c r="AI1651" s="1">
        <v>477.48</v>
      </c>
      <c r="AJ1651" s="1">
        <v>382.7</v>
      </c>
      <c r="AK1651" s="2">
        <f t="shared" si="2"/>
        <v>1.234484848</v>
      </c>
      <c r="AL1651" s="2">
        <f t="shared" ref="AL1651:AM1651" si="1652">D1651*360</f>
        <v>56.1672</v>
      </c>
      <c r="AM1651" s="2">
        <f t="shared" si="1652"/>
        <v>59.166</v>
      </c>
      <c r="AN1651" s="2">
        <f t="shared" si="4"/>
        <v>62.7516</v>
      </c>
    </row>
    <row r="1652">
      <c r="A1652" s="1">
        <v>8.255</v>
      </c>
      <c r="B1652" s="1">
        <v>266.0</v>
      </c>
      <c r="C1652" s="1">
        <v>588.51</v>
      </c>
      <c r="D1652" s="1">
        <v>0.15704</v>
      </c>
      <c r="E1652" s="1">
        <v>0.15804</v>
      </c>
      <c r="F1652" s="1">
        <v>0.1554</v>
      </c>
      <c r="G1652" s="1">
        <v>-0.030518</v>
      </c>
      <c r="H1652" s="1">
        <v>12.601</v>
      </c>
      <c r="I1652" s="1">
        <v>1.3488</v>
      </c>
      <c r="J1652" s="1">
        <v>0.17431</v>
      </c>
      <c r="K1652" s="1">
        <v>0.0</v>
      </c>
      <c r="L1652" s="1">
        <v>12.61</v>
      </c>
      <c r="M1652" s="1">
        <v>-5.1784</v>
      </c>
      <c r="N1652" s="1">
        <v>276.36</v>
      </c>
      <c r="O1652" s="1">
        <v>707.92</v>
      </c>
      <c r="P1652" s="1">
        <v>535.43</v>
      </c>
      <c r="Q1652" s="1">
        <v>23.101</v>
      </c>
      <c r="R1652" s="1">
        <v>110.33</v>
      </c>
      <c r="S1652" s="1">
        <v>110.33</v>
      </c>
      <c r="T1652" s="1">
        <v>497.51</v>
      </c>
      <c r="U1652" s="1">
        <v>411.65</v>
      </c>
      <c r="V1652" s="1">
        <v>30.252</v>
      </c>
      <c r="W1652" s="1">
        <v>0.0</v>
      </c>
      <c r="X1652" s="1">
        <v>0.0</v>
      </c>
      <c r="Y1652" s="1">
        <v>-0.16872</v>
      </c>
      <c r="Z1652" s="1">
        <v>1.1109</v>
      </c>
      <c r="AA1652" s="1">
        <v>1.0292</v>
      </c>
      <c r="AB1652" s="1">
        <v>6.5921</v>
      </c>
      <c r="AC1652" s="1">
        <v>1.9937</v>
      </c>
      <c r="AD1652" s="1">
        <v>1.8285</v>
      </c>
      <c r="AE1652" s="1">
        <v>2.0178</v>
      </c>
      <c r="AF1652" s="1">
        <v>1.6815</v>
      </c>
      <c r="AG1652" s="1">
        <v>57.478</v>
      </c>
      <c r="AH1652" s="1">
        <v>64.514</v>
      </c>
      <c r="AI1652" s="1">
        <v>477.44</v>
      </c>
      <c r="AJ1652" s="1">
        <v>382.67</v>
      </c>
      <c r="AK1652" s="2">
        <f t="shared" si="2"/>
        <v>1.090347279</v>
      </c>
      <c r="AL1652" s="2">
        <f t="shared" ref="AL1652:AM1652" si="1653">D1652*360</f>
        <v>56.5344</v>
      </c>
      <c r="AM1652" s="2">
        <f t="shared" si="1653"/>
        <v>56.8944</v>
      </c>
      <c r="AN1652" s="2">
        <f t="shared" si="4"/>
        <v>62.7516</v>
      </c>
    </row>
    <row r="1653">
      <c r="A1653" s="1">
        <v>8.26</v>
      </c>
      <c r="B1653" s="1">
        <v>266.0</v>
      </c>
      <c r="C1653" s="1">
        <v>588.48</v>
      </c>
      <c r="D1653" s="1">
        <v>0.15634</v>
      </c>
      <c r="E1653" s="1">
        <v>0.1618</v>
      </c>
      <c r="F1653" s="1">
        <v>0.1554</v>
      </c>
      <c r="G1653" s="1">
        <v>-0.030518</v>
      </c>
      <c r="H1653" s="1">
        <v>12.601</v>
      </c>
      <c r="I1653" s="1">
        <v>1.3488</v>
      </c>
      <c r="J1653" s="1">
        <v>0.17431</v>
      </c>
      <c r="K1653" s="1">
        <v>0.0</v>
      </c>
      <c r="L1653" s="1">
        <v>12.642</v>
      </c>
      <c r="M1653" s="1">
        <v>-4.5257</v>
      </c>
      <c r="N1653" s="1">
        <v>277.14</v>
      </c>
      <c r="O1653" s="1">
        <v>707.78</v>
      </c>
      <c r="P1653" s="1">
        <v>535.74</v>
      </c>
      <c r="Q1653" s="1">
        <v>24.006</v>
      </c>
      <c r="R1653" s="1">
        <v>110.33</v>
      </c>
      <c r="S1653" s="1">
        <v>110.33</v>
      </c>
      <c r="T1653" s="1">
        <v>501.38</v>
      </c>
      <c r="U1653" s="1">
        <v>425.34</v>
      </c>
      <c r="V1653" s="1">
        <v>30.287</v>
      </c>
      <c r="W1653" s="1">
        <v>0.0</v>
      </c>
      <c r="X1653" s="1">
        <v>0.0</v>
      </c>
      <c r="Y1653" s="1">
        <v>0.10269</v>
      </c>
      <c r="Z1653" s="1">
        <v>1.1177</v>
      </c>
      <c r="AA1653" s="1">
        <v>1.0374</v>
      </c>
      <c r="AB1653" s="1">
        <v>6.6086</v>
      </c>
      <c r="AC1653" s="1">
        <v>2.0323</v>
      </c>
      <c r="AD1653" s="1">
        <v>1.8296</v>
      </c>
      <c r="AE1653" s="1">
        <v>2.0177</v>
      </c>
      <c r="AF1653" s="1">
        <v>1.6814</v>
      </c>
      <c r="AG1653" s="1">
        <v>57.504</v>
      </c>
      <c r="AH1653" s="1">
        <v>65.893</v>
      </c>
      <c r="AI1653" s="1">
        <v>477.41</v>
      </c>
      <c r="AJ1653" s="1">
        <v>382.65</v>
      </c>
      <c r="AK1653" s="2">
        <f t="shared" si="2"/>
        <v>1.110789244</v>
      </c>
      <c r="AL1653" s="2">
        <f t="shared" ref="AL1653:AM1653" si="1654">D1653*360</f>
        <v>56.2824</v>
      </c>
      <c r="AM1653" s="2">
        <f t="shared" si="1654"/>
        <v>58.248</v>
      </c>
      <c r="AN1653" s="2">
        <f t="shared" si="4"/>
        <v>62.7516</v>
      </c>
    </row>
    <row r="1654">
      <c r="A1654" s="1">
        <v>8.265</v>
      </c>
      <c r="B1654" s="1">
        <v>267.0</v>
      </c>
      <c r="C1654" s="1">
        <v>588.45</v>
      </c>
      <c r="D1654" s="1">
        <v>0.15392</v>
      </c>
      <c r="E1654" s="1">
        <v>0.15816</v>
      </c>
      <c r="F1654" s="1">
        <v>0.15555</v>
      </c>
      <c r="G1654" s="1">
        <v>-0.015259</v>
      </c>
      <c r="H1654" s="1">
        <v>12.605</v>
      </c>
      <c r="I1654" s="1">
        <v>0.54503</v>
      </c>
      <c r="J1654" s="1">
        <v>0.17431</v>
      </c>
      <c r="K1654" s="1">
        <v>0.0</v>
      </c>
      <c r="L1654" s="1">
        <v>12.642</v>
      </c>
      <c r="M1654" s="1">
        <v>-4.5257</v>
      </c>
      <c r="N1654" s="1">
        <v>279.42</v>
      </c>
      <c r="O1654" s="1">
        <v>707.57</v>
      </c>
      <c r="P1654" s="1">
        <v>531.19</v>
      </c>
      <c r="Q1654" s="1">
        <v>26.066</v>
      </c>
      <c r="R1654" s="1">
        <v>110.33</v>
      </c>
      <c r="S1654" s="1">
        <v>110.33</v>
      </c>
      <c r="T1654" s="1">
        <v>498.34</v>
      </c>
      <c r="U1654" s="1">
        <v>419.09</v>
      </c>
      <c r="V1654" s="1">
        <v>34.147</v>
      </c>
      <c r="W1654" s="1">
        <v>0.0</v>
      </c>
      <c r="X1654" s="1">
        <v>0.0</v>
      </c>
      <c r="Y1654" s="1">
        <v>0.70125</v>
      </c>
      <c r="Z1654" s="1">
        <v>1.1297</v>
      </c>
      <c r="AA1654" s="1">
        <v>1.8296</v>
      </c>
      <c r="AB1654" s="1">
        <v>6.6376</v>
      </c>
      <c r="AC1654" s="1">
        <v>2.1177</v>
      </c>
      <c r="AD1654" s="1">
        <v>1.9427</v>
      </c>
      <c r="AE1654" s="1">
        <v>2.0175</v>
      </c>
      <c r="AF1654" s="1">
        <v>1.6813</v>
      </c>
      <c r="AG1654" s="1">
        <v>57.24</v>
      </c>
      <c r="AH1654" s="1">
        <v>65.405</v>
      </c>
      <c r="AI1654" s="1">
        <v>477.37</v>
      </c>
      <c r="AJ1654" s="1">
        <v>382.62</v>
      </c>
      <c r="AK1654" s="2">
        <f t="shared" si="2"/>
        <v>1.090080815</v>
      </c>
      <c r="AL1654" s="2">
        <f t="shared" ref="AL1654:AM1654" si="1655">D1654*360</f>
        <v>55.4112</v>
      </c>
      <c r="AM1654" s="2">
        <f t="shared" si="1655"/>
        <v>56.9376</v>
      </c>
      <c r="AN1654" s="2">
        <f t="shared" si="4"/>
        <v>62.7516</v>
      </c>
    </row>
    <row r="1655">
      <c r="A1655" s="1">
        <v>8.27</v>
      </c>
      <c r="B1655" s="1">
        <v>267.0</v>
      </c>
      <c r="C1655" s="1">
        <v>588.42</v>
      </c>
      <c r="D1655" s="1">
        <v>0.15548</v>
      </c>
      <c r="E1655" s="1">
        <v>0.15864</v>
      </c>
      <c r="F1655" s="1">
        <v>0.15555</v>
      </c>
      <c r="G1655" s="1">
        <v>-0.015259</v>
      </c>
      <c r="H1655" s="1">
        <v>12.605</v>
      </c>
      <c r="I1655" s="1">
        <v>0.54503</v>
      </c>
      <c r="J1655" s="1">
        <v>0.17431</v>
      </c>
      <c r="K1655" s="1">
        <v>0.0</v>
      </c>
      <c r="L1655" s="1">
        <v>12.644</v>
      </c>
      <c r="M1655" s="1">
        <v>-4.2245</v>
      </c>
      <c r="N1655" s="1">
        <v>277.75</v>
      </c>
      <c r="O1655" s="1">
        <v>707.91</v>
      </c>
      <c r="P1655" s="1">
        <v>532.79</v>
      </c>
      <c r="Q1655" s="1">
        <v>24.326</v>
      </c>
      <c r="R1655" s="1">
        <v>110.3</v>
      </c>
      <c r="S1655" s="1">
        <v>110.3</v>
      </c>
      <c r="T1655" s="1">
        <v>504.6</v>
      </c>
      <c r="U1655" s="1">
        <v>421.03</v>
      </c>
      <c r="V1655" s="1">
        <v>30.275</v>
      </c>
      <c r="W1655" s="1">
        <v>0.0</v>
      </c>
      <c r="X1655" s="1">
        <v>0.0</v>
      </c>
      <c r="Y1655" s="1">
        <v>0.20003</v>
      </c>
      <c r="Z1655" s="1">
        <v>1.14</v>
      </c>
      <c r="AA1655" s="1">
        <v>1.036</v>
      </c>
      <c r="AB1655" s="1">
        <v>6.6574</v>
      </c>
      <c r="AC1655" s="1">
        <v>2.046</v>
      </c>
      <c r="AD1655" s="1">
        <v>1.8292</v>
      </c>
      <c r="AE1655" s="1">
        <v>2.0174</v>
      </c>
      <c r="AF1655" s="1">
        <v>1.6812</v>
      </c>
      <c r="AG1655" s="1">
        <v>57.313</v>
      </c>
      <c r="AH1655" s="1">
        <v>64.803</v>
      </c>
      <c r="AI1655" s="1">
        <v>477.29</v>
      </c>
      <c r="AJ1655" s="1">
        <v>382.6</v>
      </c>
      <c r="AK1655" s="2">
        <f t="shared" si="2"/>
        <v>1.118521758</v>
      </c>
      <c r="AL1655" s="2">
        <f t="shared" ref="AL1655:AM1655" si="1656">D1655*360</f>
        <v>55.9728</v>
      </c>
      <c r="AM1655" s="2">
        <f t="shared" si="1656"/>
        <v>57.1104</v>
      </c>
      <c r="AN1655" s="2">
        <f t="shared" si="4"/>
        <v>62.7516</v>
      </c>
    </row>
    <row r="1656">
      <c r="A1656" s="1">
        <v>8.275</v>
      </c>
      <c r="B1656" s="1">
        <v>267.0</v>
      </c>
      <c r="C1656" s="1">
        <v>588.39</v>
      </c>
      <c r="D1656" s="1">
        <v>0.15508</v>
      </c>
      <c r="E1656" s="1">
        <v>0.16485</v>
      </c>
      <c r="F1656" s="1">
        <v>0.15557</v>
      </c>
      <c r="G1656" s="1">
        <v>0.0</v>
      </c>
      <c r="H1656" s="1">
        <v>12.612</v>
      </c>
      <c r="I1656" s="1">
        <v>0.66273</v>
      </c>
      <c r="J1656" s="1">
        <v>0.17431</v>
      </c>
      <c r="K1656" s="1">
        <v>0.0</v>
      </c>
      <c r="L1656" s="1">
        <v>12.644</v>
      </c>
      <c r="M1656" s="1">
        <v>-4.2245</v>
      </c>
      <c r="N1656" s="1">
        <v>278.96</v>
      </c>
      <c r="O1656" s="1">
        <v>707.41</v>
      </c>
      <c r="P1656" s="1">
        <v>530.73</v>
      </c>
      <c r="Q1656" s="1">
        <v>24.489</v>
      </c>
      <c r="R1656" s="1">
        <v>110.3</v>
      </c>
      <c r="S1656" s="1">
        <v>110.3</v>
      </c>
      <c r="T1656" s="1">
        <v>500.52</v>
      </c>
      <c r="U1656" s="1">
        <v>427.48</v>
      </c>
      <c r="V1656" s="1">
        <v>27.123</v>
      </c>
      <c r="W1656" s="1">
        <v>0.0</v>
      </c>
      <c r="X1656" s="1">
        <v>0.0</v>
      </c>
      <c r="Y1656" s="1">
        <v>0.24879</v>
      </c>
      <c r="Z1656" s="1">
        <v>1.1417</v>
      </c>
      <c r="AA1656" s="1">
        <v>0.35184</v>
      </c>
      <c r="AB1656" s="1">
        <v>6.6767</v>
      </c>
      <c r="AC1656" s="1">
        <v>2.0529</v>
      </c>
      <c r="AD1656" s="1">
        <v>1.7314</v>
      </c>
      <c r="AE1656" s="1">
        <v>2.0173</v>
      </c>
      <c r="AF1656" s="1">
        <v>1.6811</v>
      </c>
      <c r="AG1656" s="1">
        <v>57.219</v>
      </c>
      <c r="AH1656" s="1">
        <v>66.374</v>
      </c>
      <c r="AI1656" s="1">
        <v>477.26</v>
      </c>
      <c r="AJ1656" s="1">
        <v>382.57</v>
      </c>
      <c r="AK1656" s="2">
        <f t="shared" si="2"/>
        <v>1.185687883</v>
      </c>
      <c r="AL1656" s="2">
        <f t="shared" ref="AL1656:AM1656" si="1657">D1656*360</f>
        <v>55.8288</v>
      </c>
      <c r="AM1656" s="2">
        <f t="shared" si="1657"/>
        <v>59.346</v>
      </c>
      <c r="AN1656" s="2">
        <f t="shared" si="4"/>
        <v>62.7516</v>
      </c>
    </row>
    <row r="1657">
      <c r="A1657" s="1">
        <v>8.28</v>
      </c>
      <c r="B1657" s="1">
        <v>268.0</v>
      </c>
      <c r="C1657" s="1">
        <v>588.36</v>
      </c>
      <c r="D1657" s="1">
        <v>0.157</v>
      </c>
      <c r="E1657" s="1">
        <v>0.1621</v>
      </c>
      <c r="F1657" s="1">
        <v>0.15557</v>
      </c>
      <c r="G1657" s="1">
        <v>0.0</v>
      </c>
      <c r="H1657" s="1">
        <v>12.612</v>
      </c>
      <c r="I1657" s="1">
        <v>0.66273</v>
      </c>
      <c r="J1657" s="1">
        <v>0.17431</v>
      </c>
      <c r="K1657" s="1">
        <v>0.0</v>
      </c>
      <c r="L1657" s="1">
        <v>12.617</v>
      </c>
      <c r="M1657" s="1">
        <v>-4.362</v>
      </c>
      <c r="N1657" s="1">
        <v>277.2</v>
      </c>
      <c r="O1657" s="1">
        <v>706.97</v>
      </c>
      <c r="P1657" s="1">
        <v>534.74</v>
      </c>
      <c r="Q1657" s="1">
        <v>23.054</v>
      </c>
      <c r="R1657" s="1">
        <v>110.3</v>
      </c>
      <c r="S1657" s="1">
        <v>110.3</v>
      </c>
      <c r="T1657" s="1">
        <v>504.16</v>
      </c>
      <c r="U1657" s="1">
        <v>423.22</v>
      </c>
      <c r="V1657" s="1">
        <v>26.043</v>
      </c>
      <c r="W1657" s="1">
        <v>0.0</v>
      </c>
      <c r="X1657" s="1">
        <v>0.0</v>
      </c>
      <c r="Y1657" s="1">
        <v>-0.17785</v>
      </c>
      <c r="Z1657" s="1">
        <v>1.1421</v>
      </c>
      <c r="AA1657" s="1">
        <v>0.10859</v>
      </c>
      <c r="AB1657" s="1">
        <v>6.6934</v>
      </c>
      <c r="AC1657" s="1">
        <v>1.9918</v>
      </c>
      <c r="AD1657" s="1">
        <v>1.6965</v>
      </c>
      <c r="AE1657" s="1">
        <v>2.0172</v>
      </c>
      <c r="AF1657" s="1">
        <v>1.681</v>
      </c>
      <c r="AG1657" s="1">
        <v>57.485</v>
      </c>
      <c r="AH1657" s="1">
        <v>65.157</v>
      </c>
      <c r="AI1657" s="1">
        <v>477.22</v>
      </c>
      <c r="AJ1657" s="1">
        <v>382.54</v>
      </c>
      <c r="AK1657" s="2">
        <f t="shared" si="2"/>
        <v>1.17406425</v>
      </c>
      <c r="AL1657" s="2">
        <f t="shared" ref="AL1657:AM1657" si="1658">D1657*360</f>
        <v>56.52</v>
      </c>
      <c r="AM1657" s="2">
        <f t="shared" si="1658"/>
        <v>58.356</v>
      </c>
      <c r="AN1657" s="2">
        <f t="shared" si="4"/>
        <v>62.7516</v>
      </c>
    </row>
    <row r="1658">
      <c r="A1658" s="1">
        <v>8.285</v>
      </c>
      <c r="B1658" s="1">
        <v>268.0</v>
      </c>
      <c r="C1658" s="1">
        <v>588.32</v>
      </c>
      <c r="D1658" s="1">
        <v>0.1557</v>
      </c>
      <c r="E1658" s="1">
        <v>0.15942</v>
      </c>
      <c r="F1658" s="1">
        <v>0.15557</v>
      </c>
      <c r="G1658" s="1">
        <v>0.0</v>
      </c>
      <c r="H1658" s="1">
        <v>12.619</v>
      </c>
      <c r="I1658" s="1">
        <v>0.23464</v>
      </c>
      <c r="J1658" s="1">
        <v>0.17431</v>
      </c>
      <c r="K1658" s="1">
        <v>0.0</v>
      </c>
      <c r="L1658" s="1">
        <v>12.617</v>
      </c>
      <c r="M1658" s="1">
        <v>-4.362</v>
      </c>
      <c r="N1658" s="1">
        <v>283.35</v>
      </c>
      <c r="O1658" s="1">
        <v>707.22</v>
      </c>
      <c r="P1658" s="1">
        <v>535.02</v>
      </c>
      <c r="Q1658" s="1">
        <v>24.599</v>
      </c>
      <c r="R1658" s="1">
        <v>110.3</v>
      </c>
      <c r="S1658" s="1">
        <v>110.3</v>
      </c>
      <c r="T1658" s="1">
        <v>501.53</v>
      </c>
      <c r="U1658" s="1">
        <v>421.08</v>
      </c>
      <c r="V1658" s="1">
        <v>30.657</v>
      </c>
      <c r="W1658" s="1">
        <v>0.0</v>
      </c>
      <c r="X1658" s="1">
        <v>0.0</v>
      </c>
      <c r="Y1658" s="1">
        <v>0.28255</v>
      </c>
      <c r="Z1658" s="1">
        <v>1.1541</v>
      </c>
      <c r="AA1658" s="1">
        <v>1.1185</v>
      </c>
      <c r="AB1658" s="1">
        <v>6.7169</v>
      </c>
      <c r="AC1658" s="1">
        <v>2.0575</v>
      </c>
      <c r="AD1658" s="1">
        <v>1.8407</v>
      </c>
      <c r="AE1658" s="1">
        <v>2.0171</v>
      </c>
      <c r="AF1658" s="1">
        <v>1.6809</v>
      </c>
      <c r="AG1658" s="1">
        <v>57.487</v>
      </c>
      <c r="AH1658" s="1">
        <v>65.226</v>
      </c>
      <c r="AI1658" s="1">
        <v>477.18</v>
      </c>
      <c r="AJ1658" s="1">
        <v>382.51</v>
      </c>
      <c r="AK1658" s="2">
        <f t="shared" si="2"/>
        <v>1.117781279</v>
      </c>
      <c r="AL1658" s="2">
        <f t="shared" ref="AL1658:AM1658" si="1659">D1658*360</f>
        <v>56.052</v>
      </c>
      <c r="AM1658" s="2">
        <f t="shared" si="1659"/>
        <v>57.3912</v>
      </c>
      <c r="AN1658" s="2">
        <f t="shared" si="4"/>
        <v>62.7516</v>
      </c>
    </row>
    <row r="1659">
      <c r="A1659" s="1">
        <v>8.29</v>
      </c>
      <c r="B1659" s="1">
        <v>268.0</v>
      </c>
      <c r="C1659" s="1">
        <v>588.29</v>
      </c>
      <c r="D1659" s="1">
        <v>0.1542</v>
      </c>
      <c r="E1659" s="1">
        <v>0.16243</v>
      </c>
      <c r="F1659" s="1">
        <v>0.15557</v>
      </c>
      <c r="G1659" s="1">
        <v>0.0</v>
      </c>
      <c r="H1659" s="1">
        <v>12.619</v>
      </c>
      <c r="I1659" s="1">
        <v>0.23464</v>
      </c>
      <c r="J1659" s="1">
        <v>0.17431</v>
      </c>
      <c r="K1659" s="1">
        <v>0.0</v>
      </c>
      <c r="L1659" s="1">
        <v>12.633</v>
      </c>
      <c r="M1659" s="1">
        <v>-4.7154</v>
      </c>
      <c r="N1659" s="1">
        <v>275.59</v>
      </c>
      <c r="O1659" s="1">
        <v>710.56</v>
      </c>
      <c r="P1659" s="1">
        <v>530.55</v>
      </c>
      <c r="Q1659" s="1">
        <v>24.826</v>
      </c>
      <c r="R1659" s="1">
        <v>110.3</v>
      </c>
      <c r="S1659" s="1">
        <v>110.3</v>
      </c>
      <c r="T1659" s="1">
        <v>501.45</v>
      </c>
      <c r="U1659" s="1">
        <v>424.73</v>
      </c>
      <c r="V1659" s="1">
        <v>28.096</v>
      </c>
      <c r="W1659" s="1">
        <v>0.0</v>
      </c>
      <c r="X1659" s="1">
        <v>0.0</v>
      </c>
      <c r="Y1659" s="1">
        <v>0.34947</v>
      </c>
      <c r="Z1659" s="1">
        <v>1.1584</v>
      </c>
      <c r="AA1659" s="1">
        <v>0.56926</v>
      </c>
      <c r="AB1659" s="1">
        <v>6.737</v>
      </c>
      <c r="AC1659" s="1">
        <v>2.0669</v>
      </c>
      <c r="AD1659" s="1">
        <v>1.7622</v>
      </c>
      <c r="AE1659" s="1">
        <v>2.017</v>
      </c>
      <c r="AF1659" s="1">
        <v>1.6808</v>
      </c>
      <c r="AG1659" s="1">
        <v>57.021</v>
      </c>
      <c r="AH1659" s="1">
        <v>65.781</v>
      </c>
      <c r="AI1659" s="1">
        <v>477.14</v>
      </c>
      <c r="AJ1659" s="1">
        <v>382.48</v>
      </c>
      <c r="AK1659" s="2">
        <f t="shared" si="2"/>
        <v>1.172908864</v>
      </c>
      <c r="AL1659" s="2">
        <f t="shared" ref="AL1659:AM1659" si="1660">D1659*360</f>
        <v>55.512</v>
      </c>
      <c r="AM1659" s="2">
        <f t="shared" si="1660"/>
        <v>58.4748</v>
      </c>
      <c r="AN1659" s="2">
        <f t="shared" si="4"/>
        <v>62.7516</v>
      </c>
    </row>
    <row r="1660">
      <c r="A1660" s="1">
        <v>8.295</v>
      </c>
      <c r="B1660" s="1">
        <v>269.0</v>
      </c>
      <c r="C1660" s="1">
        <v>588.26</v>
      </c>
      <c r="D1660" s="1">
        <v>0.15583</v>
      </c>
      <c r="E1660" s="1">
        <v>0.15589</v>
      </c>
      <c r="F1660" s="1">
        <v>0.15557</v>
      </c>
      <c r="G1660" s="1">
        <v>0.0</v>
      </c>
      <c r="H1660" s="1">
        <v>12.598</v>
      </c>
      <c r="I1660" s="1">
        <v>-0.30274</v>
      </c>
      <c r="J1660" s="1">
        <v>0.17431</v>
      </c>
      <c r="K1660" s="1">
        <v>0.0</v>
      </c>
      <c r="L1660" s="1">
        <v>12.633</v>
      </c>
      <c r="M1660" s="1">
        <v>-4.7154</v>
      </c>
      <c r="N1660" s="1">
        <v>279.23</v>
      </c>
      <c r="O1660" s="1">
        <v>705.82</v>
      </c>
      <c r="P1660" s="1">
        <v>530.07</v>
      </c>
      <c r="Q1660" s="1">
        <v>23.7</v>
      </c>
      <c r="R1660" s="1">
        <v>110.3</v>
      </c>
      <c r="S1660" s="1">
        <v>110.3</v>
      </c>
      <c r="T1660" s="1">
        <v>509.64</v>
      </c>
      <c r="U1660" s="1">
        <v>417.86</v>
      </c>
      <c r="V1660" s="1">
        <v>29.72</v>
      </c>
      <c r="W1660" s="1">
        <v>0.0</v>
      </c>
      <c r="X1660" s="1">
        <v>0.0</v>
      </c>
      <c r="Y1660" s="1">
        <v>0.018388</v>
      </c>
      <c r="Z1660" s="1">
        <v>1.1533</v>
      </c>
      <c r="AA1660" s="1">
        <v>0.92145</v>
      </c>
      <c r="AB1660" s="1">
        <v>6.7586</v>
      </c>
      <c r="AC1660" s="1">
        <v>2.0195</v>
      </c>
      <c r="AD1660" s="1">
        <v>1.8124</v>
      </c>
      <c r="AE1660" s="1">
        <v>2.0169</v>
      </c>
      <c r="AF1660" s="1">
        <v>1.6807</v>
      </c>
      <c r="AG1660" s="1">
        <v>57.269</v>
      </c>
      <c r="AH1660" s="1">
        <v>63.8</v>
      </c>
      <c r="AI1660" s="1">
        <v>477.1</v>
      </c>
      <c r="AJ1660" s="1">
        <v>382.45</v>
      </c>
      <c r="AK1660" s="2">
        <f t="shared" si="2"/>
        <v>1.114268373</v>
      </c>
      <c r="AL1660" s="2">
        <f t="shared" ref="AL1660:AM1660" si="1661">D1660*360</f>
        <v>56.0988</v>
      </c>
      <c r="AM1660" s="2">
        <f t="shared" si="1661"/>
        <v>56.1204</v>
      </c>
      <c r="AN1660" s="2">
        <f t="shared" si="4"/>
        <v>62.7516</v>
      </c>
    </row>
    <row r="1661">
      <c r="A1661" s="1">
        <v>8.3</v>
      </c>
      <c r="B1661" s="1">
        <v>269.0</v>
      </c>
      <c r="C1661" s="1">
        <v>588.22</v>
      </c>
      <c r="D1661" s="1">
        <v>0.1558</v>
      </c>
      <c r="E1661" s="1">
        <v>0.16583</v>
      </c>
      <c r="F1661" s="1">
        <v>0.15557</v>
      </c>
      <c r="G1661" s="1">
        <v>0.0</v>
      </c>
      <c r="H1661" s="1">
        <v>12.598</v>
      </c>
      <c r="I1661" s="1">
        <v>-0.30274</v>
      </c>
      <c r="J1661" s="1">
        <v>0.17431</v>
      </c>
      <c r="K1661" s="1">
        <v>0.0</v>
      </c>
      <c r="L1661" s="1">
        <v>12.642</v>
      </c>
      <c r="M1661" s="1">
        <v>-4.3795</v>
      </c>
      <c r="N1661" s="1">
        <v>282.37</v>
      </c>
      <c r="O1661" s="1">
        <v>708.59</v>
      </c>
      <c r="P1661" s="1">
        <v>532.91</v>
      </c>
      <c r="Q1661" s="1">
        <v>23.726</v>
      </c>
      <c r="R1661" s="1">
        <v>110.3</v>
      </c>
      <c r="S1661" s="1">
        <v>110.3</v>
      </c>
      <c r="T1661" s="1">
        <v>494.54</v>
      </c>
      <c r="U1661" s="1">
        <v>421.75</v>
      </c>
      <c r="V1661" s="1">
        <v>25.257</v>
      </c>
      <c r="W1661" s="1">
        <v>0.0</v>
      </c>
      <c r="X1661" s="1">
        <v>0.0</v>
      </c>
      <c r="Y1661" s="1">
        <v>0.027002</v>
      </c>
      <c r="Z1661" s="1">
        <v>1.1575</v>
      </c>
      <c r="AA1661" s="1">
        <v>-0.069296</v>
      </c>
      <c r="AB1661" s="1">
        <v>6.7808</v>
      </c>
      <c r="AC1661" s="1">
        <v>2.0206</v>
      </c>
      <c r="AD1661" s="1">
        <v>1.6707</v>
      </c>
      <c r="AE1661" s="1">
        <v>2.0168</v>
      </c>
      <c r="AF1661" s="1">
        <v>1.6806</v>
      </c>
      <c r="AG1661" s="1">
        <v>57.272</v>
      </c>
      <c r="AH1661" s="1">
        <v>66.409</v>
      </c>
      <c r="AI1661" s="1">
        <v>477.06</v>
      </c>
      <c r="AJ1661" s="1">
        <v>382.42</v>
      </c>
      <c r="AK1661" s="2">
        <f t="shared" si="2"/>
        <v>1.209433172</v>
      </c>
      <c r="AL1661" s="2">
        <f t="shared" ref="AL1661:AM1661" si="1662">D1661*360</f>
        <v>56.088</v>
      </c>
      <c r="AM1661" s="2">
        <f t="shared" si="1662"/>
        <v>59.6988</v>
      </c>
      <c r="AN1661" s="2">
        <f t="shared" si="4"/>
        <v>62.7516</v>
      </c>
    </row>
    <row r="1662">
      <c r="A1662" s="1">
        <v>8.305</v>
      </c>
      <c r="B1662" s="1">
        <v>269.0</v>
      </c>
      <c r="C1662" s="1">
        <v>588.19</v>
      </c>
      <c r="D1662" s="1">
        <v>0.1557</v>
      </c>
      <c r="E1662" s="1">
        <v>0.161</v>
      </c>
      <c r="F1662" s="1">
        <v>0.15557</v>
      </c>
      <c r="G1662" s="1">
        <v>0.0</v>
      </c>
      <c r="H1662" s="1">
        <v>12.633</v>
      </c>
      <c r="I1662" s="1">
        <v>0.064246</v>
      </c>
      <c r="J1662" s="1">
        <v>0.17431</v>
      </c>
      <c r="K1662" s="1">
        <v>0.0</v>
      </c>
      <c r="L1662" s="1">
        <v>12.642</v>
      </c>
      <c r="M1662" s="1">
        <v>-4.3795</v>
      </c>
      <c r="N1662" s="1">
        <v>281.2</v>
      </c>
      <c r="O1662" s="1">
        <v>709.55</v>
      </c>
      <c r="P1662" s="1">
        <v>533.26</v>
      </c>
      <c r="Q1662" s="1">
        <v>23.704</v>
      </c>
      <c r="R1662" s="1">
        <v>110.3</v>
      </c>
      <c r="S1662" s="1">
        <v>110.3</v>
      </c>
      <c r="T1662" s="1">
        <v>506.71</v>
      </c>
      <c r="U1662" s="1">
        <v>427.75</v>
      </c>
      <c r="V1662" s="1">
        <v>28.584</v>
      </c>
      <c r="W1662" s="1">
        <v>0.0</v>
      </c>
      <c r="X1662" s="1">
        <v>0.0</v>
      </c>
      <c r="Y1662" s="1">
        <v>0.021464</v>
      </c>
      <c r="Z1662" s="1">
        <v>1.1629</v>
      </c>
      <c r="AA1662" s="1">
        <v>0.67802</v>
      </c>
      <c r="AB1662" s="1">
        <v>6.7986</v>
      </c>
      <c r="AC1662" s="1">
        <v>2.0197</v>
      </c>
      <c r="AD1662" s="1">
        <v>1.7774</v>
      </c>
      <c r="AE1662" s="1">
        <v>2.0166</v>
      </c>
      <c r="AF1662" s="1">
        <v>1.6805</v>
      </c>
      <c r="AG1662" s="1">
        <v>57.235</v>
      </c>
      <c r="AH1662" s="1">
        <v>65.438</v>
      </c>
      <c r="AI1662" s="1">
        <v>477.01</v>
      </c>
      <c r="AJ1662" s="1">
        <v>382.39</v>
      </c>
      <c r="AK1662" s="2">
        <f t="shared" si="2"/>
        <v>1.136322719</v>
      </c>
      <c r="AL1662" s="2">
        <f t="shared" ref="AL1662:AM1662" si="1663">D1662*360</f>
        <v>56.052</v>
      </c>
      <c r="AM1662" s="2">
        <f t="shared" si="1663"/>
        <v>57.96</v>
      </c>
      <c r="AN1662" s="2">
        <f t="shared" si="4"/>
        <v>62.7516</v>
      </c>
    </row>
    <row r="1663">
      <c r="A1663" s="1">
        <v>8.31</v>
      </c>
      <c r="B1663" s="1">
        <v>270.0</v>
      </c>
      <c r="C1663" s="1">
        <v>588.15</v>
      </c>
      <c r="D1663" s="1">
        <v>0.15586</v>
      </c>
      <c r="E1663" s="1">
        <v>0.15747</v>
      </c>
      <c r="F1663" s="1">
        <v>0.15557</v>
      </c>
      <c r="G1663" s="1">
        <v>0.0</v>
      </c>
      <c r="H1663" s="1">
        <v>12.633</v>
      </c>
      <c r="I1663" s="1">
        <v>0.064246</v>
      </c>
      <c r="J1663" s="1">
        <v>0.17431</v>
      </c>
      <c r="K1663" s="1">
        <v>0.0</v>
      </c>
      <c r="L1663" s="1">
        <v>12.665</v>
      </c>
      <c r="M1663" s="1">
        <v>-4.0587</v>
      </c>
      <c r="N1663" s="1">
        <v>278.15</v>
      </c>
      <c r="O1663" s="1">
        <v>707.62</v>
      </c>
      <c r="P1663" s="1">
        <v>532.62</v>
      </c>
      <c r="Q1663" s="1">
        <v>23.759</v>
      </c>
      <c r="R1663" s="1">
        <v>110.3</v>
      </c>
      <c r="S1663" s="1">
        <v>110.3</v>
      </c>
      <c r="T1663" s="1">
        <v>504.19</v>
      </c>
      <c r="U1663" s="1">
        <v>417.06</v>
      </c>
      <c r="V1663" s="1">
        <v>29.341</v>
      </c>
      <c r="W1663" s="1">
        <v>0.0</v>
      </c>
      <c r="X1663" s="1">
        <v>0.0</v>
      </c>
      <c r="Y1663" s="1">
        <v>0.038701</v>
      </c>
      <c r="Z1663" s="1">
        <v>1.1627</v>
      </c>
      <c r="AA1663" s="1">
        <v>0.84229</v>
      </c>
      <c r="AB1663" s="1">
        <v>6.8122</v>
      </c>
      <c r="AC1663" s="1">
        <v>2.022</v>
      </c>
      <c r="AD1663" s="1">
        <v>1.8008</v>
      </c>
      <c r="AE1663" s="1">
        <v>2.0165</v>
      </c>
      <c r="AF1663" s="1">
        <v>1.6804</v>
      </c>
      <c r="AG1663" s="1">
        <v>57.31</v>
      </c>
      <c r="AH1663" s="1">
        <v>64.343</v>
      </c>
      <c r="AI1663" s="1">
        <v>476.97</v>
      </c>
      <c r="AJ1663" s="1">
        <v>382.36</v>
      </c>
      <c r="AK1663" s="2">
        <f t="shared" si="2"/>
        <v>1.122834296</v>
      </c>
      <c r="AL1663" s="2">
        <f t="shared" ref="AL1663:AM1663" si="1664">D1663*360</f>
        <v>56.1096</v>
      </c>
      <c r="AM1663" s="2">
        <f t="shared" si="1664"/>
        <v>56.6892</v>
      </c>
      <c r="AN1663" s="2">
        <f t="shared" si="4"/>
        <v>62.7516</v>
      </c>
    </row>
    <row r="1664">
      <c r="A1664" s="1">
        <v>8.315</v>
      </c>
      <c r="B1664" s="1">
        <v>270.0</v>
      </c>
      <c r="C1664" s="1">
        <v>588.11</v>
      </c>
      <c r="D1664" s="1">
        <v>0.15503</v>
      </c>
      <c r="E1664" s="1">
        <v>0.15811</v>
      </c>
      <c r="F1664" s="1">
        <v>0.15569</v>
      </c>
      <c r="G1664" s="1">
        <v>0.0</v>
      </c>
      <c r="H1664" s="1">
        <v>12.617</v>
      </c>
      <c r="I1664" s="1">
        <v>-0.40185</v>
      </c>
      <c r="J1664" s="1">
        <v>0.17431</v>
      </c>
      <c r="K1664" s="1">
        <v>0.0</v>
      </c>
      <c r="L1664" s="1">
        <v>12.665</v>
      </c>
      <c r="M1664" s="1">
        <v>-4.0587</v>
      </c>
      <c r="N1664" s="1">
        <v>278.19</v>
      </c>
      <c r="O1664" s="1">
        <v>705.57</v>
      </c>
      <c r="P1664" s="1">
        <v>531.13</v>
      </c>
      <c r="Q1664" s="1">
        <v>24.848</v>
      </c>
      <c r="R1664" s="1">
        <v>110.3</v>
      </c>
      <c r="S1664" s="1">
        <v>110.3</v>
      </c>
      <c r="T1664" s="1">
        <v>499.3</v>
      </c>
      <c r="U1664" s="1">
        <v>414.86</v>
      </c>
      <c r="V1664" s="1">
        <v>29.74</v>
      </c>
      <c r="W1664" s="1">
        <v>0.0</v>
      </c>
      <c r="X1664" s="1">
        <v>0.0</v>
      </c>
      <c r="Y1664" s="1">
        <v>0.36026</v>
      </c>
      <c r="Z1664" s="1">
        <v>1.1702</v>
      </c>
      <c r="AA1664" s="1">
        <v>0.9286</v>
      </c>
      <c r="AB1664" s="1">
        <v>6.8299</v>
      </c>
      <c r="AC1664" s="1">
        <v>2.0678</v>
      </c>
      <c r="AD1664" s="1">
        <v>1.813</v>
      </c>
      <c r="AE1664" s="1">
        <v>2.0164</v>
      </c>
      <c r="AF1664" s="1">
        <v>1.6803</v>
      </c>
      <c r="AG1664" s="1">
        <v>57.343</v>
      </c>
      <c r="AH1664" s="1">
        <v>64.679</v>
      </c>
      <c r="AI1664" s="1">
        <v>476.93</v>
      </c>
      <c r="AJ1664" s="1">
        <v>382.33</v>
      </c>
      <c r="AK1664" s="2">
        <f t="shared" si="2"/>
        <v>1.140540541</v>
      </c>
      <c r="AL1664" s="2">
        <f t="shared" ref="AL1664:AM1664" si="1665">D1664*360</f>
        <v>55.8108</v>
      </c>
      <c r="AM1664" s="2">
        <f t="shared" si="1665"/>
        <v>56.9196</v>
      </c>
      <c r="AN1664" s="2">
        <f t="shared" si="4"/>
        <v>62.7516</v>
      </c>
    </row>
    <row r="1665">
      <c r="A1665" s="1">
        <v>8.32</v>
      </c>
      <c r="B1665" s="1">
        <v>270.0</v>
      </c>
      <c r="C1665" s="1">
        <v>588.07</v>
      </c>
      <c r="D1665" s="1">
        <v>0.15591</v>
      </c>
      <c r="E1665" s="1">
        <v>0.15778</v>
      </c>
      <c r="F1665" s="1">
        <v>0.15569</v>
      </c>
      <c r="G1665" s="1">
        <v>0.0</v>
      </c>
      <c r="H1665" s="1">
        <v>12.617</v>
      </c>
      <c r="I1665" s="1">
        <v>-0.40185</v>
      </c>
      <c r="J1665" s="1">
        <v>0.17431</v>
      </c>
      <c r="K1665" s="1">
        <v>0.0</v>
      </c>
      <c r="L1665" s="1">
        <v>12.642</v>
      </c>
      <c r="M1665" s="1">
        <v>-4.1209</v>
      </c>
      <c r="N1665" s="1">
        <v>274.82</v>
      </c>
      <c r="O1665" s="1">
        <v>704.38</v>
      </c>
      <c r="P1665" s="1">
        <v>534.76</v>
      </c>
      <c r="Q1665" s="1">
        <v>24.744</v>
      </c>
      <c r="R1665" s="1">
        <v>110.3</v>
      </c>
      <c r="S1665" s="1">
        <v>110.3</v>
      </c>
      <c r="T1665" s="1">
        <v>499.89</v>
      </c>
      <c r="U1665" s="1">
        <v>409.98</v>
      </c>
      <c r="V1665" s="1">
        <v>27.142</v>
      </c>
      <c r="W1665" s="1">
        <v>0.0</v>
      </c>
      <c r="X1665" s="1">
        <v>0.0</v>
      </c>
      <c r="Y1665" s="1">
        <v>0.33079</v>
      </c>
      <c r="Z1665" s="1">
        <v>1.1796</v>
      </c>
      <c r="AA1665" s="1">
        <v>0.3623</v>
      </c>
      <c r="AB1665" s="1">
        <v>6.8443</v>
      </c>
      <c r="AC1665" s="1">
        <v>2.0635</v>
      </c>
      <c r="AD1665" s="1">
        <v>1.732</v>
      </c>
      <c r="AE1665" s="1">
        <v>2.0162</v>
      </c>
      <c r="AF1665" s="1">
        <v>1.6802</v>
      </c>
      <c r="AG1665" s="1">
        <v>57.637</v>
      </c>
      <c r="AH1665" s="1">
        <v>64.009</v>
      </c>
      <c r="AI1665" s="1">
        <v>476.88</v>
      </c>
      <c r="AJ1665" s="1">
        <v>382.3</v>
      </c>
      <c r="AK1665" s="2">
        <f t="shared" si="2"/>
        <v>1.191397229</v>
      </c>
      <c r="AL1665" s="2">
        <f t="shared" ref="AL1665:AM1665" si="1666">D1665*360</f>
        <v>56.1276</v>
      </c>
      <c r="AM1665" s="2">
        <f t="shared" si="1666"/>
        <v>56.8008</v>
      </c>
      <c r="AN1665" s="2">
        <f t="shared" si="4"/>
        <v>62.7516</v>
      </c>
    </row>
    <row r="1666">
      <c r="A1666" s="1">
        <v>8.325</v>
      </c>
      <c r="B1666" s="1">
        <v>271.0</v>
      </c>
      <c r="C1666" s="1">
        <v>588.04</v>
      </c>
      <c r="D1666" s="1">
        <v>0.15521</v>
      </c>
      <c r="E1666" s="1">
        <v>0.15576</v>
      </c>
      <c r="F1666" s="1">
        <v>0.15587</v>
      </c>
      <c r="G1666" s="1">
        <v>-0.030518</v>
      </c>
      <c r="H1666" s="1">
        <v>12.596</v>
      </c>
      <c r="I1666" s="1">
        <v>-0.13956</v>
      </c>
      <c r="J1666" s="1">
        <v>0.17431</v>
      </c>
      <c r="K1666" s="1">
        <v>0.0</v>
      </c>
      <c r="L1666" s="1">
        <v>12.642</v>
      </c>
      <c r="M1666" s="1">
        <v>-4.1209</v>
      </c>
      <c r="N1666" s="1">
        <v>276.97</v>
      </c>
      <c r="O1666" s="1">
        <v>708.89</v>
      </c>
      <c r="P1666" s="1">
        <v>531.67</v>
      </c>
      <c r="Q1666" s="1">
        <v>23.983</v>
      </c>
      <c r="R1666" s="1">
        <v>110.3</v>
      </c>
      <c r="S1666" s="1">
        <v>110.3</v>
      </c>
      <c r="T1666" s="1">
        <v>513.41</v>
      </c>
      <c r="U1666" s="1">
        <v>415.69</v>
      </c>
      <c r="V1666" s="1">
        <v>26.478</v>
      </c>
      <c r="W1666" s="1">
        <v>0.0</v>
      </c>
      <c r="X1666" s="1">
        <v>0.0</v>
      </c>
      <c r="Y1666" s="1">
        <v>0.10806</v>
      </c>
      <c r="Z1666" s="1">
        <v>1.1915</v>
      </c>
      <c r="AA1666" s="1">
        <v>0.21377</v>
      </c>
      <c r="AB1666" s="1">
        <v>6.8662</v>
      </c>
      <c r="AC1666" s="1">
        <v>2.0316</v>
      </c>
      <c r="AD1666" s="1">
        <v>1.7106</v>
      </c>
      <c r="AE1666" s="1">
        <v>2.0161</v>
      </c>
      <c r="AF1666" s="1">
        <v>1.6801</v>
      </c>
      <c r="AG1666" s="1">
        <v>57.174</v>
      </c>
      <c r="AH1666" s="1">
        <v>63.152</v>
      </c>
      <c r="AI1666" s="1">
        <v>476.84</v>
      </c>
      <c r="AJ1666" s="1">
        <v>382.26</v>
      </c>
      <c r="AK1666" s="2">
        <f t="shared" si="2"/>
        <v>1.187653455</v>
      </c>
      <c r="AL1666" s="2">
        <f t="shared" ref="AL1666:AM1666" si="1667">D1666*360</f>
        <v>55.8756</v>
      </c>
      <c r="AM1666" s="2">
        <f t="shared" si="1667"/>
        <v>56.0736</v>
      </c>
      <c r="AN1666" s="2">
        <f t="shared" si="4"/>
        <v>62.7516</v>
      </c>
    </row>
    <row r="1667">
      <c r="A1667" s="1">
        <v>8.33</v>
      </c>
      <c r="B1667" s="1">
        <v>271.0</v>
      </c>
      <c r="C1667" s="1">
        <v>588.0</v>
      </c>
      <c r="D1667" s="1">
        <v>0.15556</v>
      </c>
      <c r="E1667" s="1">
        <v>0.16411</v>
      </c>
      <c r="F1667" s="1">
        <v>0.15587</v>
      </c>
      <c r="G1667" s="1">
        <v>-0.030518</v>
      </c>
      <c r="H1667" s="1">
        <v>12.596</v>
      </c>
      <c r="I1667" s="1">
        <v>-0.13956</v>
      </c>
      <c r="J1667" s="1">
        <v>0.17431</v>
      </c>
      <c r="K1667" s="1">
        <v>0.0</v>
      </c>
      <c r="L1667" s="1">
        <v>12.646</v>
      </c>
      <c r="M1667" s="1">
        <v>-4.2411</v>
      </c>
      <c r="N1667" s="1">
        <v>277.73</v>
      </c>
      <c r="O1667" s="1">
        <v>706.57</v>
      </c>
      <c r="P1667" s="1">
        <v>531.63</v>
      </c>
      <c r="Q1667" s="1">
        <v>23.989</v>
      </c>
      <c r="R1667" s="1">
        <v>110.3</v>
      </c>
      <c r="S1667" s="1">
        <v>110.3</v>
      </c>
      <c r="T1667" s="1">
        <v>497.37</v>
      </c>
      <c r="U1667" s="1">
        <v>425.44</v>
      </c>
      <c r="V1667" s="1">
        <v>28.109</v>
      </c>
      <c r="W1667" s="1">
        <v>0.0</v>
      </c>
      <c r="X1667" s="1">
        <v>0.0</v>
      </c>
      <c r="Y1667" s="1">
        <v>0.11067</v>
      </c>
      <c r="Z1667" s="1">
        <v>1.1975</v>
      </c>
      <c r="AA1667" s="1">
        <v>0.5779</v>
      </c>
      <c r="AB1667" s="1">
        <v>6.8846</v>
      </c>
      <c r="AC1667" s="1">
        <v>2.0318</v>
      </c>
      <c r="AD1667" s="1">
        <v>1.7625</v>
      </c>
      <c r="AE1667" s="1">
        <v>2.016</v>
      </c>
      <c r="AF1667" s="1">
        <v>1.68</v>
      </c>
      <c r="AG1667" s="1">
        <v>57.308</v>
      </c>
      <c r="AH1667" s="1">
        <v>66.543</v>
      </c>
      <c r="AI1667" s="1">
        <v>476.79</v>
      </c>
      <c r="AJ1667" s="1">
        <v>382.23</v>
      </c>
      <c r="AK1667" s="2">
        <f t="shared" si="2"/>
        <v>1.152794326</v>
      </c>
      <c r="AL1667" s="2">
        <f t="shared" ref="AL1667:AM1667" si="1668">D1667*360</f>
        <v>56.0016</v>
      </c>
      <c r="AM1667" s="2">
        <f t="shared" si="1668"/>
        <v>59.0796</v>
      </c>
      <c r="AN1667" s="2">
        <f t="shared" si="4"/>
        <v>62.7516</v>
      </c>
    </row>
    <row r="1668">
      <c r="A1668" s="1">
        <v>8.335</v>
      </c>
      <c r="B1668" s="1">
        <v>271.0</v>
      </c>
      <c r="C1668" s="1">
        <v>587.96</v>
      </c>
      <c r="D1668" s="1">
        <v>0.15591</v>
      </c>
      <c r="E1668" s="1">
        <v>0.16514</v>
      </c>
      <c r="F1668" s="1">
        <v>0.1561</v>
      </c>
      <c r="G1668" s="1">
        <v>-0.015259</v>
      </c>
      <c r="H1668" s="1">
        <v>12.617</v>
      </c>
      <c r="I1668" s="1">
        <v>-0.25261</v>
      </c>
      <c r="J1668" s="1">
        <v>0.17431</v>
      </c>
      <c r="K1668" s="1">
        <v>0.0</v>
      </c>
      <c r="L1668" s="1">
        <v>12.646</v>
      </c>
      <c r="M1668" s="1">
        <v>-4.2411</v>
      </c>
      <c r="N1668" s="1">
        <v>281.9</v>
      </c>
      <c r="O1668" s="1">
        <v>704.49</v>
      </c>
      <c r="P1668" s="1">
        <v>533.57</v>
      </c>
      <c r="Q1668" s="1">
        <v>24.366</v>
      </c>
      <c r="R1668" s="1">
        <v>110.3</v>
      </c>
      <c r="S1668" s="1">
        <v>110.3</v>
      </c>
      <c r="T1668" s="1">
        <v>498.89</v>
      </c>
      <c r="U1668" s="1">
        <v>428.14</v>
      </c>
      <c r="V1668" s="1">
        <v>27.244</v>
      </c>
      <c r="W1668" s="1">
        <v>0.0</v>
      </c>
      <c r="X1668" s="1">
        <v>0.0</v>
      </c>
      <c r="Y1668" s="1">
        <v>0.22306</v>
      </c>
      <c r="Z1668" s="1">
        <v>1.2003</v>
      </c>
      <c r="AA1668" s="1">
        <v>0.38746</v>
      </c>
      <c r="AB1668" s="1">
        <v>6.9083</v>
      </c>
      <c r="AC1668" s="1">
        <v>2.0477</v>
      </c>
      <c r="AD1668" s="1">
        <v>1.7352</v>
      </c>
      <c r="AE1668" s="1">
        <v>2.0158</v>
      </c>
      <c r="AF1668" s="1">
        <v>1.6799</v>
      </c>
      <c r="AG1668" s="1">
        <v>57.553</v>
      </c>
      <c r="AH1668" s="1">
        <v>66.745</v>
      </c>
      <c r="AI1668" s="1">
        <v>476.74</v>
      </c>
      <c r="AJ1668" s="1">
        <v>382.19</v>
      </c>
      <c r="AK1668" s="2">
        <f t="shared" si="2"/>
        <v>1.180094514</v>
      </c>
      <c r="AL1668" s="2">
        <f t="shared" ref="AL1668:AM1668" si="1669">D1668*360</f>
        <v>56.1276</v>
      </c>
      <c r="AM1668" s="2">
        <f t="shared" si="1669"/>
        <v>59.4504</v>
      </c>
      <c r="AN1668" s="2">
        <f t="shared" si="4"/>
        <v>62.7516</v>
      </c>
    </row>
    <row r="1669">
      <c r="A1669" s="1">
        <v>8.34</v>
      </c>
      <c r="B1669" s="1">
        <v>271.0</v>
      </c>
      <c r="C1669" s="1">
        <v>587.91</v>
      </c>
      <c r="D1669" s="1">
        <v>0.15701</v>
      </c>
      <c r="E1669" s="1">
        <v>0.1617</v>
      </c>
      <c r="F1669" s="1">
        <v>0.1561</v>
      </c>
      <c r="G1669" s="1">
        <v>-0.015259</v>
      </c>
      <c r="H1669" s="1">
        <v>12.617</v>
      </c>
      <c r="I1669" s="1">
        <v>-0.25261</v>
      </c>
      <c r="J1669" s="1">
        <v>0.17431</v>
      </c>
      <c r="K1669" s="1">
        <v>0.0</v>
      </c>
      <c r="L1669" s="1">
        <v>12.649</v>
      </c>
      <c r="M1669" s="1">
        <v>-3.8456</v>
      </c>
      <c r="N1669" s="1">
        <v>276.66</v>
      </c>
      <c r="O1669" s="1">
        <v>708.52</v>
      </c>
      <c r="P1669" s="1">
        <v>535.78</v>
      </c>
      <c r="Q1669" s="1">
        <v>22.664</v>
      </c>
      <c r="R1669" s="1">
        <v>110.3</v>
      </c>
      <c r="S1669" s="1">
        <v>110.3</v>
      </c>
      <c r="T1669" s="1">
        <v>499.32</v>
      </c>
      <c r="U1669" s="1">
        <v>422.07</v>
      </c>
      <c r="V1669" s="1">
        <v>27.927</v>
      </c>
      <c r="W1669" s="1">
        <v>0.0</v>
      </c>
      <c r="X1669" s="1">
        <v>0.0</v>
      </c>
      <c r="Y1669" s="1">
        <v>-0.2858</v>
      </c>
      <c r="Z1669" s="1">
        <v>1.2025</v>
      </c>
      <c r="AA1669" s="1">
        <v>0.53963</v>
      </c>
      <c r="AB1669" s="1">
        <v>6.9332</v>
      </c>
      <c r="AC1669" s="1">
        <v>1.9749</v>
      </c>
      <c r="AD1669" s="1">
        <v>1.7568</v>
      </c>
      <c r="AE1669" s="1">
        <v>2.0157</v>
      </c>
      <c r="AF1669" s="1">
        <v>1.6798</v>
      </c>
      <c r="AG1669" s="1">
        <v>57.439</v>
      </c>
      <c r="AH1669" s="1">
        <v>65.683</v>
      </c>
      <c r="AI1669" s="1">
        <v>476.69</v>
      </c>
      <c r="AJ1669" s="1">
        <v>382.16</v>
      </c>
      <c r="AK1669" s="2">
        <f t="shared" si="2"/>
        <v>1.124146175</v>
      </c>
      <c r="AL1669" s="2">
        <f t="shared" ref="AL1669:AM1669" si="1670">D1669*360</f>
        <v>56.5236</v>
      </c>
      <c r="AM1669" s="2">
        <f t="shared" si="1670"/>
        <v>58.212</v>
      </c>
      <c r="AN1669" s="2">
        <f t="shared" si="4"/>
        <v>62.7516</v>
      </c>
    </row>
    <row r="1670">
      <c r="A1670" s="1">
        <v>8.345</v>
      </c>
      <c r="B1670" s="1">
        <v>272.0</v>
      </c>
      <c r="C1670" s="1">
        <v>587.87</v>
      </c>
      <c r="D1670" s="1">
        <v>0.15617</v>
      </c>
      <c r="E1670" s="1">
        <v>0.16099</v>
      </c>
      <c r="F1670" s="1">
        <v>0.15618</v>
      </c>
      <c r="G1670" s="1">
        <v>0.0</v>
      </c>
      <c r="H1670" s="1">
        <v>12.612</v>
      </c>
      <c r="I1670" s="1">
        <v>-0.62409</v>
      </c>
      <c r="J1670" s="1">
        <v>0.17431</v>
      </c>
      <c r="K1670" s="1">
        <v>0.0</v>
      </c>
      <c r="L1670" s="1">
        <v>12.649</v>
      </c>
      <c r="M1670" s="1">
        <v>-3.8456</v>
      </c>
      <c r="N1670" s="1">
        <v>277.94</v>
      </c>
      <c r="O1670" s="1">
        <v>708.32</v>
      </c>
      <c r="P1670" s="1">
        <v>533.37</v>
      </c>
      <c r="Q1670" s="1">
        <v>23.229</v>
      </c>
      <c r="R1670" s="1">
        <v>110.3</v>
      </c>
      <c r="S1670" s="1">
        <v>110.3</v>
      </c>
      <c r="T1670" s="1">
        <v>497.78</v>
      </c>
      <c r="U1670" s="1">
        <v>423.27</v>
      </c>
      <c r="V1670" s="1">
        <v>31.022</v>
      </c>
      <c r="W1670" s="1">
        <v>0.0</v>
      </c>
      <c r="X1670" s="1">
        <v>0.0</v>
      </c>
      <c r="Y1670" s="1">
        <v>-0.11334</v>
      </c>
      <c r="Z1670" s="1">
        <v>1.1953</v>
      </c>
      <c r="AA1670" s="1">
        <v>1.2041</v>
      </c>
      <c r="AB1670" s="1">
        <v>6.9528</v>
      </c>
      <c r="AC1670" s="1">
        <v>1.9994</v>
      </c>
      <c r="AD1670" s="1">
        <v>1.8516</v>
      </c>
      <c r="AE1670" s="1">
        <v>2.0156</v>
      </c>
      <c r="AF1670" s="1">
        <v>1.6796</v>
      </c>
      <c r="AG1670" s="1">
        <v>57.303</v>
      </c>
      <c r="AH1670" s="1">
        <v>66.113</v>
      </c>
      <c r="AI1670" s="1">
        <v>476.64</v>
      </c>
      <c r="AJ1670" s="1">
        <v>382.12</v>
      </c>
      <c r="AK1670" s="2">
        <f t="shared" si="2"/>
        <v>1.079822856</v>
      </c>
      <c r="AL1670" s="2">
        <f t="shared" ref="AL1670:AM1670" si="1671">D1670*360</f>
        <v>56.2212</v>
      </c>
      <c r="AM1670" s="2">
        <f t="shared" si="1671"/>
        <v>57.9564</v>
      </c>
      <c r="AN1670" s="2">
        <f t="shared" si="4"/>
        <v>62.7516</v>
      </c>
    </row>
    <row r="1671">
      <c r="A1671" s="1">
        <v>8.35</v>
      </c>
      <c r="B1671" s="1">
        <v>272.0</v>
      </c>
      <c r="C1671" s="1">
        <v>587.83</v>
      </c>
      <c r="D1671" s="1">
        <v>0.15412</v>
      </c>
      <c r="E1671" s="1">
        <v>0.15997</v>
      </c>
      <c r="F1671" s="1">
        <v>0.15618</v>
      </c>
      <c r="G1671" s="1">
        <v>0.0</v>
      </c>
      <c r="H1671" s="1">
        <v>12.612</v>
      </c>
      <c r="I1671" s="1">
        <v>-0.62409</v>
      </c>
      <c r="J1671" s="1">
        <v>0.17431</v>
      </c>
      <c r="K1671" s="1">
        <v>0.0</v>
      </c>
      <c r="L1671" s="1">
        <v>12.612</v>
      </c>
      <c r="M1671" s="1">
        <v>-4.1884</v>
      </c>
      <c r="N1671" s="1">
        <v>282.98</v>
      </c>
      <c r="O1671" s="1">
        <v>709.98</v>
      </c>
      <c r="P1671" s="1">
        <v>530.74</v>
      </c>
      <c r="Q1671" s="1">
        <v>24.859</v>
      </c>
      <c r="R1671" s="1">
        <v>110.31</v>
      </c>
      <c r="S1671" s="1">
        <v>110.31</v>
      </c>
      <c r="T1671" s="1">
        <v>508.93</v>
      </c>
      <c r="U1671" s="1">
        <v>432.48</v>
      </c>
      <c r="V1671" s="1">
        <v>31.289</v>
      </c>
      <c r="W1671" s="1">
        <v>0.0</v>
      </c>
      <c r="X1671" s="1">
        <v>0.0</v>
      </c>
      <c r="Y1671" s="1">
        <v>0.36954</v>
      </c>
      <c r="Z1671" s="1">
        <v>1.1991</v>
      </c>
      <c r="AA1671" s="1">
        <v>1.2605</v>
      </c>
      <c r="AB1671" s="1">
        <v>6.9549</v>
      </c>
      <c r="AC1671" s="1">
        <v>2.0682</v>
      </c>
      <c r="AD1671" s="1">
        <v>1.8596</v>
      </c>
      <c r="AE1671" s="1">
        <v>2.0154</v>
      </c>
      <c r="AF1671" s="1">
        <v>1.6795</v>
      </c>
      <c r="AG1671" s="1">
        <v>57.05</v>
      </c>
      <c r="AH1671" s="1">
        <v>65.804</v>
      </c>
      <c r="AI1671" s="1">
        <v>476.61</v>
      </c>
      <c r="AJ1671" s="1">
        <v>382.09</v>
      </c>
      <c r="AK1671" s="2">
        <f t="shared" si="2"/>
        <v>1.112174661</v>
      </c>
      <c r="AL1671" s="2">
        <f t="shared" ref="AL1671:AM1671" si="1672">D1671*360</f>
        <v>55.4832</v>
      </c>
      <c r="AM1671" s="2">
        <f t="shared" si="1672"/>
        <v>57.5892</v>
      </c>
      <c r="AN1671" s="2">
        <f t="shared" si="4"/>
        <v>62.7516</v>
      </c>
    </row>
    <row r="1672">
      <c r="A1672" s="1">
        <v>8.355</v>
      </c>
      <c r="B1672" s="1">
        <v>272.0</v>
      </c>
      <c r="C1672" s="1">
        <v>587.79</v>
      </c>
      <c r="D1672" s="1">
        <v>0.15684</v>
      </c>
      <c r="E1672" s="1">
        <v>0.16467</v>
      </c>
      <c r="F1672" s="1">
        <v>0.15618</v>
      </c>
      <c r="G1672" s="1">
        <v>0.0</v>
      </c>
      <c r="H1672" s="1">
        <v>12.619</v>
      </c>
      <c r="I1672" s="1">
        <v>-0.6428</v>
      </c>
      <c r="J1672" s="1">
        <v>0.17431</v>
      </c>
      <c r="K1672" s="1">
        <v>0.0</v>
      </c>
      <c r="L1672" s="1">
        <v>12.612</v>
      </c>
      <c r="M1672" s="1">
        <v>-4.1884</v>
      </c>
      <c r="N1672" s="1">
        <v>279.43</v>
      </c>
      <c r="O1672" s="1">
        <v>706.84</v>
      </c>
      <c r="P1672" s="1">
        <v>532.01</v>
      </c>
      <c r="Q1672" s="1">
        <v>22.427</v>
      </c>
      <c r="R1672" s="1">
        <v>110.31</v>
      </c>
      <c r="S1672" s="1">
        <v>110.31</v>
      </c>
      <c r="T1672" s="1">
        <v>493.02</v>
      </c>
      <c r="U1672" s="1">
        <v>428.46</v>
      </c>
      <c r="V1672" s="1">
        <v>33.114</v>
      </c>
      <c r="W1672" s="1">
        <v>0.0</v>
      </c>
      <c r="X1672" s="1">
        <v>0.0</v>
      </c>
      <c r="Y1672" s="1">
        <v>-0.35586</v>
      </c>
      <c r="Z1672" s="1">
        <v>1.2022</v>
      </c>
      <c r="AA1672" s="1">
        <v>1.6357</v>
      </c>
      <c r="AB1672" s="1">
        <v>6.974</v>
      </c>
      <c r="AC1672" s="1">
        <v>1.9644</v>
      </c>
      <c r="AD1672" s="1">
        <v>1.9131</v>
      </c>
      <c r="AE1672" s="1">
        <v>2.0153</v>
      </c>
      <c r="AF1672" s="1">
        <v>1.6794</v>
      </c>
      <c r="AG1672" s="1">
        <v>57.309</v>
      </c>
      <c r="AH1672" s="1">
        <v>67.892</v>
      </c>
      <c r="AI1672" s="1">
        <v>476.56</v>
      </c>
      <c r="AJ1672" s="1">
        <v>382.05</v>
      </c>
      <c r="AK1672" s="2">
        <f t="shared" si="2"/>
        <v>1.026815117</v>
      </c>
      <c r="AL1672" s="2">
        <f t="shared" ref="AL1672:AM1672" si="1673">D1672*360</f>
        <v>56.4624</v>
      </c>
      <c r="AM1672" s="2">
        <f t="shared" si="1673"/>
        <v>59.2812</v>
      </c>
      <c r="AN1672" s="2">
        <f t="shared" si="4"/>
        <v>62.7516</v>
      </c>
    </row>
    <row r="1673">
      <c r="A1673" s="1">
        <v>8.36</v>
      </c>
      <c r="B1673" s="1">
        <v>273.0</v>
      </c>
      <c r="C1673" s="1">
        <v>587.74</v>
      </c>
      <c r="D1673" s="1">
        <v>0.15432</v>
      </c>
      <c r="E1673" s="1">
        <v>0.15696</v>
      </c>
      <c r="F1673" s="1">
        <v>0.15618</v>
      </c>
      <c r="G1673" s="1">
        <v>0.0</v>
      </c>
      <c r="H1673" s="1">
        <v>12.619</v>
      </c>
      <c r="I1673" s="1">
        <v>-0.6428</v>
      </c>
      <c r="J1673" s="1">
        <v>0.17431</v>
      </c>
      <c r="K1673" s="1">
        <v>0.0</v>
      </c>
      <c r="L1673" s="1">
        <v>12.617</v>
      </c>
      <c r="M1673" s="1">
        <v>-4.418</v>
      </c>
      <c r="N1673" s="1">
        <v>280.1</v>
      </c>
      <c r="O1673" s="1">
        <v>707.61</v>
      </c>
      <c r="P1673" s="1">
        <v>533.03</v>
      </c>
      <c r="Q1673" s="1">
        <v>25.537</v>
      </c>
      <c r="R1673" s="1">
        <v>110.31</v>
      </c>
      <c r="S1673" s="1">
        <v>110.31</v>
      </c>
      <c r="T1673" s="1">
        <v>505.23</v>
      </c>
      <c r="U1673" s="1">
        <v>416.34</v>
      </c>
      <c r="V1673" s="1">
        <v>28.274</v>
      </c>
      <c r="W1673" s="1">
        <v>0.0</v>
      </c>
      <c r="X1673" s="1">
        <v>0.0</v>
      </c>
      <c r="Y1673" s="1">
        <v>0.56771</v>
      </c>
      <c r="Z1673" s="1">
        <v>1.2003</v>
      </c>
      <c r="AA1673" s="1">
        <v>0.61919</v>
      </c>
      <c r="AB1673" s="1">
        <v>6.9926</v>
      </c>
      <c r="AC1673" s="1">
        <v>2.0962</v>
      </c>
      <c r="AD1673" s="1">
        <v>1.7677</v>
      </c>
      <c r="AE1673" s="1">
        <v>2.0151</v>
      </c>
      <c r="AF1673" s="1">
        <v>1.6793</v>
      </c>
      <c r="AG1673" s="1">
        <v>57.322</v>
      </c>
      <c r="AH1673" s="1">
        <v>64.116</v>
      </c>
      <c r="AI1673" s="1">
        <v>476.51</v>
      </c>
      <c r="AJ1673" s="1">
        <v>382.01</v>
      </c>
      <c r="AK1673" s="2">
        <f t="shared" si="2"/>
        <v>1.1858347</v>
      </c>
      <c r="AL1673" s="2">
        <f t="shared" ref="AL1673:AM1673" si="1674">D1673*360</f>
        <v>55.5552</v>
      </c>
      <c r="AM1673" s="2">
        <f t="shared" si="1674"/>
        <v>56.5056</v>
      </c>
      <c r="AN1673" s="2">
        <f t="shared" si="4"/>
        <v>62.7516</v>
      </c>
    </row>
    <row r="1674">
      <c r="A1674" s="1">
        <v>8.365</v>
      </c>
      <c r="B1674" s="1">
        <v>273.0</v>
      </c>
      <c r="C1674" s="1">
        <v>587.7</v>
      </c>
      <c r="D1674" s="1">
        <v>0.15596</v>
      </c>
      <c r="E1674" s="1">
        <v>0.16379</v>
      </c>
      <c r="F1674" s="1">
        <v>0.15626</v>
      </c>
      <c r="G1674" s="1">
        <v>-0.015259</v>
      </c>
      <c r="H1674" s="1">
        <v>12.601</v>
      </c>
      <c r="I1674" s="1">
        <v>-0.64405</v>
      </c>
      <c r="J1674" s="1">
        <v>0.17431</v>
      </c>
      <c r="K1674" s="1">
        <v>0.0</v>
      </c>
      <c r="L1674" s="1">
        <v>12.617</v>
      </c>
      <c r="M1674" s="1">
        <v>-4.418</v>
      </c>
      <c r="N1674" s="1">
        <v>277.68</v>
      </c>
      <c r="O1674" s="1">
        <v>707.41</v>
      </c>
      <c r="P1674" s="1">
        <v>534.07</v>
      </c>
      <c r="Q1674" s="1">
        <v>23.75</v>
      </c>
      <c r="R1674" s="1">
        <v>110.31</v>
      </c>
      <c r="S1674" s="1">
        <v>110.31</v>
      </c>
      <c r="T1674" s="1">
        <v>496.75</v>
      </c>
      <c r="U1674" s="1">
        <v>424.53</v>
      </c>
      <c r="V1674" s="1">
        <v>27.773</v>
      </c>
      <c r="W1674" s="1">
        <v>0.0</v>
      </c>
      <c r="X1674" s="1">
        <v>0.0</v>
      </c>
      <c r="Y1674" s="1">
        <v>0.046321</v>
      </c>
      <c r="Z1674" s="1">
        <v>1.2036</v>
      </c>
      <c r="AA1674" s="1">
        <v>0.50998</v>
      </c>
      <c r="AB1674" s="1">
        <v>7.0086</v>
      </c>
      <c r="AC1674" s="1">
        <v>2.0216</v>
      </c>
      <c r="AD1674" s="1">
        <v>1.752</v>
      </c>
      <c r="AE1674" s="1">
        <v>2.015</v>
      </c>
      <c r="AF1674" s="1">
        <v>1.6791</v>
      </c>
      <c r="AG1674" s="1">
        <v>57.395</v>
      </c>
      <c r="AH1674" s="1">
        <v>66.483</v>
      </c>
      <c r="AI1674" s="1">
        <v>476.45</v>
      </c>
      <c r="AJ1674" s="1">
        <v>381.97</v>
      </c>
      <c r="AK1674" s="2">
        <f t="shared" si="2"/>
        <v>1.153881279</v>
      </c>
      <c r="AL1674" s="2">
        <f t="shared" ref="AL1674:AM1674" si="1675">D1674*360</f>
        <v>56.1456</v>
      </c>
      <c r="AM1674" s="2">
        <f t="shared" si="1675"/>
        <v>58.9644</v>
      </c>
      <c r="AN1674" s="2">
        <f t="shared" si="4"/>
        <v>62.7516</v>
      </c>
    </row>
    <row r="1675">
      <c r="A1675" s="1">
        <v>8.37</v>
      </c>
      <c r="B1675" s="1">
        <v>273.0</v>
      </c>
      <c r="C1675" s="1">
        <v>587.65</v>
      </c>
      <c r="D1675" s="1">
        <v>0.15648</v>
      </c>
      <c r="E1675" s="1">
        <v>0.1569</v>
      </c>
      <c r="F1675" s="1">
        <v>0.15626</v>
      </c>
      <c r="G1675" s="1">
        <v>-0.015259</v>
      </c>
      <c r="H1675" s="1">
        <v>12.601</v>
      </c>
      <c r="I1675" s="1">
        <v>-0.64405</v>
      </c>
      <c r="J1675" s="1">
        <v>0.17431</v>
      </c>
      <c r="K1675" s="1">
        <v>0.0</v>
      </c>
      <c r="L1675" s="1">
        <v>12.598</v>
      </c>
      <c r="M1675" s="1">
        <v>-5.2125</v>
      </c>
      <c r="N1675" s="1">
        <v>280.72</v>
      </c>
      <c r="O1675" s="1">
        <v>707.86</v>
      </c>
      <c r="P1675" s="1">
        <v>533.41</v>
      </c>
      <c r="Q1675" s="1">
        <v>22.88</v>
      </c>
      <c r="R1675" s="1">
        <v>110.31</v>
      </c>
      <c r="S1675" s="1">
        <v>110.31</v>
      </c>
      <c r="T1675" s="1">
        <v>504.85</v>
      </c>
      <c r="U1675" s="1">
        <v>422.27</v>
      </c>
      <c r="V1675" s="1">
        <v>31.971</v>
      </c>
      <c r="W1675" s="1">
        <v>0.0</v>
      </c>
      <c r="X1675" s="1">
        <v>0.0</v>
      </c>
      <c r="Y1675" s="1">
        <v>-0.2144</v>
      </c>
      <c r="Z1675" s="1">
        <v>1.2096</v>
      </c>
      <c r="AA1675" s="1">
        <v>1.4052</v>
      </c>
      <c r="AB1675" s="1">
        <v>7.0141</v>
      </c>
      <c r="AC1675" s="1">
        <v>1.9842</v>
      </c>
      <c r="AD1675" s="1">
        <v>1.8797</v>
      </c>
      <c r="AE1675" s="1">
        <v>2.0148</v>
      </c>
      <c r="AF1675" s="1">
        <v>1.679</v>
      </c>
      <c r="AG1675" s="1">
        <v>57.327</v>
      </c>
      <c r="AH1675" s="1">
        <v>64.905</v>
      </c>
      <c r="AI1675" s="1">
        <v>476.4</v>
      </c>
      <c r="AJ1675" s="1">
        <v>381.93</v>
      </c>
      <c r="AK1675" s="2">
        <f t="shared" si="2"/>
        <v>1.055593978</v>
      </c>
      <c r="AL1675" s="2">
        <f t="shared" ref="AL1675:AM1675" si="1676">D1675*360</f>
        <v>56.3328</v>
      </c>
      <c r="AM1675" s="2">
        <f t="shared" si="1676"/>
        <v>56.484</v>
      </c>
      <c r="AN1675" s="2">
        <f t="shared" si="4"/>
        <v>62.7516</v>
      </c>
    </row>
    <row r="1676">
      <c r="A1676" s="1">
        <v>8.375</v>
      </c>
      <c r="B1676" s="1">
        <v>274.0</v>
      </c>
      <c r="C1676" s="1">
        <v>587.6</v>
      </c>
      <c r="D1676" s="1">
        <v>0.1541</v>
      </c>
      <c r="E1676" s="1">
        <v>0.16255</v>
      </c>
      <c r="F1676" s="1">
        <v>0.1563</v>
      </c>
      <c r="G1676" s="1">
        <v>0.0</v>
      </c>
      <c r="H1676" s="1">
        <v>12.623</v>
      </c>
      <c r="I1676" s="1">
        <v>-0.32542</v>
      </c>
      <c r="J1676" s="1">
        <v>0.17431</v>
      </c>
      <c r="K1676" s="1">
        <v>0.0</v>
      </c>
      <c r="L1676" s="1">
        <v>12.598</v>
      </c>
      <c r="M1676" s="1">
        <v>-5.2125</v>
      </c>
      <c r="N1676" s="1">
        <v>275.93</v>
      </c>
      <c r="O1676" s="1">
        <v>707.75</v>
      </c>
      <c r="P1676" s="1">
        <v>532.51</v>
      </c>
      <c r="Q1676" s="1">
        <v>25.599</v>
      </c>
      <c r="R1676" s="1">
        <v>110.31</v>
      </c>
      <c r="S1676" s="1">
        <v>110.31</v>
      </c>
      <c r="T1676" s="1">
        <v>495.56</v>
      </c>
      <c r="U1676" s="1">
        <v>421.95</v>
      </c>
      <c r="V1676" s="1">
        <v>28.597</v>
      </c>
      <c r="W1676" s="1">
        <v>0.0</v>
      </c>
      <c r="X1676" s="1">
        <v>0.0</v>
      </c>
      <c r="Y1676" s="1">
        <v>0.5889</v>
      </c>
      <c r="Z1676" s="1">
        <v>1.2117</v>
      </c>
      <c r="AA1676" s="1">
        <v>0.69245</v>
      </c>
      <c r="AB1676" s="1">
        <v>7.039</v>
      </c>
      <c r="AC1676" s="1">
        <v>2.0988</v>
      </c>
      <c r="AD1676" s="1">
        <v>1.7778</v>
      </c>
      <c r="AE1676" s="1">
        <v>2.0146</v>
      </c>
      <c r="AF1676" s="1">
        <v>1.6789</v>
      </c>
      <c r="AG1676" s="1">
        <v>57.278</v>
      </c>
      <c r="AH1676" s="1">
        <v>66.248</v>
      </c>
      <c r="AI1676" s="1">
        <v>476.34</v>
      </c>
      <c r="AJ1676" s="1">
        <v>381.89</v>
      </c>
      <c r="AK1676" s="2">
        <f t="shared" si="2"/>
        <v>1.180560243</v>
      </c>
      <c r="AL1676" s="2">
        <f t="shared" ref="AL1676:AM1676" si="1677">D1676*360</f>
        <v>55.476</v>
      </c>
      <c r="AM1676" s="2">
        <f t="shared" si="1677"/>
        <v>58.518</v>
      </c>
      <c r="AN1676" s="2">
        <f t="shared" si="4"/>
        <v>62.7516</v>
      </c>
    </row>
    <row r="1677">
      <c r="A1677" s="1">
        <v>8.38</v>
      </c>
      <c r="B1677" s="1">
        <v>274.0</v>
      </c>
      <c r="C1677" s="1">
        <v>587.55</v>
      </c>
      <c r="D1677" s="1">
        <v>0.1547</v>
      </c>
      <c r="E1677" s="1">
        <v>0.15762</v>
      </c>
      <c r="F1677" s="1">
        <v>0.1563</v>
      </c>
      <c r="G1677" s="1">
        <v>0.0</v>
      </c>
      <c r="H1677" s="1">
        <v>12.623</v>
      </c>
      <c r="I1677" s="1">
        <v>-0.32542</v>
      </c>
      <c r="J1677" s="1">
        <v>0.17431</v>
      </c>
      <c r="K1677" s="1">
        <v>0.0</v>
      </c>
      <c r="L1677" s="1">
        <v>12.635</v>
      </c>
      <c r="M1677" s="1">
        <v>-4.611</v>
      </c>
      <c r="N1677" s="1">
        <v>276.1</v>
      </c>
      <c r="O1677" s="1">
        <v>707.73</v>
      </c>
      <c r="P1677" s="1">
        <v>532.9</v>
      </c>
      <c r="Q1677" s="1">
        <v>24.921</v>
      </c>
      <c r="R1677" s="1">
        <v>110.31</v>
      </c>
      <c r="S1677" s="1">
        <v>110.31</v>
      </c>
      <c r="T1677" s="1">
        <v>510.72</v>
      </c>
      <c r="U1677" s="1">
        <v>421.91</v>
      </c>
      <c r="V1677" s="1">
        <v>26.943</v>
      </c>
      <c r="W1677" s="1">
        <v>0.0</v>
      </c>
      <c r="X1677" s="1">
        <v>0.0</v>
      </c>
      <c r="Y1677" s="1">
        <v>0.39425</v>
      </c>
      <c r="Z1677" s="1">
        <v>1.214</v>
      </c>
      <c r="AA1677" s="1">
        <v>0.32813</v>
      </c>
      <c r="AB1677" s="1">
        <v>7.0481</v>
      </c>
      <c r="AC1677" s="1">
        <v>2.0708</v>
      </c>
      <c r="AD1677" s="1">
        <v>1.7256</v>
      </c>
      <c r="AE1677" s="1">
        <v>2.0145</v>
      </c>
      <c r="AF1677" s="1">
        <v>1.6787</v>
      </c>
      <c r="AG1677" s="1">
        <v>57.301</v>
      </c>
      <c r="AH1677" s="1">
        <v>64.119</v>
      </c>
      <c r="AI1677" s="1">
        <v>476.29</v>
      </c>
      <c r="AJ1677" s="1">
        <v>381.85</v>
      </c>
      <c r="AK1677" s="2">
        <f t="shared" si="2"/>
        <v>1.200046361</v>
      </c>
      <c r="AL1677" s="2">
        <f t="shared" ref="AL1677:AM1677" si="1678">D1677*360</f>
        <v>55.692</v>
      </c>
      <c r="AM1677" s="2">
        <f t="shared" si="1678"/>
        <v>56.7432</v>
      </c>
      <c r="AN1677" s="2">
        <f t="shared" si="4"/>
        <v>62.7516</v>
      </c>
    </row>
    <row r="1678">
      <c r="A1678" s="1">
        <v>8.385</v>
      </c>
      <c r="B1678" s="1">
        <v>274.0</v>
      </c>
      <c r="C1678" s="1">
        <v>587.51</v>
      </c>
      <c r="D1678" s="1">
        <v>0.15424</v>
      </c>
      <c r="E1678" s="1">
        <v>0.161</v>
      </c>
      <c r="F1678" s="1">
        <v>0.1563</v>
      </c>
      <c r="G1678" s="1">
        <v>0.0</v>
      </c>
      <c r="H1678" s="1">
        <v>12.603</v>
      </c>
      <c r="I1678" s="1">
        <v>-0.51233</v>
      </c>
      <c r="J1678" s="1">
        <v>0.17431</v>
      </c>
      <c r="K1678" s="1">
        <v>0.0</v>
      </c>
      <c r="L1678" s="1">
        <v>12.635</v>
      </c>
      <c r="M1678" s="1">
        <v>-4.611</v>
      </c>
      <c r="N1678" s="1">
        <v>282.16</v>
      </c>
      <c r="O1678" s="1">
        <v>708.69</v>
      </c>
      <c r="P1678" s="1">
        <v>531.13</v>
      </c>
      <c r="Q1678" s="1">
        <v>24.905</v>
      </c>
      <c r="R1678" s="1">
        <v>110.31</v>
      </c>
      <c r="S1678" s="1">
        <v>110.31</v>
      </c>
      <c r="T1678" s="1">
        <v>491.76</v>
      </c>
      <c r="U1678" s="1">
        <v>414.22</v>
      </c>
      <c r="V1678" s="1">
        <v>28.139</v>
      </c>
      <c r="W1678" s="1">
        <v>0.0</v>
      </c>
      <c r="X1678" s="1">
        <v>0.0</v>
      </c>
      <c r="Y1678" s="1">
        <v>0.39088</v>
      </c>
      <c r="Z1678" s="1">
        <v>1.2211</v>
      </c>
      <c r="AA1678" s="1">
        <v>0.59428</v>
      </c>
      <c r="AB1678" s="1">
        <v>7.0692</v>
      </c>
      <c r="AC1678" s="1">
        <v>2.0701</v>
      </c>
      <c r="AD1678" s="1">
        <v>1.7635</v>
      </c>
      <c r="AE1678" s="1">
        <v>2.0143</v>
      </c>
      <c r="AF1678" s="1">
        <v>1.6786</v>
      </c>
      <c r="AG1678" s="1">
        <v>57.137</v>
      </c>
      <c r="AH1678" s="1">
        <v>65.622</v>
      </c>
      <c r="AI1678" s="1">
        <v>476.23</v>
      </c>
      <c r="AJ1678" s="1">
        <v>381.81</v>
      </c>
      <c r="AK1678" s="2">
        <f t="shared" si="2"/>
        <v>1.173858804</v>
      </c>
      <c r="AL1678" s="2">
        <f t="shared" ref="AL1678:AM1678" si="1679">D1678*360</f>
        <v>55.5264</v>
      </c>
      <c r="AM1678" s="2">
        <f t="shared" si="1679"/>
        <v>57.96</v>
      </c>
      <c r="AN1678" s="2">
        <f t="shared" si="4"/>
        <v>62.7516</v>
      </c>
    </row>
    <row r="1679">
      <c r="A1679" s="1">
        <v>8.39</v>
      </c>
      <c r="B1679" s="1">
        <v>275.0</v>
      </c>
      <c r="C1679" s="1">
        <v>587.46</v>
      </c>
      <c r="D1679" s="1">
        <v>0.15647</v>
      </c>
      <c r="E1679" s="1">
        <v>0.1554</v>
      </c>
      <c r="F1679" s="1">
        <v>0.1563</v>
      </c>
      <c r="G1679" s="1">
        <v>0.0</v>
      </c>
      <c r="H1679" s="1">
        <v>12.603</v>
      </c>
      <c r="I1679" s="1">
        <v>-0.51233</v>
      </c>
      <c r="J1679" s="1">
        <v>0.17431</v>
      </c>
      <c r="K1679" s="1">
        <v>0.0</v>
      </c>
      <c r="L1679" s="1">
        <v>12.635</v>
      </c>
      <c r="M1679" s="1">
        <v>-4.4943</v>
      </c>
      <c r="N1679" s="1">
        <v>279.62</v>
      </c>
      <c r="O1679" s="1">
        <v>707.21</v>
      </c>
      <c r="P1679" s="1">
        <v>533.51</v>
      </c>
      <c r="Q1679" s="1">
        <v>22.939</v>
      </c>
      <c r="R1679" s="1">
        <v>110.31</v>
      </c>
      <c r="S1679" s="1">
        <v>110.31</v>
      </c>
      <c r="T1679" s="1">
        <v>503.2</v>
      </c>
      <c r="U1679" s="1">
        <v>414.56</v>
      </c>
      <c r="V1679" s="1">
        <v>30.458</v>
      </c>
      <c r="W1679" s="1">
        <v>0.0</v>
      </c>
      <c r="X1679" s="1">
        <v>0.0</v>
      </c>
      <c r="Y1679" s="1">
        <v>-0.19173</v>
      </c>
      <c r="Z1679" s="1">
        <v>1.2281</v>
      </c>
      <c r="AA1679" s="1">
        <v>1.0939</v>
      </c>
      <c r="AB1679" s="1">
        <v>7.0985</v>
      </c>
      <c r="AC1679" s="1">
        <v>1.9867</v>
      </c>
      <c r="AD1679" s="1">
        <v>1.8347</v>
      </c>
      <c r="AE1679" s="1">
        <v>2.0141</v>
      </c>
      <c r="AF1679" s="1">
        <v>1.6784</v>
      </c>
      <c r="AG1679" s="1">
        <v>57.365</v>
      </c>
      <c r="AH1679" s="1">
        <v>64.136</v>
      </c>
      <c r="AI1679" s="1">
        <v>476.17</v>
      </c>
      <c r="AJ1679" s="1">
        <v>381.76</v>
      </c>
      <c r="AK1679" s="2">
        <f t="shared" si="2"/>
        <v>1.082847332</v>
      </c>
      <c r="AL1679" s="2">
        <f t="shared" ref="AL1679:AM1679" si="1680">D1679*360</f>
        <v>56.3292</v>
      </c>
      <c r="AM1679" s="2">
        <f t="shared" si="1680"/>
        <v>55.944</v>
      </c>
      <c r="AN1679" s="2">
        <f t="shared" si="4"/>
        <v>62.7516</v>
      </c>
    </row>
    <row r="1680">
      <c r="A1680" s="1">
        <v>8.395</v>
      </c>
      <c r="B1680" s="1">
        <v>275.0</v>
      </c>
      <c r="C1680" s="1">
        <v>587.4</v>
      </c>
      <c r="D1680" s="1">
        <v>0.15454</v>
      </c>
      <c r="E1680" s="1">
        <v>0.16523</v>
      </c>
      <c r="F1680" s="1">
        <v>0.15643</v>
      </c>
      <c r="G1680" s="1">
        <v>0.0</v>
      </c>
      <c r="H1680" s="1">
        <v>12.63</v>
      </c>
      <c r="I1680" s="1">
        <v>-0.32528</v>
      </c>
      <c r="J1680" s="1">
        <v>0.17431</v>
      </c>
      <c r="K1680" s="1">
        <v>0.0</v>
      </c>
      <c r="L1680" s="1">
        <v>12.635</v>
      </c>
      <c r="M1680" s="1">
        <v>-4.4943</v>
      </c>
      <c r="N1680" s="1">
        <v>275.91</v>
      </c>
      <c r="O1680" s="1">
        <v>711.58</v>
      </c>
      <c r="P1680" s="1">
        <v>531.57</v>
      </c>
      <c r="Q1680" s="1">
        <v>23.996</v>
      </c>
      <c r="R1680" s="1">
        <v>110.31</v>
      </c>
      <c r="S1680" s="1">
        <v>110.31</v>
      </c>
      <c r="T1680" s="1">
        <v>494.7</v>
      </c>
      <c r="U1680" s="1">
        <v>427.09</v>
      </c>
      <c r="V1680" s="1">
        <v>28.533</v>
      </c>
      <c r="W1680" s="1">
        <v>0.0</v>
      </c>
      <c r="X1680" s="1">
        <v>0.0</v>
      </c>
      <c r="Y1680" s="1">
        <v>0.12641</v>
      </c>
      <c r="Z1680" s="1">
        <v>1.2304</v>
      </c>
      <c r="AA1680" s="1">
        <v>0.68244</v>
      </c>
      <c r="AB1680" s="1">
        <v>7.1213</v>
      </c>
      <c r="AC1680" s="1">
        <v>2.032</v>
      </c>
      <c r="AD1680" s="1">
        <v>1.7758</v>
      </c>
      <c r="AE1680" s="1">
        <v>2.014</v>
      </c>
      <c r="AF1680" s="1">
        <v>1.6783</v>
      </c>
      <c r="AG1680" s="1">
        <v>56.991</v>
      </c>
      <c r="AH1680" s="1">
        <v>67.287</v>
      </c>
      <c r="AI1680" s="1">
        <v>476.11</v>
      </c>
      <c r="AJ1680" s="1">
        <v>381.72</v>
      </c>
      <c r="AK1680" s="2">
        <f t="shared" si="2"/>
        <v>1.144273004</v>
      </c>
      <c r="AL1680" s="2">
        <f t="shared" ref="AL1680:AM1680" si="1681">D1680*360</f>
        <v>55.6344</v>
      </c>
      <c r="AM1680" s="2">
        <f t="shared" si="1681"/>
        <v>59.4828</v>
      </c>
      <c r="AN1680" s="2">
        <f t="shared" si="4"/>
        <v>62.7516</v>
      </c>
    </row>
    <row r="1681">
      <c r="A1681" s="1">
        <v>8.4</v>
      </c>
      <c r="B1681" s="1">
        <v>275.0</v>
      </c>
      <c r="C1681" s="1">
        <v>587.35</v>
      </c>
      <c r="D1681" s="1">
        <v>0.15485</v>
      </c>
      <c r="E1681" s="1">
        <v>0.15235</v>
      </c>
      <c r="F1681" s="1">
        <v>0.15643</v>
      </c>
      <c r="G1681" s="1">
        <v>0.0</v>
      </c>
      <c r="H1681" s="1">
        <v>12.63</v>
      </c>
      <c r="I1681" s="1">
        <v>-0.32528</v>
      </c>
      <c r="J1681" s="1">
        <v>0.17431</v>
      </c>
      <c r="K1681" s="1">
        <v>0.0</v>
      </c>
      <c r="L1681" s="1">
        <v>12.651</v>
      </c>
      <c r="M1681" s="1">
        <v>-4.7305</v>
      </c>
      <c r="N1681" s="1">
        <v>272.82</v>
      </c>
      <c r="O1681" s="1">
        <v>708.04</v>
      </c>
      <c r="P1681" s="1">
        <v>533.8</v>
      </c>
      <c r="Q1681" s="1">
        <v>24.748</v>
      </c>
      <c r="R1681" s="1">
        <v>110.31</v>
      </c>
      <c r="S1681" s="1">
        <v>110.31</v>
      </c>
      <c r="T1681" s="1">
        <v>504.71</v>
      </c>
      <c r="U1681" s="1">
        <v>410.3</v>
      </c>
      <c r="V1681" s="1">
        <v>32.335</v>
      </c>
      <c r="W1681" s="1">
        <v>0.0</v>
      </c>
      <c r="X1681" s="1">
        <v>0.0</v>
      </c>
      <c r="Y1681" s="1">
        <v>0.34872</v>
      </c>
      <c r="Z1681" s="1">
        <v>1.2342</v>
      </c>
      <c r="AA1681" s="1">
        <v>1.4859</v>
      </c>
      <c r="AB1681" s="1">
        <v>7.1456</v>
      </c>
      <c r="AC1681" s="1">
        <v>2.0636</v>
      </c>
      <c r="AD1681" s="1">
        <v>1.8904</v>
      </c>
      <c r="AE1681" s="1">
        <v>2.0138</v>
      </c>
      <c r="AF1681" s="1">
        <v>1.6781</v>
      </c>
      <c r="AG1681" s="1">
        <v>57.328</v>
      </c>
      <c r="AH1681" s="1">
        <v>63.477</v>
      </c>
      <c r="AI1681" s="1">
        <v>476.05</v>
      </c>
      <c r="AJ1681" s="1">
        <v>381.68</v>
      </c>
      <c r="AK1681" s="2">
        <f t="shared" si="2"/>
        <v>1.091620821</v>
      </c>
      <c r="AL1681" s="2">
        <f t="shared" ref="AL1681:AM1681" si="1682">D1681*360</f>
        <v>55.746</v>
      </c>
      <c r="AM1681" s="2">
        <f t="shared" si="1682"/>
        <v>54.846</v>
      </c>
      <c r="AN1681" s="2">
        <f t="shared" si="4"/>
        <v>62.7516</v>
      </c>
    </row>
    <row r="1682">
      <c r="A1682" s="1">
        <v>8.405</v>
      </c>
      <c r="B1682" s="1">
        <v>276.0</v>
      </c>
      <c r="C1682" s="1">
        <v>587.3</v>
      </c>
      <c r="D1682" s="1">
        <v>0.15565</v>
      </c>
      <c r="E1682" s="1">
        <v>0.15878</v>
      </c>
      <c r="F1682" s="1">
        <v>0.15643</v>
      </c>
      <c r="G1682" s="1">
        <v>0.0</v>
      </c>
      <c r="H1682" s="1">
        <v>12.623</v>
      </c>
      <c r="I1682" s="1">
        <v>-0.058158</v>
      </c>
      <c r="J1682" s="1">
        <v>0.17431</v>
      </c>
      <c r="K1682" s="1">
        <v>0.0</v>
      </c>
      <c r="L1682" s="1">
        <v>12.651</v>
      </c>
      <c r="M1682" s="1">
        <v>-4.7305</v>
      </c>
      <c r="N1682" s="1">
        <v>275.35</v>
      </c>
      <c r="O1682" s="1">
        <v>706.37</v>
      </c>
      <c r="P1682" s="1">
        <v>536.03</v>
      </c>
      <c r="Q1682" s="1">
        <v>24.563</v>
      </c>
      <c r="R1682" s="1">
        <v>110.31</v>
      </c>
      <c r="S1682" s="1">
        <v>110.31</v>
      </c>
      <c r="T1682" s="1">
        <v>502.28</v>
      </c>
      <c r="U1682" s="1">
        <v>424.4</v>
      </c>
      <c r="V1682" s="1">
        <v>31.079</v>
      </c>
      <c r="W1682" s="1">
        <v>0.0</v>
      </c>
      <c r="X1682" s="1">
        <v>0.0</v>
      </c>
      <c r="Y1682" s="1">
        <v>0.29594</v>
      </c>
      <c r="Z1682" s="1">
        <v>1.2361</v>
      </c>
      <c r="AA1682" s="1">
        <v>1.2272</v>
      </c>
      <c r="AB1682" s="1">
        <v>7.1748</v>
      </c>
      <c r="AC1682" s="1">
        <v>2.0559</v>
      </c>
      <c r="AD1682" s="1">
        <v>1.8533</v>
      </c>
      <c r="AE1682" s="1">
        <v>2.0136</v>
      </c>
      <c r="AF1682" s="1">
        <v>1.678</v>
      </c>
      <c r="AG1682" s="1">
        <v>57.566</v>
      </c>
      <c r="AH1682" s="1">
        <v>65.564</v>
      </c>
      <c r="AI1682" s="1">
        <v>475.99</v>
      </c>
      <c r="AJ1682" s="1">
        <v>381.63</v>
      </c>
      <c r="AK1682" s="2">
        <f t="shared" si="2"/>
        <v>1.109318513</v>
      </c>
      <c r="AL1682" s="2">
        <f t="shared" ref="AL1682:AM1682" si="1683">D1682*360</f>
        <v>56.034</v>
      </c>
      <c r="AM1682" s="2">
        <f t="shared" si="1683"/>
        <v>57.1608</v>
      </c>
      <c r="AN1682" s="2">
        <f t="shared" si="4"/>
        <v>62.7516</v>
      </c>
    </row>
    <row r="1683">
      <c r="A1683" s="1">
        <v>8.41</v>
      </c>
      <c r="B1683" s="1">
        <v>276.0</v>
      </c>
      <c r="C1683" s="1">
        <v>587.24</v>
      </c>
      <c r="D1683" s="1">
        <v>0.15534</v>
      </c>
      <c r="E1683" s="1">
        <v>0.16689</v>
      </c>
      <c r="F1683" s="1">
        <v>0.15643</v>
      </c>
      <c r="G1683" s="1">
        <v>0.0</v>
      </c>
      <c r="H1683" s="1">
        <v>12.623</v>
      </c>
      <c r="I1683" s="1">
        <v>-0.058158</v>
      </c>
      <c r="J1683" s="1">
        <v>0.17431</v>
      </c>
      <c r="K1683" s="1">
        <v>0.0</v>
      </c>
      <c r="L1683" s="1">
        <v>12.646</v>
      </c>
      <c r="M1683" s="1">
        <v>-5.021</v>
      </c>
      <c r="N1683" s="1">
        <v>278.01</v>
      </c>
      <c r="O1683" s="1">
        <v>708.12</v>
      </c>
      <c r="P1683" s="1">
        <v>531.95</v>
      </c>
      <c r="Q1683" s="1">
        <v>23.692</v>
      </c>
      <c r="R1683" s="1">
        <v>110.31</v>
      </c>
      <c r="S1683" s="1">
        <v>110.31</v>
      </c>
      <c r="T1683" s="1">
        <v>497.8</v>
      </c>
      <c r="U1683" s="1">
        <v>432.71</v>
      </c>
      <c r="V1683" s="1">
        <v>27.634</v>
      </c>
      <c r="W1683" s="1">
        <v>0.0</v>
      </c>
      <c r="X1683" s="1">
        <v>0.0</v>
      </c>
      <c r="Y1683" s="1">
        <v>0.039619</v>
      </c>
      <c r="Z1683" s="1">
        <v>1.2476</v>
      </c>
      <c r="AA1683" s="1">
        <v>0.48838</v>
      </c>
      <c r="AB1683" s="1">
        <v>7.1937</v>
      </c>
      <c r="AC1683" s="1">
        <v>2.0191</v>
      </c>
      <c r="AD1683" s="1">
        <v>1.7476</v>
      </c>
      <c r="AE1683" s="1">
        <v>2.0134</v>
      </c>
      <c r="AF1683" s="1">
        <v>1.6778</v>
      </c>
      <c r="AG1683" s="1">
        <v>57.21</v>
      </c>
      <c r="AH1683" s="1">
        <v>67.762</v>
      </c>
      <c r="AI1683" s="1">
        <v>475.92</v>
      </c>
      <c r="AJ1683" s="1">
        <v>381.58</v>
      </c>
      <c r="AK1683" s="2">
        <f t="shared" si="2"/>
        <v>1.155355917</v>
      </c>
      <c r="AL1683" s="2">
        <f t="shared" ref="AL1683:AM1683" si="1684">D1683*360</f>
        <v>55.9224</v>
      </c>
      <c r="AM1683" s="2">
        <f t="shared" si="1684"/>
        <v>60.0804</v>
      </c>
      <c r="AN1683" s="2">
        <f t="shared" si="4"/>
        <v>62.7516</v>
      </c>
    </row>
    <row r="1684">
      <c r="A1684" s="1">
        <v>8.415</v>
      </c>
      <c r="B1684" s="1">
        <v>276.0</v>
      </c>
      <c r="C1684" s="1">
        <v>587.19</v>
      </c>
      <c r="D1684" s="1">
        <v>0.15437</v>
      </c>
      <c r="E1684" s="1">
        <v>0.16496</v>
      </c>
      <c r="F1684" s="1">
        <v>0.15643</v>
      </c>
      <c r="G1684" s="1">
        <v>0.0</v>
      </c>
      <c r="H1684" s="1">
        <v>12.628</v>
      </c>
      <c r="I1684" s="1">
        <v>0.14649</v>
      </c>
      <c r="J1684" s="1">
        <v>0.17431</v>
      </c>
      <c r="K1684" s="1">
        <v>0.0</v>
      </c>
      <c r="L1684" s="1">
        <v>12.646</v>
      </c>
      <c r="M1684" s="1">
        <v>-5.021</v>
      </c>
      <c r="N1684" s="1">
        <v>278.05</v>
      </c>
      <c r="O1684" s="1">
        <v>709.09</v>
      </c>
      <c r="P1684" s="1">
        <v>530.38</v>
      </c>
      <c r="Q1684" s="1">
        <v>24.359</v>
      </c>
      <c r="R1684" s="1">
        <v>110.31</v>
      </c>
      <c r="S1684" s="1">
        <v>110.31</v>
      </c>
      <c r="T1684" s="1">
        <v>503.0</v>
      </c>
      <c r="U1684" s="1">
        <v>430.08</v>
      </c>
      <c r="V1684" s="1">
        <v>24.368</v>
      </c>
      <c r="W1684" s="1">
        <v>0.0</v>
      </c>
      <c r="X1684" s="1">
        <v>0.0</v>
      </c>
      <c r="Y1684" s="1">
        <v>0.23873</v>
      </c>
      <c r="Z1684" s="1">
        <v>1.248</v>
      </c>
      <c r="AA1684" s="1">
        <v>-0.25628</v>
      </c>
      <c r="AB1684" s="1">
        <v>7.217</v>
      </c>
      <c r="AC1684" s="1">
        <v>2.0473</v>
      </c>
      <c r="AD1684" s="1">
        <v>1.6411</v>
      </c>
      <c r="AE1684" s="1">
        <v>2.0132</v>
      </c>
      <c r="AF1684" s="1">
        <v>1.6777</v>
      </c>
      <c r="AG1684" s="1">
        <v>57.059</v>
      </c>
      <c r="AH1684" s="1">
        <v>66.345</v>
      </c>
      <c r="AI1684" s="1">
        <v>475.86</v>
      </c>
      <c r="AJ1684" s="1">
        <v>381.54</v>
      </c>
      <c r="AK1684" s="2">
        <f t="shared" si="2"/>
        <v>1.247516909</v>
      </c>
      <c r="AL1684" s="2">
        <f t="shared" ref="AL1684:AM1684" si="1685">D1684*360</f>
        <v>55.5732</v>
      </c>
      <c r="AM1684" s="2">
        <f t="shared" si="1685"/>
        <v>59.3856</v>
      </c>
      <c r="AN1684" s="2">
        <f t="shared" si="4"/>
        <v>62.7516</v>
      </c>
    </row>
    <row r="1685">
      <c r="A1685" s="1">
        <v>8.42</v>
      </c>
      <c r="B1685" s="1">
        <v>276.0</v>
      </c>
      <c r="C1685" s="1">
        <v>587.13</v>
      </c>
      <c r="D1685" s="1">
        <v>0.15605</v>
      </c>
      <c r="E1685" s="1">
        <v>0.15571</v>
      </c>
      <c r="F1685" s="1">
        <v>0.15643</v>
      </c>
      <c r="G1685" s="1">
        <v>0.0</v>
      </c>
      <c r="H1685" s="1">
        <v>12.628</v>
      </c>
      <c r="I1685" s="1">
        <v>0.14649</v>
      </c>
      <c r="J1685" s="1">
        <v>0.17431</v>
      </c>
      <c r="K1685" s="1">
        <v>0.0</v>
      </c>
      <c r="L1685" s="1">
        <v>12.639</v>
      </c>
      <c r="M1685" s="1">
        <v>-4.2702</v>
      </c>
      <c r="N1685" s="1">
        <v>276.31</v>
      </c>
      <c r="O1685" s="1">
        <v>703.25</v>
      </c>
      <c r="P1685" s="1">
        <v>537.0</v>
      </c>
      <c r="Q1685" s="1">
        <v>24.907</v>
      </c>
      <c r="R1685" s="1">
        <v>110.31</v>
      </c>
      <c r="S1685" s="1">
        <v>110.31</v>
      </c>
      <c r="T1685" s="1">
        <v>504.95</v>
      </c>
      <c r="U1685" s="1">
        <v>415.78</v>
      </c>
      <c r="V1685" s="1">
        <v>28.849</v>
      </c>
      <c r="W1685" s="1">
        <v>0.0</v>
      </c>
      <c r="X1685" s="1">
        <v>0.0</v>
      </c>
      <c r="Y1685" s="1">
        <v>0.40019</v>
      </c>
      <c r="Z1685" s="1">
        <v>1.2414</v>
      </c>
      <c r="AA1685" s="1">
        <v>0.75665</v>
      </c>
      <c r="AB1685" s="1">
        <v>7.2493</v>
      </c>
      <c r="AC1685" s="1">
        <v>2.0702</v>
      </c>
      <c r="AD1685" s="1">
        <v>1.7856</v>
      </c>
      <c r="AE1685" s="1">
        <v>2.013</v>
      </c>
      <c r="AF1685" s="1">
        <v>1.6775</v>
      </c>
      <c r="AG1685" s="1">
        <v>57.82</v>
      </c>
      <c r="AH1685" s="1">
        <v>64.062</v>
      </c>
      <c r="AI1685" s="1">
        <v>475.79</v>
      </c>
      <c r="AJ1685" s="1">
        <v>381.49</v>
      </c>
      <c r="AK1685" s="2">
        <f t="shared" si="2"/>
        <v>1.159386201</v>
      </c>
      <c r="AL1685" s="2">
        <f t="shared" ref="AL1685:AM1685" si="1686">D1685*360</f>
        <v>56.178</v>
      </c>
      <c r="AM1685" s="2">
        <f t="shared" si="1686"/>
        <v>56.0556</v>
      </c>
      <c r="AN1685" s="2">
        <f t="shared" si="4"/>
        <v>62.7516</v>
      </c>
    </row>
    <row r="1686">
      <c r="A1686" s="1">
        <v>8.425</v>
      </c>
      <c r="B1686" s="1">
        <v>277.0</v>
      </c>
      <c r="C1686" s="1">
        <v>587.08</v>
      </c>
      <c r="D1686" s="1">
        <v>0.15539</v>
      </c>
      <c r="E1686" s="1">
        <v>0.16201</v>
      </c>
      <c r="F1686" s="1">
        <v>0.15643</v>
      </c>
      <c r="G1686" s="1">
        <v>0.0</v>
      </c>
      <c r="H1686" s="1">
        <v>12.596</v>
      </c>
      <c r="I1686" s="1">
        <v>0.16699</v>
      </c>
      <c r="J1686" s="1">
        <v>0.17431</v>
      </c>
      <c r="K1686" s="1">
        <v>0.0</v>
      </c>
      <c r="L1686" s="1">
        <v>12.639</v>
      </c>
      <c r="M1686" s="1">
        <v>-4.2702</v>
      </c>
      <c r="N1686" s="1">
        <v>274.07</v>
      </c>
      <c r="O1686" s="1">
        <v>709.08</v>
      </c>
      <c r="P1686" s="1">
        <v>533.63</v>
      </c>
      <c r="Q1686" s="1">
        <v>23.734</v>
      </c>
      <c r="R1686" s="1">
        <v>110.31</v>
      </c>
      <c r="S1686" s="1">
        <v>110.31</v>
      </c>
      <c r="T1686" s="1">
        <v>492.08</v>
      </c>
      <c r="U1686" s="1">
        <v>421.42</v>
      </c>
      <c r="V1686" s="1">
        <v>30.589</v>
      </c>
      <c r="W1686" s="1">
        <v>0.0</v>
      </c>
      <c r="X1686" s="1">
        <v>0.0</v>
      </c>
      <c r="Y1686" s="1">
        <v>0.056335</v>
      </c>
      <c r="Z1686" s="1">
        <v>1.2511</v>
      </c>
      <c r="AA1686" s="1">
        <v>1.1291</v>
      </c>
      <c r="AB1686" s="1">
        <v>7.272</v>
      </c>
      <c r="AC1686" s="1">
        <v>2.0209</v>
      </c>
      <c r="AD1686" s="1">
        <v>1.8387</v>
      </c>
      <c r="AE1686" s="1">
        <v>2.0128</v>
      </c>
      <c r="AF1686" s="1">
        <v>1.6774</v>
      </c>
      <c r="AG1686" s="1">
        <v>57.246</v>
      </c>
      <c r="AH1686" s="1">
        <v>66.723</v>
      </c>
      <c r="AI1686" s="1">
        <v>475.72</v>
      </c>
      <c r="AJ1686" s="1">
        <v>381.44</v>
      </c>
      <c r="AK1686" s="2">
        <f t="shared" si="2"/>
        <v>1.09909175</v>
      </c>
      <c r="AL1686" s="2">
        <f t="shared" ref="AL1686:AM1686" si="1687">D1686*360</f>
        <v>55.9404</v>
      </c>
      <c r="AM1686" s="2">
        <f t="shared" si="1687"/>
        <v>58.3236</v>
      </c>
      <c r="AN1686" s="2">
        <f t="shared" si="4"/>
        <v>62.7516</v>
      </c>
    </row>
    <row r="1687">
      <c r="A1687" s="1">
        <v>8.43</v>
      </c>
      <c r="B1687" s="1">
        <v>277.0</v>
      </c>
      <c r="C1687" s="1">
        <v>587.02</v>
      </c>
      <c r="D1687" s="1">
        <v>0.15537</v>
      </c>
      <c r="E1687" s="1">
        <v>0.15909</v>
      </c>
      <c r="F1687" s="1">
        <v>0.15643</v>
      </c>
      <c r="G1687" s="1">
        <v>0.0</v>
      </c>
      <c r="H1687" s="1">
        <v>12.596</v>
      </c>
      <c r="I1687" s="1">
        <v>0.16699</v>
      </c>
      <c r="J1687" s="1">
        <v>0.17431</v>
      </c>
      <c r="K1687" s="1">
        <v>0.0</v>
      </c>
      <c r="L1687" s="1">
        <v>12.621</v>
      </c>
      <c r="M1687" s="1">
        <v>-4.8439</v>
      </c>
      <c r="N1687" s="1">
        <v>277.82</v>
      </c>
      <c r="O1687" s="1">
        <v>706.51</v>
      </c>
      <c r="P1687" s="1">
        <v>531.88</v>
      </c>
      <c r="Q1687" s="1">
        <v>23.911</v>
      </c>
      <c r="R1687" s="1">
        <v>110.31</v>
      </c>
      <c r="S1687" s="1">
        <v>110.31</v>
      </c>
      <c r="T1687" s="1">
        <v>501.93</v>
      </c>
      <c r="U1687" s="1">
        <v>420.2</v>
      </c>
      <c r="V1687" s="1">
        <v>27.405</v>
      </c>
      <c r="W1687" s="1">
        <v>0.0</v>
      </c>
      <c r="X1687" s="1">
        <v>0.0</v>
      </c>
      <c r="Y1687" s="1">
        <v>0.11027</v>
      </c>
      <c r="Z1687" s="1">
        <v>1.2493</v>
      </c>
      <c r="AA1687" s="1">
        <v>0.44203</v>
      </c>
      <c r="AB1687" s="1">
        <v>7.2788</v>
      </c>
      <c r="AC1687" s="1">
        <v>2.0284</v>
      </c>
      <c r="AD1687" s="1">
        <v>1.7403</v>
      </c>
      <c r="AE1687" s="1">
        <v>2.0126</v>
      </c>
      <c r="AF1687" s="1">
        <v>1.6772</v>
      </c>
      <c r="AG1687" s="1">
        <v>57.293</v>
      </c>
      <c r="AH1687" s="1">
        <v>64.995</v>
      </c>
      <c r="AI1687" s="1">
        <v>475.65</v>
      </c>
      <c r="AJ1687" s="1">
        <v>381.39</v>
      </c>
      <c r="AK1687" s="2">
        <f t="shared" si="2"/>
        <v>1.16554617</v>
      </c>
      <c r="AL1687" s="2">
        <f t="shared" ref="AL1687:AM1687" si="1688">D1687*360</f>
        <v>55.9332</v>
      </c>
      <c r="AM1687" s="2">
        <f t="shared" si="1688"/>
        <v>57.2724</v>
      </c>
      <c r="AN1687" s="2">
        <f t="shared" si="4"/>
        <v>62.7516</v>
      </c>
    </row>
    <row r="1688">
      <c r="A1688" s="1">
        <v>8.435</v>
      </c>
      <c r="B1688" s="1">
        <v>277.0</v>
      </c>
      <c r="C1688" s="1">
        <v>586.96</v>
      </c>
      <c r="D1688" s="1">
        <v>0.15509</v>
      </c>
      <c r="E1688" s="1">
        <v>0.15764</v>
      </c>
      <c r="F1688" s="1">
        <v>0.15643</v>
      </c>
      <c r="G1688" s="1">
        <v>0.0</v>
      </c>
      <c r="H1688" s="1">
        <v>12.633</v>
      </c>
      <c r="I1688" s="1">
        <v>-0.20962</v>
      </c>
      <c r="J1688" s="1">
        <v>0.17431</v>
      </c>
      <c r="K1688" s="1">
        <v>0.0</v>
      </c>
      <c r="L1688" s="1">
        <v>12.621</v>
      </c>
      <c r="M1688" s="1">
        <v>-4.8439</v>
      </c>
      <c r="N1688" s="1">
        <v>278.83</v>
      </c>
      <c r="O1688" s="1">
        <v>710.64</v>
      </c>
      <c r="P1688" s="1">
        <v>531.91</v>
      </c>
      <c r="Q1688" s="1">
        <v>23.387</v>
      </c>
      <c r="R1688" s="1">
        <v>110.28</v>
      </c>
      <c r="S1688" s="1">
        <v>110.28</v>
      </c>
      <c r="T1688" s="1">
        <v>505.85</v>
      </c>
      <c r="U1688" s="1">
        <v>429.18</v>
      </c>
      <c r="V1688" s="1">
        <v>33.285</v>
      </c>
      <c r="W1688" s="1">
        <v>0.0</v>
      </c>
      <c r="X1688" s="1">
        <v>0.0</v>
      </c>
      <c r="Y1688" s="1">
        <v>-0.042977</v>
      </c>
      <c r="Z1688" s="1">
        <v>1.2559</v>
      </c>
      <c r="AA1688" s="1">
        <v>1.6868</v>
      </c>
      <c r="AB1688" s="1">
        <v>7.2983</v>
      </c>
      <c r="AC1688" s="1">
        <v>2.0063</v>
      </c>
      <c r="AD1688" s="1">
        <v>1.918</v>
      </c>
      <c r="AE1688" s="1">
        <v>2.0124</v>
      </c>
      <c r="AF1688" s="1">
        <v>1.677</v>
      </c>
      <c r="AG1688" s="1">
        <v>57.047</v>
      </c>
      <c r="AH1688" s="1">
        <v>65.735</v>
      </c>
      <c r="AI1688" s="1">
        <v>475.53</v>
      </c>
      <c r="AJ1688" s="1">
        <v>381.34</v>
      </c>
      <c r="AK1688" s="2">
        <f t="shared" si="2"/>
        <v>1.046037539</v>
      </c>
      <c r="AL1688" s="2">
        <f t="shared" ref="AL1688:AM1688" si="1689">D1688*360</f>
        <v>55.8324</v>
      </c>
      <c r="AM1688" s="2">
        <f t="shared" si="1689"/>
        <v>56.7504</v>
      </c>
      <c r="AN1688" s="2">
        <f t="shared" si="4"/>
        <v>62.7516</v>
      </c>
    </row>
    <row r="1689">
      <c r="A1689" s="1">
        <v>8.44</v>
      </c>
      <c r="B1689" s="1">
        <v>278.0</v>
      </c>
      <c r="C1689" s="1">
        <v>586.9</v>
      </c>
      <c r="D1689" s="1">
        <v>0.15533</v>
      </c>
      <c r="E1689" s="1">
        <v>0.17094</v>
      </c>
      <c r="F1689" s="1">
        <v>0.15643</v>
      </c>
      <c r="G1689" s="1">
        <v>0.0</v>
      </c>
      <c r="H1689" s="1">
        <v>12.633</v>
      </c>
      <c r="I1689" s="1">
        <v>-0.20962</v>
      </c>
      <c r="J1689" s="1">
        <v>0.17431</v>
      </c>
      <c r="K1689" s="1">
        <v>0.0</v>
      </c>
      <c r="L1689" s="1">
        <v>12.646</v>
      </c>
      <c r="M1689" s="1">
        <v>-4.4878</v>
      </c>
      <c r="N1689" s="1">
        <v>277.91</v>
      </c>
      <c r="O1689" s="1">
        <v>707.06</v>
      </c>
      <c r="P1689" s="1">
        <v>534.99</v>
      </c>
      <c r="Q1689" s="1">
        <v>24.455</v>
      </c>
      <c r="R1689" s="1">
        <v>110.28</v>
      </c>
      <c r="S1689" s="1">
        <v>110.28</v>
      </c>
      <c r="T1689" s="1">
        <v>491.84</v>
      </c>
      <c r="U1689" s="1">
        <v>436.23</v>
      </c>
      <c r="V1689" s="1">
        <v>29.965</v>
      </c>
      <c r="W1689" s="1">
        <v>0.0</v>
      </c>
      <c r="X1689" s="1">
        <v>0.0</v>
      </c>
      <c r="Y1689" s="1">
        <v>0.27548</v>
      </c>
      <c r="Z1689" s="1">
        <v>1.2474</v>
      </c>
      <c r="AA1689" s="1">
        <v>1.0007</v>
      </c>
      <c r="AB1689" s="1">
        <v>7.3113</v>
      </c>
      <c r="AC1689" s="1">
        <v>2.0516</v>
      </c>
      <c r="AD1689" s="1">
        <v>1.8198</v>
      </c>
      <c r="AE1689" s="1">
        <v>2.0122</v>
      </c>
      <c r="AF1689" s="1">
        <v>1.6768</v>
      </c>
      <c r="AG1689" s="1">
        <v>57.442</v>
      </c>
      <c r="AH1689" s="1">
        <v>69.85</v>
      </c>
      <c r="AI1689" s="1">
        <v>475.46</v>
      </c>
      <c r="AJ1689" s="1">
        <v>381.28</v>
      </c>
      <c r="AK1689" s="2">
        <f t="shared" si="2"/>
        <v>1.127376635</v>
      </c>
      <c r="AL1689" s="2">
        <f t="shared" ref="AL1689:AM1689" si="1690">D1689*360</f>
        <v>55.9188</v>
      </c>
      <c r="AM1689" s="2">
        <f t="shared" si="1690"/>
        <v>61.5384</v>
      </c>
      <c r="AN1689" s="2">
        <f t="shared" si="4"/>
        <v>62.7516</v>
      </c>
    </row>
    <row r="1690">
      <c r="A1690" s="1">
        <v>8.445</v>
      </c>
      <c r="B1690" s="1">
        <v>278.0</v>
      </c>
      <c r="C1690" s="1">
        <v>586.83</v>
      </c>
      <c r="D1690" s="1">
        <v>0.15485</v>
      </c>
      <c r="E1690" s="1">
        <v>0.15562</v>
      </c>
      <c r="F1690" s="1">
        <v>0.1565</v>
      </c>
      <c r="G1690" s="1">
        <v>-0.015259</v>
      </c>
      <c r="H1690" s="1">
        <v>12.623</v>
      </c>
      <c r="I1690" s="1">
        <v>-0.11876</v>
      </c>
      <c r="J1690" s="1">
        <v>0.17431</v>
      </c>
      <c r="K1690" s="1">
        <v>0.0</v>
      </c>
      <c r="L1690" s="1">
        <v>12.646</v>
      </c>
      <c r="M1690" s="1">
        <v>-4.4878</v>
      </c>
      <c r="N1690" s="1">
        <v>277.61</v>
      </c>
      <c r="O1690" s="1">
        <v>707.64</v>
      </c>
      <c r="P1690" s="1">
        <v>534.97</v>
      </c>
      <c r="Q1690" s="1">
        <v>24.893</v>
      </c>
      <c r="R1690" s="1">
        <v>110.28</v>
      </c>
      <c r="S1690" s="1">
        <v>110.28</v>
      </c>
      <c r="T1690" s="1">
        <v>509.68</v>
      </c>
      <c r="U1690" s="1">
        <v>424.81</v>
      </c>
      <c r="V1690" s="1">
        <v>30.982</v>
      </c>
      <c r="W1690" s="1">
        <v>0.0</v>
      </c>
      <c r="X1690" s="1">
        <v>0.0</v>
      </c>
      <c r="Y1690" s="1">
        <v>0.40491</v>
      </c>
      <c r="Z1690" s="1">
        <v>1.252</v>
      </c>
      <c r="AA1690" s="1">
        <v>1.2165</v>
      </c>
      <c r="AB1690" s="1">
        <v>7.3388</v>
      </c>
      <c r="AC1690" s="1">
        <v>2.0698</v>
      </c>
      <c r="AD1690" s="1">
        <v>1.8504</v>
      </c>
      <c r="AE1690" s="1">
        <v>2.012</v>
      </c>
      <c r="AF1690" s="1">
        <v>1.6767</v>
      </c>
      <c r="AG1690" s="1">
        <v>57.403</v>
      </c>
      <c r="AH1690" s="1">
        <v>64.577</v>
      </c>
      <c r="AI1690" s="1">
        <v>475.39</v>
      </c>
      <c r="AJ1690" s="1">
        <v>381.23</v>
      </c>
      <c r="AK1690" s="2">
        <f t="shared" si="2"/>
        <v>1.118568958</v>
      </c>
      <c r="AL1690" s="2">
        <f t="shared" ref="AL1690:AM1690" si="1691">D1690*360</f>
        <v>55.746</v>
      </c>
      <c r="AM1690" s="2">
        <f t="shared" si="1691"/>
        <v>56.0232</v>
      </c>
      <c r="AN1690" s="2">
        <f t="shared" si="4"/>
        <v>62.7516</v>
      </c>
    </row>
    <row r="1691">
      <c r="A1691" s="1">
        <v>8.45</v>
      </c>
      <c r="B1691" s="1">
        <v>278.0</v>
      </c>
      <c r="C1691" s="1">
        <v>586.77</v>
      </c>
      <c r="D1691" s="1">
        <v>0.15526</v>
      </c>
      <c r="E1691" s="1">
        <v>0.16421</v>
      </c>
      <c r="F1691" s="1">
        <v>0.1565</v>
      </c>
      <c r="G1691" s="1">
        <v>-0.015259</v>
      </c>
      <c r="H1691" s="1">
        <v>12.623</v>
      </c>
      <c r="I1691" s="1">
        <v>-0.11876</v>
      </c>
      <c r="J1691" s="1">
        <v>0.17431</v>
      </c>
      <c r="K1691" s="1">
        <v>0.0</v>
      </c>
      <c r="L1691" s="1">
        <v>12.633</v>
      </c>
      <c r="M1691" s="1">
        <v>-4.3785</v>
      </c>
      <c r="N1691" s="1">
        <v>280.13</v>
      </c>
      <c r="O1691" s="1">
        <v>710.89</v>
      </c>
      <c r="P1691" s="1">
        <v>534.37</v>
      </c>
      <c r="Q1691" s="1">
        <v>23.588</v>
      </c>
      <c r="R1691" s="1">
        <v>110.28</v>
      </c>
      <c r="S1691" s="1">
        <v>110.28</v>
      </c>
      <c r="T1691" s="1">
        <v>501.81</v>
      </c>
      <c r="U1691" s="1">
        <v>430.69</v>
      </c>
      <c r="V1691" s="1">
        <v>26.118</v>
      </c>
      <c r="W1691" s="1">
        <v>0.0</v>
      </c>
      <c r="X1691" s="1">
        <v>0.0</v>
      </c>
      <c r="Y1691" s="1">
        <v>0.021693</v>
      </c>
      <c r="Z1691" s="1">
        <v>1.2531</v>
      </c>
      <c r="AA1691" s="1">
        <v>0.15738</v>
      </c>
      <c r="AB1691" s="1">
        <v>7.3601</v>
      </c>
      <c r="AC1691" s="1">
        <v>2.0149</v>
      </c>
      <c r="AD1691" s="1">
        <v>1.699</v>
      </c>
      <c r="AE1691" s="1">
        <v>2.0118</v>
      </c>
      <c r="AF1691" s="1">
        <v>1.6765</v>
      </c>
      <c r="AG1691" s="1">
        <v>57.17</v>
      </c>
      <c r="AH1691" s="1">
        <v>66.632</v>
      </c>
      <c r="AI1691" s="1">
        <v>475.31</v>
      </c>
      <c r="AJ1691" s="1">
        <v>381.18</v>
      </c>
      <c r="AK1691" s="2">
        <f t="shared" si="2"/>
        <v>1.185932902</v>
      </c>
      <c r="AL1691" s="2">
        <f t="shared" ref="AL1691:AM1691" si="1692">D1691*360</f>
        <v>55.8936</v>
      </c>
      <c r="AM1691" s="2">
        <f t="shared" si="1692"/>
        <v>59.1156</v>
      </c>
      <c r="AN1691" s="2">
        <f t="shared" si="4"/>
        <v>62.7516</v>
      </c>
    </row>
    <row r="1692">
      <c r="A1692" s="1">
        <v>8.455</v>
      </c>
      <c r="B1692" s="1">
        <v>279.0</v>
      </c>
      <c r="C1692" s="1">
        <v>586.71</v>
      </c>
      <c r="D1692" s="1">
        <v>0.15595</v>
      </c>
      <c r="E1692" s="1">
        <v>0.15918</v>
      </c>
      <c r="F1692" s="1">
        <v>0.15655</v>
      </c>
      <c r="G1692" s="1">
        <v>0.0</v>
      </c>
      <c r="H1692" s="1">
        <v>12.619</v>
      </c>
      <c r="I1692" s="1">
        <v>0.090828</v>
      </c>
      <c r="J1692" s="1">
        <v>0.17431</v>
      </c>
      <c r="K1692" s="1">
        <v>0.0</v>
      </c>
      <c r="L1692" s="1">
        <v>12.633</v>
      </c>
      <c r="M1692" s="1">
        <v>-4.3785</v>
      </c>
      <c r="N1692" s="1">
        <v>278.72</v>
      </c>
      <c r="O1692" s="1">
        <v>703.7</v>
      </c>
      <c r="P1692" s="1">
        <v>536.47</v>
      </c>
      <c r="Q1692" s="1">
        <v>24.686</v>
      </c>
      <c r="R1692" s="1">
        <v>110.28</v>
      </c>
      <c r="S1692" s="1">
        <v>110.28</v>
      </c>
      <c r="T1692" s="1">
        <v>504.15</v>
      </c>
      <c r="U1692" s="1">
        <v>424.13</v>
      </c>
      <c r="V1692" s="1">
        <v>27.861</v>
      </c>
      <c r="W1692" s="1">
        <v>0.0</v>
      </c>
      <c r="X1692" s="1">
        <v>0.0</v>
      </c>
      <c r="Y1692" s="1">
        <v>0.34762</v>
      </c>
      <c r="Z1692" s="1">
        <v>1.2483</v>
      </c>
      <c r="AA1692" s="1">
        <v>0.54929</v>
      </c>
      <c r="AB1692" s="1">
        <v>7.3705</v>
      </c>
      <c r="AC1692" s="1">
        <v>2.0612</v>
      </c>
      <c r="AD1692" s="1">
        <v>1.7548</v>
      </c>
      <c r="AE1692" s="1">
        <v>2.0116</v>
      </c>
      <c r="AF1692" s="1">
        <v>1.6763</v>
      </c>
      <c r="AG1692" s="1">
        <v>57.739</v>
      </c>
      <c r="AH1692" s="1">
        <v>65.225</v>
      </c>
      <c r="AI1692" s="1">
        <v>475.24</v>
      </c>
      <c r="AJ1692" s="1">
        <v>381.12</v>
      </c>
      <c r="AK1692" s="2">
        <f t="shared" si="2"/>
        <v>1.174606793</v>
      </c>
      <c r="AL1692" s="2">
        <f t="shared" ref="AL1692:AM1692" si="1693">D1692*360</f>
        <v>56.142</v>
      </c>
      <c r="AM1692" s="2">
        <f t="shared" si="1693"/>
        <v>57.3048</v>
      </c>
      <c r="AN1692" s="2">
        <f t="shared" si="4"/>
        <v>62.7516</v>
      </c>
    </row>
    <row r="1693">
      <c r="A1693" s="1">
        <v>8.46</v>
      </c>
      <c r="B1693" s="1">
        <v>279.0</v>
      </c>
      <c r="C1693" s="1">
        <v>586.64</v>
      </c>
      <c r="D1693" s="1">
        <v>0.15402</v>
      </c>
      <c r="E1693" s="1">
        <v>0.15929</v>
      </c>
      <c r="F1693" s="1">
        <v>0.15655</v>
      </c>
      <c r="G1693" s="1">
        <v>0.0</v>
      </c>
      <c r="H1693" s="1">
        <v>12.619</v>
      </c>
      <c r="I1693" s="1">
        <v>0.090828</v>
      </c>
      <c r="J1693" s="1">
        <v>0.17431</v>
      </c>
      <c r="K1693" s="1">
        <v>0.0</v>
      </c>
      <c r="L1693" s="1">
        <v>12.676</v>
      </c>
      <c r="M1693" s="1">
        <v>-4.2889</v>
      </c>
      <c r="N1693" s="1">
        <v>279.99</v>
      </c>
      <c r="O1693" s="1">
        <v>713.38</v>
      </c>
      <c r="P1693" s="1">
        <v>531.36</v>
      </c>
      <c r="Q1693" s="1">
        <v>23.978</v>
      </c>
      <c r="R1693" s="1">
        <v>110.28</v>
      </c>
      <c r="S1693" s="1">
        <v>110.28</v>
      </c>
      <c r="T1693" s="1">
        <v>498.93</v>
      </c>
      <c r="U1693" s="1">
        <v>420.41</v>
      </c>
      <c r="V1693" s="1">
        <v>28.564</v>
      </c>
      <c r="W1693" s="1">
        <v>0.0</v>
      </c>
      <c r="X1693" s="1">
        <v>0.0</v>
      </c>
      <c r="Y1693" s="1">
        <v>0.14098</v>
      </c>
      <c r="Z1693" s="1">
        <v>1.2588</v>
      </c>
      <c r="AA1693" s="1">
        <v>0.7045</v>
      </c>
      <c r="AB1693" s="1">
        <v>7.3941</v>
      </c>
      <c r="AC1693" s="1">
        <v>2.0315</v>
      </c>
      <c r="AD1693" s="1">
        <v>1.7768</v>
      </c>
      <c r="AE1693" s="1">
        <v>2.0113</v>
      </c>
      <c r="AF1693" s="1">
        <v>1.6761</v>
      </c>
      <c r="AG1693" s="1">
        <v>56.847</v>
      </c>
      <c r="AH1693" s="1">
        <v>65.442</v>
      </c>
      <c r="AI1693" s="1">
        <v>475.16</v>
      </c>
      <c r="AJ1693" s="1">
        <v>381.06</v>
      </c>
      <c r="AK1693" s="2">
        <f t="shared" si="2"/>
        <v>1.143347591</v>
      </c>
      <c r="AL1693" s="2">
        <f t="shared" ref="AL1693:AM1693" si="1694">D1693*360</f>
        <v>55.4472</v>
      </c>
      <c r="AM1693" s="2">
        <f t="shared" si="1694"/>
        <v>57.3444</v>
      </c>
      <c r="AN1693" s="2">
        <f t="shared" si="4"/>
        <v>62.7516</v>
      </c>
    </row>
    <row r="1694">
      <c r="A1694" s="1">
        <v>8.465</v>
      </c>
      <c r="B1694" s="1">
        <v>279.0</v>
      </c>
      <c r="C1694" s="1">
        <v>586.57</v>
      </c>
      <c r="D1694" s="1">
        <v>0.15505</v>
      </c>
      <c r="E1694" s="1">
        <v>0.15981</v>
      </c>
      <c r="F1694" s="1">
        <v>0.15655</v>
      </c>
      <c r="G1694" s="1">
        <v>0.0</v>
      </c>
      <c r="H1694" s="1">
        <v>12.605</v>
      </c>
      <c r="I1694" s="1">
        <v>0.09783</v>
      </c>
      <c r="J1694" s="1">
        <v>0.17431</v>
      </c>
      <c r="K1694" s="1">
        <v>0.0</v>
      </c>
      <c r="L1694" s="1">
        <v>12.676</v>
      </c>
      <c r="M1694" s="1">
        <v>-4.2889</v>
      </c>
      <c r="N1694" s="1">
        <v>272.02</v>
      </c>
      <c r="O1694" s="1">
        <v>705.25</v>
      </c>
      <c r="P1694" s="1">
        <v>532.0</v>
      </c>
      <c r="Q1694" s="1">
        <v>24.449</v>
      </c>
      <c r="R1694" s="1">
        <v>110.28</v>
      </c>
      <c r="S1694" s="1">
        <v>110.28</v>
      </c>
      <c r="T1694" s="1">
        <v>492.07</v>
      </c>
      <c r="U1694" s="1">
        <v>418.48</v>
      </c>
      <c r="V1694" s="1">
        <v>31.125</v>
      </c>
      <c r="W1694" s="1">
        <v>0.0</v>
      </c>
      <c r="X1694" s="1">
        <v>0.0</v>
      </c>
      <c r="Y1694" s="1">
        <v>0.28144</v>
      </c>
      <c r="Z1694" s="1">
        <v>1.2583</v>
      </c>
      <c r="AA1694" s="1">
        <v>1.2514</v>
      </c>
      <c r="AB1694" s="1">
        <v>7.4275</v>
      </c>
      <c r="AC1694" s="1">
        <v>2.0513</v>
      </c>
      <c r="AD1694" s="1">
        <v>1.8547</v>
      </c>
      <c r="AE1694" s="1">
        <v>2.0111</v>
      </c>
      <c r="AF1694" s="1">
        <v>1.6759</v>
      </c>
      <c r="AG1694" s="1">
        <v>57.358</v>
      </c>
      <c r="AH1694" s="1">
        <v>66.209</v>
      </c>
      <c r="AI1694" s="1">
        <v>475.08</v>
      </c>
      <c r="AJ1694" s="1">
        <v>381.01</v>
      </c>
      <c r="AK1694" s="2">
        <f t="shared" si="2"/>
        <v>1.106000971</v>
      </c>
      <c r="AL1694" s="2">
        <f t="shared" ref="AL1694:AM1694" si="1695">D1694*360</f>
        <v>55.818</v>
      </c>
      <c r="AM1694" s="2">
        <f t="shared" si="1695"/>
        <v>57.5316</v>
      </c>
      <c r="AN1694" s="2">
        <f t="shared" si="4"/>
        <v>62.7516</v>
      </c>
    </row>
    <row r="1695">
      <c r="A1695" s="1">
        <v>8.47</v>
      </c>
      <c r="B1695" s="1">
        <v>280.0</v>
      </c>
      <c r="C1695" s="1">
        <v>586.51</v>
      </c>
      <c r="D1695" s="1">
        <v>0.15385</v>
      </c>
      <c r="E1695" s="1">
        <v>0.16054</v>
      </c>
      <c r="F1695" s="1">
        <v>0.15655</v>
      </c>
      <c r="G1695" s="1">
        <v>0.0</v>
      </c>
      <c r="H1695" s="1">
        <v>12.605</v>
      </c>
      <c r="I1695" s="1">
        <v>0.09783</v>
      </c>
      <c r="J1695" s="1">
        <v>0.17431</v>
      </c>
      <c r="K1695" s="1">
        <v>0.0</v>
      </c>
      <c r="L1695" s="1">
        <v>12.621</v>
      </c>
      <c r="M1695" s="1">
        <v>-4.6253</v>
      </c>
      <c r="N1695" s="1">
        <v>278.12</v>
      </c>
      <c r="O1695" s="1">
        <v>708.12</v>
      </c>
      <c r="P1695" s="1">
        <v>531.7</v>
      </c>
      <c r="Q1695" s="1">
        <v>25.239</v>
      </c>
      <c r="R1695" s="1">
        <v>110.28</v>
      </c>
      <c r="S1695" s="1">
        <v>110.28</v>
      </c>
      <c r="T1695" s="1">
        <v>501.76</v>
      </c>
      <c r="U1695" s="1">
        <v>427.96</v>
      </c>
      <c r="V1695" s="1">
        <v>29.553</v>
      </c>
      <c r="W1695" s="1">
        <v>0.0</v>
      </c>
      <c r="X1695" s="1">
        <v>0.0</v>
      </c>
      <c r="Y1695" s="1">
        <v>0.5134</v>
      </c>
      <c r="Z1695" s="1">
        <v>1.2656</v>
      </c>
      <c r="AA1695" s="1">
        <v>0.9208</v>
      </c>
      <c r="AB1695" s="1">
        <v>7.4554</v>
      </c>
      <c r="AC1695" s="1">
        <v>2.0842</v>
      </c>
      <c r="AD1695" s="1">
        <v>1.8073</v>
      </c>
      <c r="AE1695" s="1">
        <v>2.0109</v>
      </c>
      <c r="AF1695" s="1">
        <v>1.6757</v>
      </c>
      <c r="AG1695" s="1">
        <v>57.166</v>
      </c>
      <c r="AH1695" s="1">
        <v>66.171</v>
      </c>
      <c r="AI1695" s="1">
        <v>475.0</v>
      </c>
      <c r="AJ1695" s="1">
        <v>380.95</v>
      </c>
      <c r="AK1695" s="2">
        <f t="shared" si="2"/>
        <v>1.153211974</v>
      </c>
      <c r="AL1695" s="2">
        <f t="shared" ref="AL1695:AM1695" si="1696">D1695*360</f>
        <v>55.386</v>
      </c>
      <c r="AM1695" s="2">
        <f t="shared" si="1696"/>
        <v>57.7944</v>
      </c>
      <c r="AN1695" s="2">
        <f t="shared" si="4"/>
        <v>62.7516</v>
      </c>
    </row>
    <row r="1696">
      <c r="A1696" s="1">
        <v>8.475</v>
      </c>
      <c r="B1696" s="1">
        <v>280.0</v>
      </c>
      <c r="C1696" s="1">
        <v>586.43</v>
      </c>
      <c r="D1696" s="1">
        <v>0.1559</v>
      </c>
      <c r="E1696" s="1">
        <v>0.16307</v>
      </c>
      <c r="F1696" s="1">
        <v>0.15655</v>
      </c>
      <c r="G1696" s="1">
        <v>0.0</v>
      </c>
      <c r="H1696" s="1">
        <v>12.596</v>
      </c>
      <c r="I1696" s="1">
        <v>0.34947</v>
      </c>
      <c r="J1696" s="1">
        <v>0.17431</v>
      </c>
      <c r="K1696" s="1">
        <v>0.0</v>
      </c>
      <c r="L1696" s="1">
        <v>12.621</v>
      </c>
      <c r="M1696" s="1">
        <v>-4.6253</v>
      </c>
      <c r="N1696" s="1">
        <v>276.03</v>
      </c>
      <c r="O1696" s="1">
        <v>705.63</v>
      </c>
      <c r="P1696" s="1">
        <v>533.46</v>
      </c>
      <c r="Q1696" s="1">
        <v>23.561</v>
      </c>
      <c r="R1696" s="1">
        <v>110.28</v>
      </c>
      <c r="S1696" s="1">
        <v>110.28</v>
      </c>
      <c r="T1696" s="1">
        <v>500.18</v>
      </c>
      <c r="U1696" s="1">
        <v>425.19</v>
      </c>
      <c r="V1696" s="1">
        <v>24.523</v>
      </c>
      <c r="W1696" s="1">
        <v>0.0</v>
      </c>
      <c r="X1696" s="1">
        <v>0.0</v>
      </c>
      <c r="Y1696" s="1">
        <v>0.021578</v>
      </c>
      <c r="Z1696" s="1">
        <v>1.2727</v>
      </c>
      <c r="AA1696" s="1">
        <v>-0.20467</v>
      </c>
      <c r="AB1696" s="1">
        <v>7.4746</v>
      </c>
      <c r="AC1696" s="1">
        <v>2.0137</v>
      </c>
      <c r="AD1696" s="1">
        <v>1.6463</v>
      </c>
      <c r="AE1696" s="1">
        <v>2.0106</v>
      </c>
      <c r="AF1696" s="1">
        <v>1.6755</v>
      </c>
      <c r="AG1696" s="1">
        <v>57.419</v>
      </c>
      <c r="AH1696" s="1">
        <v>65.976</v>
      </c>
      <c r="AI1696" s="1">
        <v>474.91</v>
      </c>
      <c r="AJ1696" s="1">
        <v>380.89</v>
      </c>
      <c r="AK1696" s="2">
        <f t="shared" si="2"/>
        <v>1.223167102</v>
      </c>
      <c r="AL1696" s="2">
        <f t="shared" ref="AL1696:AM1696" si="1697">D1696*360</f>
        <v>56.124</v>
      </c>
      <c r="AM1696" s="2">
        <f t="shared" si="1697"/>
        <v>58.7052</v>
      </c>
      <c r="AN1696" s="2">
        <f t="shared" si="4"/>
        <v>62.7516</v>
      </c>
    </row>
    <row r="1697">
      <c r="A1697" s="1">
        <v>8.48</v>
      </c>
      <c r="B1697" s="1">
        <v>280.0</v>
      </c>
      <c r="C1697" s="1">
        <v>586.36</v>
      </c>
      <c r="D1697" s="1">
        <v>0.15474</v>
      </c>
      <c r="E1697" s="1">
        <v>0.15946</v>
      </c>
      <c r="F1697" s="1">
        <v>0.15655</v>
      </c>
      <c r="G1697" s="1">
        <v>0.0</v>
      </c>
      <c r="H1697" s="1">
        <v>12.596</v>
      </c>
      <c r="I1697" s="1">
        <v>0.34947</v>
      </c>
      <c r="J1697" s="1">
        <v>0.17431</v>
      </c>
      <c r="K1697" s="1">
        <v>0.0</v>
      </c>
      <c r="L1697" s="1">
        <v>12.617</v>
      </c>
      <c r="M1697" s="1">
        <v>-4.6856</v>
      </c>
      <c r="N1697" s="1">
        <v>276.7</v>
      </c>
      <c r="O1697" s="1">
        <v>707.02</v>
      </c>
      <c r="P1697" s="1">
        <v>532.36</v>
      </c>
      <c r="Q1697" s="1">
        <v>24.417</v>
      </c>
      <c r="R1697" s="1">
        <v>110.28</v>
      </c>
      <c r="S1697" s="1">
        <v>110.28</v>
      </c>
      <c r="T1697" s="1">
        <v>502.97</v>
      </c>
      <c r="U1697" s="1">
        <v>427.02</v>
      </c>
      <c r="V1697" s="1">
        <v>29.532</v>
      </c>
      <c r="W1697" s="1">
        <v>0.0</v>
      </c>
      <c r="X1697" s="1">
        <v>0.0</v>
      </c>
      <c r="Y1697" s="1">
        <v>0.27711</v>
      </c>
      <c r="Z1697" s="1">
        <v>1.2815</v>
      </c>
      <c r="AA1697" s="1">
        <v>0.91916</v>
      </c>
      <c r="AB1697" s="1">
        <v>7.4985</v>
      </c>
      <c r="AC1697" s="1">
        <v>2.05</v>
      </c>
      <c r="AD1697" s="1">
        <v>1.8066</v>
      </c>
      <c r="AE1697" s="1">
        <v>2.0104</v>
      </c>
      <c r="AF1697" s="1">
        <v>1.6753</v>
      </c>
      <c r="AG1697" s="1">
        <v>57.265</v>
      </c>
      <c r="AH1697" s="1">
        <v>65.822</v>
      </c>
      <c r="AI1697" s="1">
        <v>474.83</v>
      </c>
      <c r="AJ1697" s="1">
        <v>380.82</v>
      </c>
      <c r="AK1697" s="2">
        <f t="shared" si="2"/>
        <v>1.134728219</v>
      </c>
      <c r="AL1697" s="2">
        <f t="shared" ref="AL1697:AM1697" si="1698">D1697*360</f>
        <v>55.7064</v>
      </c>
      <c r="AM1697" s="2">
        <f t="shared" si="1698"/>
        <v>57.4056</v>
      </c>
      <c r="AN1697" s="2">
        <f t="shared" si="4"/>
        <v>62.7516</v>
      </c>
    </row>
    <row r="1698">
      <c r="A1698" s="1">
        <v>8.485</v>
      </c>
      <c r="B1698" s="1">
        <v>281.0</v>
      </c>
      <c r="C1698" s="1">
        <v>586.29</v>
      </c>
      <c r="D1698" s="1">
        <v>0.15552</v>
      </c>
      <c r="E1698" s="1">
        <v>0.16578</v>
      </c>
      <c r="F1698" s="1">
        <v>0.15655</v>
      </c>
      <c r="G1698" s="1">
        <v>0.0</v>
      </c>
      <c r="H1698" s="1">
        <v>12.621</v>
      </c>
      <c r="I1698" s="1">
        <v>0.56496</v>
      </c>
      <c r="J1698" s="1">
        <v>0.17431</v>
      </c>
      <c r="K1698" s="1">
        <v>0.0</v>
      </c>
      <c r="L1698" s="1">
        <v>12.617</v>
      </c>
      <c r="M1698" s="1">
        <v>-4.6856</v>
      </c>
      <c r="N1698" s="1">
        <v>275.79</v>
      </c>
      <c r="O1698" s="1">
        <v>708.04</v>
      </c>
      <c r="P1698" s="1">
        <v>533.12</v>
      </c>
      <c r="Q1698" s="1">
        <v>23.403</v>
      </c>
      <c r="R1698" s="1">
        <v>110.28</v>
      </c>
      <c r="S1698" s="1">
        <v>110.28</v>
      </c>
      <c r="T1698" s="1">
        <v>493.64</v>
      </c>
      <c r="U1698" s="1">
        <v>431.85</v>
      </c>
      <c r="V1698" s="1">
        <v>30.849</v>
      </c>
      <c r="W1698" s="1">
        <v>0.0</v>
      </c>
      <c r="X1698" s="1">
        <v>0.0</v>
      </c>
      <c r="Y1698" s="1">
        <v>-0.02232</v>
      </c>
      <c r="Z1698" s="1">
        <v>1.2845</v>
      </c>
      <c r="AA1698" s="1">
        <v>1.1994</v>
      </c>
      <c r="AB1698" s="1">
        <v>7.518</v>
      </c>
      <c r="AC1698" s="1">
        <v>2.0069</v>
      </c>
      <c r="AD1698" s="1">
        <v>1.8465</v>
      </c>
      <c r="AE1698" s="1">
        <v>2.0101</v>
      </c>
      <c r="AF1698" s="1">
        <v>1.6751</v>
      </c>
      <c r="AG1698" s="1">
        <v>57.248</v>
      </c>
      <c r="AH1698" s="1">
        <v>68.397</v>
      </c>
      <c r="AI1698" s="1">
        <v>474.75</v>
      </c>
      <c r="AJ1698" s="1">
        <v>380.76</v>
      </c>
      <c r="AK1698" s="2">
        <f t="shared" si="2"/>
        <v>1.086867046</v>
      </c>
      <c r="AL1698" s="2">
        <f t="shared" ref="AL1698:AM1698" si="1699">D1698*360</f>
        <v>55.9872</v>
      </c>
      <c r="AM1698" s="2">
        <f t="shared" si="1699"/>
        <v>59.6808</v>
      </c>
      <c r="AN1698" s="2">
        <f t="shared" si="4"/>
        <v>62.7516</v>
      </c>
    </row>
    <row r="1699">
      <c r="A1699" s="1">
        <v>8.49</v>
      </c>
      <c r="B1699" s="1">
        <v>281.0</v>
      </c>
      <c r="C1699" s="1">
        <v>586.22</v>
      </c>
      <c r="D1699" s="1">
        <v>0.15519</v>
      </c>
      <c r="E1699" s="1">
        <v>0.15416</v>
      </c>
      <c r="F1699" s="1">
        <v>0.15655</v>
      </c>
      <c r="G1699" s="1">
        <v>0.0</v>
      </c>
      <c r="H1699" s="1">
        <v>12.621</v>
      </c>
      <c r="I1699" s="1">
        <v>0.56496</v>
      </c>
      <c r="J1699" s="1">
        <v>0.17431</v>
      </c>
      <c r="K1699" s="1">
        <v>0.0</v>
      </c>
      <c r="L1699" s="1">
        <v>12.614</v>
      </c>
      <c r="M1699" s="1">
        <v>-4.7577</v>
      </c>
      <c r="N1699" s="1">
        <v>277.29</v>
      </c>
      <c r="O1699" s="1">
        <v>706.06</v>
      </c>
      <c r="P1699" s="1">
        <v>532.88</v>
      </c>
      <c r="Q1699" s="1">
        <v>24.1</v>
      </c>
      <c r="R1699" s="1">
        <v>110.28</v>
      </c>
      <c r="S1699" s="1">
        <v>110.28</v>
      </c>
      <c r="T1699" s="1">
        <v>503.4</v>
      </c>
      <c r="U1699" s="1">
        <v>416.03</v>
      </c>
      <c r="V1699" s="1">
        <v>30.938</v>
      </c>
      <c r="W1699" s="1">
        <v>0.0</v>
      </c>
      <c r="X1699" s="1">
        <v>0.0</v>
      </c>
      <c r="Y1699" s="1">
        <v>0.18733</v>
      </c>
      <c r="Z1699" s="1">
        <v>1.2933</v>
      </c>
      <c r="AA1699" s="1">
        <v>1.2195</v>
      </c>
      <c r="AB1699" s="1">
        <v>7.5265</v>
      </c>
      <c r="AC1699" s="1">
        <v>2.0366</v>
      </c>
      <c r="AD1699" s="1">
        <v>1.8491</v>
      </c>
      <c r="AE1699" s="1">
        <v>2.0099</v>
      </c>
      <c r="AF1699" s="1">
        <v>1.6749</v>
      </c>
      <c r="AG1699" s="1">
        <v>57.35</v>
      </c>
      <c r="AH1699" s="1">
        <v>64.245</v>
      </c>
      <c r="AI1699" s="1">
        <v>474.66</v>
      </c>
      <c r="AJ1699" s="1">
        <v>380.7</v>
      </c>
      <c r="AK1699" s="2">
        <f t="shared" si="2"/>
        <v>1.101400681</v>
      </c>
      <c r="AL1699" s="2">
        <f t="shared" ref="AL1699:AM1699" si="1700">D1699*360</f>
        <v>55.8684</v>
      </c>
      <c r="AM1699" s="2">
        <f t="shared" si="1700"/>
        <v>55.4976</v>
      </c>
      <c r="AN1699" s="2">
        <f t="shared" si="4"/>
        <v>62.7516</v>
      </c>
    </row>
    <row r="1700">
      <c r="A1700" s="1">
        <v>8.495</v>
      </c>
      <c r="B1700" s="1">
        <v>281.0</v>
      </c>
      <c r="C1700" s="1">
        <v>586.14</v>
      </c>
      <c r="D1700" s="1">
        <v>0.15377</v>
      </c>
      <c r="E1700" s="1">
        <v>0.15462</v>
      </c>
      <c r="F1700" s="1">
        <v>0.15655</v>
      </c>
      <c r="G1700" s="1">
        <v>0.0</v>
      </c>
      <c r="H1700" s="1">
        <v>12.61</v>
      </c>
      <c r="I1700" s="1">
        <v>0.77349</v>
      </c>
      <c r="J1700" s="1">
        <v>0.17431</v>
      </c>
      <c r="K1700" s="1">
        <v>0.0</v>
      </c>
      <c r="L1700" s="1">
        <v>12.614</v>
      </c>
      <c r="M1700" s="1">
        <v>-4.7577</v>
      </c>
      <c r="N1700" s="1">
        <v>277.56</v>
      </c>
      <c r="O1700" s="1">
        <v>709.37</v>
      </c>
      <c r="P1700" s="1">
        <v>531.09</v>
      </c>
      <c r="Q1700" s="1">
        <v>24.768</v>
      </c>
      <c r="R1700" s="1">
        <v>110.28</v>
      </c>
      <c r="S1700" s="1">
        <v>110.28</v>
      </c>
      <c r="T1700" s="1">
        <v>507.92</v>
      </c>
      <c r="U1700" s="1">
        <v>421.5</v>
      </c>
      <c r="V1700" s="1">
        <v>30.564</v>
      </c>
      <c r="W1700" s="1">
        <v>0.0</v>
      </c>
      <c r="X1700" s="1">
        <v>0.0</v>
      </c>
      <c r="Y1700" s="1">
        <v>0.38528</v>
      </c>
      <c r="Z1700" s="1">
        <v>1.3015</v>
      </c>
      <c r="AA1700" s="1">
        <v>1.1426</v>
      </c>
      <c r="AB1700" s="1">
        <v>7.5517</v>
      </c>
      <c r="AC1700" s="1">
        <v>2.0647</v>
      </c>
      <c r="AD1700" s="1">
        <v>1.8379</v>
      </c>
      <c r="AE1700" s="1">
        <v>2.0096</v>
      </c>
      <c r="AF1700" s="1">
        <v>1.6747</v>
      </c>
      <c r="AG1700" s="1">
        <v>57.044</v>
      </c>
      <c r="AH1700" s="1">
        <v>64.359</v>
      </c>
      <c r="AI1700" s="1">
        <v>474.57</v>
      </c>
      <c r="AJ1700" s="1">
        <v>380.63</v>
      </c>
      <c r="AK1700" s="2">
        <f t="shared" si="2"/>
        <v>1.123401708</v>
      </c>
      <c r="AL1700" s="2">
        <f t="shared" ref="AL1700:AM1700" si="1701">D1700*360</f>
        <v>55.3572</v>
      </c>
      <c r="AM1700" s="2">
        <f t="shared" si="1701"/>
        <v>55.6632</v>
      </c>
      <c r="AN1700" s="2">
        <f t="shared" si="4"/>
        <v>62.7516</v>
      </c>
    </row>
    <row r="1701">
      <c r="A1701" s="1">
        <v>8.5</v>
      </c>
      <c r="B1701" s="1">
        <v>281.0</v>
      </c>
      <c r="C1701" s="1">
        <v>586.06</v>
      </c>
      <c r="D1701" s="1">
        <v>0.15496</v>
      </c>
      <c r="E1701" s="1">
        <v>0.16119</v>
      </c>
      <c r="F1701" s="1">
        <v>0.15655</v>
      </c>
      <c r="G1701" s="1">
        <v>0.0</v>
      </c>
      <c r="H1701" s="1">
        <v>12.61</v>
      </c>
      <c r="I1701" s="1">
        <v>0.77349</v>
      </c>
      <c r="J1701" s="1">
        <v>0.17431</v>
      </c>
      <c r="K1701" s="1">
        <v>0.0</v>
      </c>
      <c r="L1701" s="1">
        <v>12.614</v>
      </c>
      <c r="M1701" s="1">
        <v>-4.9749</v>
      </c>
      <c r="N1701" s="1">
        <v>276.95</v>
      </c>
      <c r="O1701" s="1">
        <v>705.09</v>
      </c>
      <c r="P1701" s="1">
        <v>533.04</v>
      </c>
      <c r="Q1701" s="1">
        <v>24.554</v>
      </c>
      <c r="R1701" s="1">
        <v>110.28</v>
      </c>
      <c r="S1701" s="1">
        <v>110.28</v>
      </c>
      <c r="T1701" s="1">
        <v>497.54</v>
      </c>
      <c r="U1701" s="1">
        <v>427.56</v>
      </c>
      <c r="V1701" s="1">
        <v>30.837</v>
      </c>
      <c r="W1701" s="1">
        <v>0.0</v>
      </c>
      <c r="X1701" s="1">
        <v>0.0</v>
      </c>
      <c r="Y1701" s="1">
        <v>0.32448</v>
      </c>
      <c r="Z1701" s="1">
        <v>1.3036</v>
      </c>
      <c r="AA1701" s="1">
        <v>1.2015</v>
      </c>
      <c r="AB1701" s="1">
        <v>7.5718</v>
      </c>
      <c r="AC1701" s="1">
        <v>2.0557</v>
      </c>
      <c r="AD1701" s="1">
        <v>1.8461</v>
      </c>
      <c r="AE1701" s="1">
        <v>2.0094</v>
      </c>
      <c r="AF1701" s="1">
        <v>1.6745</v>
      </c>
      <c r="AG1701" s="1">
        <v>57.413</v>
      </c>
      <c r="AH1701" s="1">
        <v>66.8</v>
      </c>
      <c r="AI1701" s="1">
        <v>474.48</v>
      </c>
      <c r="AJ1701" s="1">
        <v>380.57</v>
      </c>
      <c r="AK1701" s="2">
        <f t="shared" si="2"/>
        <v>1.113536645</v>
      </c>
      <c r="AL1701" s="2">
        <f t="shared" ref="AL1701:AM1701" si="1702">D1701*360</f>
        <v>55.7856</v>
      </c>
      <c r="AM1701" s="2">
        <f t="shared" si="1702"/>
        <v>58.0284</v>
      </c>
      <c r="AN1701" s="2">
        <f t="shared" si="4"/>
        <v>62.7516</v>
      </c>
    </row>
    <row r="1702">
      <c r="A1702" s="1">
        <v>8.505</v>
      </c>
      <c r="B1702" s="1">
        <v>282.0</v>
      </c>
      <c r="C1702" s="1">
        <v>585.98</v>
      </c>
      <c r="D1702" s="1">
        <v>0.15382</v>
      </c>
      <c r="E1702" s="1">
        <v>0.15727</v>
      </c>
      <c r="F1702" s="1">
        <v>0.15655</v>
      </c>
      <c r="G1702" s="1">
        <v>0.0</v>
      </c>
      <c r="H1702" s="1">
        <v>12.582</v>
      </c>
      <c r="I1702" s="1">
        <v>1.3617</v>
      </c>
      <c r="J1702" s="1">
        <v>0.17431</v>
      </c>
      <c r="K1702" s="1">
        <v>0.0</v>
      </c>
      <c r="L1702" s="1">
        <v>12.614</v>
      </c>
      <c r="M1702" s="1">
        <v>-4.9749</v>
      </c>
      <c r="N1702" s="1">
        <v>275.53</v>
      </c>
      <c r="O1702" s="1">
        <v>708.8</v>
      </c>
      <c r="P1702" s="1">
        <v>533.3</v>
      </c>
      <c r="Q1702" s="1">
        <v>25.187</v>
      </c>
      <c r="R1702" s="1">
        <v>110.28</v>
      </c>
      <c r="S1702" s="1">
        <v>110.28</v>
      </c>
      <c r="T1702" s="1">
        <v>504.73</v>
      </c>
      <c r="U1702" s="1">
        <v>424.25</v>
      </c>
      <c r="V1702" s="1">
        <v>29.515</v>
      </c>
      <c r="W1702" s="1">
        <v>0.0</v>
      </c>
      <c r="X1702" s="1">
        <v>0.0</v>
      </c>
      <c r="Y1702" s="1">
        <v>0.51087</v>
      </c>
      <c r="Z1702" s="1">
        <v>1.3163</v>
      </c>
      <c r="AA1702" s="1">
        <v>0.9229</v>
      </c>
      <c r="AB1702" s="1">
        <v>7.5879</v>
      </c>
      <c r="AC1702" s="1">
        <v>2.0821</v>
      </c>
      <c r="AD1702" s="1">
        <v>1.8061</v>
      </c>
      <c r="AE1702" s="1">
        <v>2.0091</v>
      </c>
      <c r="AF1702" s="1">
        <v>1.6742</v>
      </c>
      <c r="AG1702" s="1">
        <v>57.202</v>
      </c>
      <c r="AH1702" s="1">
        <v>65.129</v>
      </c>
      <c r="AI1702" s="1">
        <v>474.38</v>
      </c>
      <c r="AJ1702" s="1">
        <v>380.5</v>
      </c>
      <c r="AK1702" s="2">
        <f t="shared" si="2"/>
        <v>1.152815459</v>
      </c>
      <c r="AL1702" s="2">
        <f t="shared" ref="AL1702:AM1702" si="1703">D1702*360</f>
        <v>55.3752</v>
      </c>
      <c r="AM1702" s="2">
        <f t="shared" si="1703"/>
        <v>56.6172</v>
      </c>
      <c r="AN1702" s="2">
        <f t="shared" si="4"/>
        <v>62.7516</v>
      </c>
    </row>
    <row r="1703">
      <c r="A1703" s="1">
        <v>8.51</v>
      </c>
      <c r="B1703" s="1">
        <v>282.0</v>
      </c>
      <c r="C1703" s="1">
        <v>585.9</v>
      </c>
      <c r="D1703" s="1">
        <v>0.15578</v>
      </c>
      <c r="E1703" s="1">
        <v>0.16554</v>
      </c>
      <c r="F1703" s="1">
        <v>0.15655</v>
      </c>
      <c r="G1703" s="1">
        <v>0.0</v>
      </c>
      <c r="H1703" s="1">
        <v>12.582</v>
      </c>
      <c r="I1703" s="1">
        <v>1.3617</v>
      </c>
      <c r="J1703" s="1">
        <v>0.17431</v>
      </c>
      <c r="K1703" s="1">
        <v>0.0</v>
      </c>
      <c r="L1703" s="1">
        <v>12.633</v>
      </c>
      <c r="M1703" s="1">
        <v>-4.2068</v>
      </c>
      <c r="N1703" s="1">
        <v>276.97</v>
      </c>
      <c r="O1703" s="1">
        <v>704.23</v>
      </c>
      <c r="P1703" s="1">
        <v>534.05</v>
      </c>
      <c r="Q1703" s="1">
        <v>23.835</v>
      </c>
      <c r="R1703" s="1">
        <v>110.28</v>
      </c>
      <c r="S1703" s="1">
        <v>110.28</v>
      </c>
      <c r="T1703" s="1">
        <v>497.1</v>
      </c>
      <c r="U1703" s="1">
        <v>428.87</v>
      </c>
      <c r="V1703" s="1">
        <v>24.941</v>
      </c>
      <c r="W1703" s="1">
        <v>0.0</v>
      </c>
      <c r="X1703" s="1">
        <v>0.0</v>
      </c>
      <c r="Y1703" s="1">
        <v>0.11601</v>
      </c>
      <c r="Z1703" s="1">
        <v>1.326</v>
      </c>
      <c r="AA1703" s="1">
        <v>-0.096142</v>
      </c>
      <c r="AB1703" s="1">
        <v>7.6099</v>
      </c>
      <c r="AC1703" s="1">
        <v>2.0254</v>
      </c>
      <c r="AD1703" s="1">
        <v>1.6603</v>
      </c>
      <c r="AE1703" s="1">
        <v>2.0088</v>
      </c>
      <c r="AF1703" s="1">
        <v>1.674</v>
      </c>
      <c r="AG1703" s="1">
        <v>57.523</v>
      </c>
      <c r="AH1703" s="1">
        <v>67.108</v>
      </c>
      <c r="AI1703" s="1">
        <v>474.29</v>
      </c>
      <c r="AJ1703" s="1">
        <v>380.43</v>
      </c>
      <c r="AK1703" s="2">
        <f t="shared" si="2"/>
        <v>1.219900018</v>
      </c>
      <c r="AL1703" s="2">
        <f t="shared" ref="AL1703:AM1703" si="1704">D1703*360</f>
        <v>56.0808</v>
      </c>
      <c r="AM1703" s="2">
        <f t="shared" si="1704"/>
        <v>59.5944</v>
      </c>
      <c r="AN1703" s="2">
        <f t="shared" si="4"/>
        <v>62.7516</v>
      </c>
    </row>
    <row r="1704">
      <c r="A1704" s="1">
        <v>8.515</v>
      </c>
      <c r="B1704" s="1">
        <v>282.0</v>
      </c>
      <c r="C1704" s="1">
        <v>585.82</v>
      </c>
      <c r="D1704" s="1">
        <v>0.15603</v>
      </c>
      <c r="E1704" s="1">
        <v>0.16489</v>
      </c>
      <c r="F1704" s="1">
        <v>0.15655</v>
      </c>
      <c r="G1704" s="1">
        <v>0.0</v>
      </c>
      <c r="H1704" s="1">
        <v>12.596</v>
      </c>
      <c r="I1704" s="1">
        <v>1.678</v>
      </c>
      <c r="J1704" s="1">
        <v>0.17431</v>
      </c>
      <c r="K1704" s="1">
        <v>0.0</v>
      </c>
      <c r="L1704" s="1">
        <v>12.633</v>
      </c>
      <c r="M1704" s="1">
        <v>-4.2068</v>
      </c>
      <c r="N1704" s="1">
        <v>281.96</v>
      </c>
      <c r="O1704" s="1">
        <v>705.22</v>
      </c>
      <c r="P1704" s="1">
        <v>534.35</v>
      </c>
      <c r="Q1704" s="1">
        <v>23.362</v>
      </c>
      <c r="R1704" s="1">
        <v>110.21</v>
      </c>
      <c r="S1704" s="1">
        <v>110.21</v>
      </c>
      <c r="T1704" s="1">
        <v>502.22</v>
      </c>
      <c r="U1704" s="1">
        <v>435.95</v>
      </c>
      <c r="V1704" s="1">
        <v>27.467</v>
      </c>
      <c r="W1704" s="1">
        <v>0.0</v>
      </c>
      <c r="X1704" s="1">
        <v>0.0</v>
      </c>
      <c r="Y1704" s="1">
        <v>-0.020808</v>
      </c>
      <c r="Z1704" s="1">
        <v>1.324</v>
      </c>
      <c r="AA1704" s="1">
        <v>0.4796</v>
      </c>
      <c r="AB1704" s="1">
        <v>7.6322</v>
      </c>
      <c r="AC1704" s="1">
        <v>2.0056</v>
      </c>
      <c r="AD1704" s="1">
        <v>1.7423</v>
      </c>
      <c r="AE1704" s="1">
        <v>2.0085</v>
      </c>
      <c r="AF1704" s="1">
        <v>1.6738</v>
      </c>
      <c r="AG1704" s="1">
        <v>57.473</v>
      </c>
      <c r="AH1704" s="1">
        <v>67.472</v>
      </c>
      <c r="AI1704" s="1">
        <v>474.12</v>
      </c>
      <c r="AJ1704" s="1">
        <v>380.36</v>
      </c>
      <c r="AK1704" s="2">
        <f t="shared" si="2"/>
        <v>1.15112208</v>
      </c>
      <c r="AL1704" s="2">
        <f t="shared" ref="AL1704:AM1704" si="1705">D1704*360</f>
        <v>56.1708</v>
      </c>
      <c r="AM1704" s="2">
        <f t="shared" si="1705"/>
        <v>59.3604</v>
      </c>
      <c r="AN1704" s="2">
        <f t="shared" si="4"/>
        <v>62.7516</v>
      </c>
    </row>
    <row r="1705">
      <c r="A1705" s="1">
        <v>8.52</v>
      </c>
      <c r="B1705" s="1">
        <v>283.0</v>
      </c>
      <c r="C1705" s="1">
        <v>585.74</v>
      </c>
      <c r="D1705" s="1">
        <v>0.15519</v>
      </c>
      <c r="E1705" s="1">
        <v>0.16217</v>
      </c>
      <c r="F1705" s="1">
        <v>0.15655</v>
      </c>
      <c r="G1705" s="1">
        <v>0.0</v>
      </c>
      <c r="H1705" s="1">
        <v>12.596</v>
      </c>
      <c r="I1705" s="1">
        <v>1.678</v>
      </c>
      <c r="J1705" s="1">
        <v>0.17431</v>
      </c>
      <c r="K1705" s="1">
        <v>0.0</v>
      </c>
      <c r="L1705" s="1">
        <v>12.619</v>
      </c>
      <c r="M1705" s="1">
        <v>-3.8096</v>
      </c>
      <c r="N1705" s="1">
        <v>280.94</v>
      </c>
      <c r="O1705" s="1">
        <v>705.97</v>
      </c>
      <c r="P1705" s="1">
        <v>535.29</v>
      </c>
      <c r="Q1705" s="1">
        <v>24.375</v>
      </c>
      <c r="R1705" s="1">
        <v>110.21</v>
      </c>
      <c r="S1705" s="1">
        <v>110.21</v>
      </c>
      <c r="T1705" s="1">
        <v>504.95</v>
      </c>
      <c r="U1705" s="1">
        <v>433.47</v>
      </c>
      <c r="V1705" s="1">
        <v>27.48</v>
      </c>
      <c r="W1705" s="1">
        <v>0.0</v>
      </c>
      <c r="X1705" s="1">
        <v>0.0</v>
      </c>
      <c r="Y1705" s="1">
        <v>0.28225</v>
      </c>
      <c r="Z1705" s="1">
        <v>1.331</v>
      </c>
      <c r="AA1705" s="1">
        <v>0.48438</v>
      </c>
      <c r="AB1705" s="1">
        <v>7.6615</v>
      </c>
      <c r="AC1705" s="1">
        <v>2.0486</v>
      </c>
      <c r="AD1705" s="1">
        <v>1.7427</v>
      </c>
      <c r="AE1705" s="1">
        <v>2.0082</v>
      </c>
      <c r="AF1705" s="1">
        <v>1.6735</v>
      </c>
      <c r="AG1705" s="1">
        <v>57.481</v>
      </c>
      <c r="AH1705" s="1">
        <v>66.526</v>
      </c>
      <c r="AI1705" s="1">
        <v>474.02</v>
      </c>
      <c r="AJ1705" s="1">
        <v>380.29</v>
      </c>
      <c r="AK1705" s="2">
        <f t="shared" si="2"/>
        <v>1.17553222</v>
      </c>
      <c r="AL1705" s="2">
        <f t="shared" ref="AL1705:AM1705" si="1706">D1705*360</f>
        <v>55.8684</v>
      </c>
      <c r="AM1705" s="2">
        <f t="shared" si="1706"/>
        <v>58.3812</v>
      </c>
      <c r="AN1705" s="2">
        <f t="shared" si="4"/>
        <v>62.7516</v>
      </c>
    </row>
    <row r="1706">
      <c r="A1706" s="1">
        <v>8.525</v>
      </c>
      <c r="B1706" s="1">
        <v>283.0</v>
      </c>
      <c r="C1706" s="1">
        <v>585.65</v>
      </c>
      <c r="D1706" s="1">
        <v>0.15389</v>
      </c>
      <c r="E1706" s="1">
        <v>0.16412</v>
      </c>
      <c r="F1706" s="1">
        <v>0.15636</v>
      </c>
      <c r="G1706" s="1">
        <v>0.030518</v>
      </c>
      <c r="H1706" s="1">
        <v>12.596</v>
      </c>
      <c r="I1706" s="1">
        <v>1.4529</v>
      </c>
      <c r="J1706" s="1">
        <v>0.17431</v>
      </c>
      <c r="K1706" s="1">
        <v>0.0</v>
      </c>
      <c r="L1706" s="1">
        <v>12.619</v>
      </c>
      <c r="M1706" s="1">
        <v>-3.8096</v>
      </c>
      <c r="N1706" s="1">
        <v>275.64</v>
      </c>
      <c r="O1706" s="1">
        <v>706.42</v>
      </c>
      <c r="P1706" s="1">
        <v>535.79</v>
      </c>
      <c r="Q1706" s="1">
        <v>25.967</v>
      </c>
      <c r="R1706" s="1">
        <v>110.21</v>
      </c>
      <c r="S1706" s="1">
        <v>110.21</v>
      </c>
      <c r="T1706" s="1">
        <v>498.9</v>
      </c>
      <c r="U1706" s="1">
        <v>430.63</v>
      </c>
      <c r="V1706" s="1">
        <v>26.798</v>
      </c>
      <c r="W1706" s="1">
        <v>0.0</v>
      </c>
      <c r="X1706" s="1">
        <v>0.0</v>
      </c>
      <c r="Y1706" s="1">
        <v>0.74529</v>
      </c>
      <c r="Z1706" s="1">
        <v>1.3361</v>
      </c>
      <c r="AA1706" s="1">
        <v>0.33371</v>
      </c>
      <c r="AB1706" s="1">
        <v>7.6741</v>
      </c>
      <c r="AC1706" s="1">
        <v>2.1144</v>
      </c>
      <c r="AD1706" s="1">
        <v>1.721</v>
      </c>
      <c r="AE1706" s="1">
        <v>2.008</v>
      </c>
      <c r="AF1706" s="1">
        <v>1.6733</v>
      </c>
      <c r="AG1706" s="1">
        <v>57.481</v>
      </c>
      <c r="AH1706" s="1">
        <v>67.091</v>
      </c>
      <c r="AI1706" s="1">
        <v>473.92</v>
      </c>
      <c r="AJ1706" s="1">
        <v>380.21</v>
      </c>
      <c r="AK1706" s="2">
        <f t="shared" si="2"/>
        <v>1.22858803</v>
      </c>
      <c r="AL1706" s="2">
        <f t="shared" ref="AL1706:AM1706" si="1707">D1706*360</f>
        <v>55.4004</v>
      </c>
      <c r="AM1706" s="2">
        <f t="shared" si="1707"/>
        <v>59.0832</v>
      </c>
      <c r="AN1706" s="2">
        <f t="shared" si="4"/>
        <v>62.7516</v>
      </c>
    </row>
    <row r="1707">
      <c r="A1707" s="1">
        <v>8.53</v>
      </c>
      <c r="B1707" s="1">
        <v>283.0</v>
      </c>
      <c r="C1707" s="1">
        <v>585.57</v>
      </c>
      <c r="D1707" s="1">
        <v>0.15513</v>
      </c>
      <c r="E1707" s="1">
        <v>0.15868</v>
      </c>
      <c r="F1707" s="1">
        <v>0.15636</v>
      </c>
      <c r="G1707" s="1">
        <v>0.030518</v>
      </c>
      <c r="H1707" s="1">
        <v>12.596</v>
      </c>
      <c r="I1707" s="1">
        <v>1.4529</v>
      </c>
      <c r="J1707" s="1">
        <v>0.17431</v>
      </c>
      <c r="K1707" s="1">
        <v>0.0</v>
      </c>
      <c r="L1707" s="1">
        <v>12.644</v>
      </c>
      <c r="M1707" s="1">
        <v>-3.6501</v>
      </c>
      <c r="N1707" s="1">
        <v>278.86</v>
      </c>
      <c r="O1707" s="1">
        <v>708.24</v>
      </c>
      <c r="P1707" s="1">
        <v>531.1</v>
      </c>
      <c r="Q1707" s="1">
        <v>23.072</v>
      </c>
      <c r="R1707" s="1">
        <v>110.21</v>
      </c>
      <c r="S1707" s="1">
        <v>110.21</v>
      </c>
      <c r="T1707" s="1">
        <v>501.0</v>
      </c>
      <c r="U1707" s="1">
        <v>423.39</v>
      </c>
      <c r="V1707" s="1">
        <v>28.525</v>
      </c>
      <c r="W1707" s="1">
        <v>0.0</v>
      </c>
      <c r="X1707" s="1">
        <v>0.0</v>
      </c>
      <c r="Y1707" s="1">
        <v>-0.10206</v>
      </c>
      <c r="Z1707" s="1">
        <v>1.3408</v>
      </c>
      <c r="AA1707" s="1">
        <v>0.71753</v>
      </c>
      <c r="AB1707" s="1">
        <v>7.6943</v>
      </c>
      <c r="AC1707" s="1">
        <v>1.9931</v>
      </c>
      <c r="AD1707" s="1">
        <v>1.7756</v>
      </c>
      <c r="AE1707" s="1">
        <v>2.0077</v>
      </c>
      <c r="AF1707" s="1">
        <v>1.673</v>
      </c>
      <c r="AG1707" s="1">
        <v>57.087</v>
      </c>
      <c r="AH1707" s="1">
        <v>65.535</v>
      </c>
      <c r="AI1707" s="1">
        <v>473.81</v>
      </c>
      <c r="AJ1707" s="1">
        <v>380.14</v>
      </c>
      <c r="AK1707" s="2">
        <f t="shared" si="2"/>
        <v>1.122493805</v>
      </c>
      <c r="AL1707" s="2">
        <f t="shared" ref="AL1707:AM1707" si="1708">D1707*360</f>
        <v>55.8468</v>
      </c>
      <c r="AM1707" s="2">
        <f t="shared" si="1708"/>
        <v>57.1248</v>
      </c>
      <c r="AN1707" s="2">
        <f t="shared" si="4"/>
        <v>62.7516</v>
      </c>
    </row>
    <row r="1708">
      <c r="A1708" s="1">
        <v>8.535</v>
      </c>
      <c r="B1708" s="1">
        <v>284.0</v>
      </c>
      <c r="C1708" s="1">
        <v>585.48</v>
      </c>
      <c r="D1708" s="1">
        <v>0.1542</v>
      </c>
      <c r="E1708" s="1">
        <v>0.15617</v>
      </c>
      <c r="F1708" s="1">
        <v>0.15631</v>
      </c>
      <c r="G1708" s="1">
        <v>0.015259</v>
      </c>
      <c r="H1708" s="1">
        <v>12.607</v>
      </c>
      <c r="I1708" s="1">
        <v>0.89978</v>
      </c>
      <c r="J1708" s="1">
        <v>0.17431</v>
      </c>
      <c r="K1708" s="1">
        <v>0.0</v>
      </c>
      <c r="L1708" s="1">
        <v>12.644</v>
      </c>
      <c r="M1708" s="1">
        <v>-3.6501</v>
      </c>
      <c r="N1708" s="1">
        <v>276.62</v>
      </c>
      <c r="O1708" s="1">
        <v>704.43</v>
      </c>
      <c r="P1708" s="1">
        <v>534.21</v>
      </c>
      <c r="Q1708" s="1">
        <v>25.586</v>
      </c>
      <c r="R1708" s="1">
        <v>110.21</v>
      </c>
      <c r="S1708" s="1">
        <v>110.21</v>
      </c>
      <c r="T1708" s="1">
        <v>505.64</v>
      </c>
      <c r="U1708" s="1">
        <v>426.52</v>
      </c>
      <c r="V1708" s="1">
        <v>31.634</v>
      </c>
      <c r="W1708" s="1">
        <v>0.0</v>
      </c>
      <c r="X1708" s="1">
        <v>0.0</v>
      </c>
      <c r="Y1708" s="1">
        <v>0.64049</v>
      </c>
      <c r="Z1708" s="1">
        <v>1.349</v>
      </c>
      <c r="AA1708" s="1">
        <v>1.3791</v>
      </c>
      <c r="AB1708" s="1">
        <v>7.7095</v>
      </c>
      <c r="AC1708" s="1">
        <v>2.0989</v>
      </c>
      <c r="AD1708" s="1">
        <v>1.8698</v>
      </c>
      <c r="AE1708" s="1">
        <v>2.0074</v>
      </c>
      <c r="AF1708" s="1">
        <v>1.6728</v>
      </c>
      <c r="AG1708" s="1">
        <v>57.501</v>
      </c>
      <c r="AH1708" s="1">
        <v>65.308</v>
      </c>
      <c r="AI1708" s="1">
        <v>473.71</v>
      </c>
      <c r="AJ1708" s="1">
        <v>380.06</v>
      </c>
      <c r="AK1708" s="2">
        <f t="shared" si="2"/>
        <v>1.122526473</v>
      </c>
      <c r="AL1708" s="2">
        <f t="shared" ref="AL1708:AM1708" si="1709">D1708*360</f>
        <v>55.512</v>
      </c>
      <c r="AM1708" s="2">
        <f t="shared" si="1709"/>
        <v>56.2212</v>
      </c>
      <c r="AN1708" s="2">
        <f t="shared" si="4"/>
        <v>62.7516</v>
      </c>
    </row>
    <row r="1709">
      <c r="A1709" s="1">
        <v>8.54</v>
      </c>
      <c r="B1709" s="1">
        <v>284.0</v>
      </c>
      <c r="C1709" s="1">
        <v>585.39</v>
      </c>
      <c r="D1709" s="1">
        <v>0.15549</v>
      </c>
      <c r="E1709" s="1">
        <v>0.17025</v>
      </c>
      <c r="F1709" s="1">
        <v>0.15631</v>
      </c>
      <c r="G1709" s="1">
        <v>0.015259</v>
      </c>
      <c r="H1709" s="1">
        <v>12.607</v>
      </c>
      <c r="I1709" s="1">
        <v>0.89978</v>
      </c>
      <c r="J1709" s="1">
        <v>0.17431</v>
      </c>
      <c r="K1709" s="1">
        <v>0.0</v>
      </c>
      <c r="L1709" s="1">
        <v>12.639</v>
      </c>
      <c r="M1709" s="1">
        <v>-4.2726</v>
      </c>
      <c r="N1709" s="1">
        <v>277.73</v>
      </c>
      <c r="O1709" s="1">
        <v>706.94</v>
      </c>
      <c r="P1709" s="1">
        <v>534.43</v>
      </c>
      <c r="Q1709" s="1">
        <v>23.477</v>
      </c>
      <c r="R1709" s="1">
        <v>110.21</v>
      </c>
      <c r="S1709" s="1">
        <v>110.21</v>
      </c>
      <c r="T1709" s="1">
        <v>495.83</v>
      </c>
      <c r="U1709" s="1">
        <v>440.03</v>
      </c>
      <c r="V1709" s="1">
        <v>28.458</v>
      </c>
      <c r="W1709" s="1">
        <v>0.0</v>
      </c>
      <c r="X1709" s="1">
        <v>0.0</v>
      </c>
      <c r="Y1709" s="1">
        <v>0.024061</v>
      </c>
      <c r="Z1709" s="1">
        <v>1.3561</v>
      </c>
      <c r="AA1709" s="1">
        <v>0.70654</v>
      </c>
      <c r="AB1709" s="1">
        <v>7.7312</v>
      </c>
      <c r="AC1709" s="1">
        <v>2.0105</v>
      </c>
      <c r="AD1709" s="1">
        <v>1.7735</v>
      </c>
      <c r="AE1709" s="1">
        <v>2.007</v>
      </c>
      <c r="AF1709" s="1">
        <v>1.6725</v>
      </c>
      <c r="AG1709" s="1">
        <v>57.357</v>
      </c>
      <c r="AH1709" s="1">
        <v>69.729</v>
      </c>
      <c r="AI1709" s="1">
        <v>473.6</v>
      </c>
      <c r="AJ1709" s="1">
        <v>379.99</v>
      </c>
      <c r="AK1709" s="2">
        <f t="shared" si="2"/>
        <v>1.133634057</v>
      </c>
      <c r="AL1709" s="2">
        <f t="shared" ref="AL1709:AM1709" si="1710">D1709*360</f>
        <v>55.9764</v>
      </c>
      <c r="AM1709" s="2">
        <f t="shared" si="1710"/>
        <v>61.29</v>
      </c>
      <c r="AN1709" s="2">
        <f t="shared" si="4"/>
        <v>62.7516</v>
      </c>
    </row>
    <row r="1710">
      <c r="A1710" s="1">
        <v>8.545</v>
      </c>
      <c r="B1710" s="1">
        <v>284.0</v>
      </c>
      <c r="C1710" s="1">
        <v>585.3</v>
      </c>
      <c r="D1710" s="1">
        <v>0.15472</v>
      </c>
      <c r="E1710" s="1">
        <v>0.15824</v>
      </c>
      <c r="F1710" s="1">
        <v>0.15579</v>
      </c>
      <c r="G1710" s="1">
        <v>0.061035</v>
      </c>
      <c r="H1710" s="1">
        <v>12.571</v>
      </c>
      <c r="I1710" s="1">
        <v>1.3162</v>
      </c>
      <c r="J1710" s="1">
        <v>0.17431</v>
      </c>
      <c r="K1710" s="1">
        <v>0.0</v>
      </c>
      <c r="L1710" s="1">
        <v>12.639</v>
      </c>
      <c r="M1710" s="1">
        <v>-4.2726</v>
      </c>
      <c r="N1710" s="1">
        <v>278.84</v>
      </c>
      <c r="O1710" s="1">
        <v>706.16</v>
      </c>
      <c r="P1710" s="1">
        <v>534.16</v>
      </c>
      <c r="Q1710" s="1">
        <v>24.463</v>
      </c>
      <c r="R1710" s="1">
        <v>110.21</v>
      </c>
      <c r="S1710" s="1">
        <v>110.21</v>
      </c>
      <c r="T1710" s="1">
        <v>509.56</v>
      </c>
      <c r="U1710" s="1">
        <v>428.19</v>
      </c>
      <c r="V1710" s="1">
        <v>26.435</v>
      </c>
      <c r="W1710" s="1">
        <v>0.0</v>
      </c>
      <c r="X1710" s="1">
        <v>0.0</v>
      </c>
      <c r="Y1710" s="1">
        <v>0.31873</v>
      </c>
      <c r="Z1710" s="1">
        <v>1.3678</v>
      </c>
      <c r="AA1710" s="1">
        <v>0.25894</v>
      </c>
      <c r="AB1710" s="1">
        <v>7.7533</v>
      </c>
      <c r="AC1710" s="1">
        <v>2.0523</v>
      </c>
      <c r="AD1710" s="1">
        <v>1.7093</v>
      </c>
      <c r="AE1710" s="1">
        <v>2.0067</v>
      </c>
      <c r="AF1710" s="1">
        <v>1.6723</v>
      </c>
      <c r="AG1710" s="1">
        <v>57.385</v>
      </c>
      <c r="AH1710" s="1">
        <v>64.978</v>
      </c>
      <c r="AI1710" s="1">
        <v>473.49</v>
      </c>
      <c r="AJ1710" s="1">
        <v>379.91</v>
      </c>
      <c r="AK1710" s="2">
        <f t="shared" si="2"/>
        <v>1.20066694</v>
      </c>
      <c r="AL1710" s="2">
        <f t="shared" ref="AL1710:AM1710" si="1711">D1710*360</f>
        <v>55.6992</v>
      </c>
      <c r="AM1710" s="2">
        <f t="shared" si="1711"/>
        <v>56.9664</v>
      </c>
      <c r="AN1710" s="2">
        <f t="shared" si="4"/>
        <v>62.7516</v>
      </c>
    </row>
    <row r="1711">
      <c r="A1711" s="1">
        <v>8.55</v>
      </c>
      <c r="B1711" s="1">
        <v>285.0</v>
      </c>
      <c r="C1711" s="1">
        <v>585.2</v>
      </c>
      <c r="D1711" s="1">
        <v>0.15387</v>
      </c>
      <c r="E1711" s="1">
        <v>0.1608</v>
      </c>
      <c r="F1711" s="1">
        <v>0.15579</v>
      </c>
      <c r="G1711" s="1">
        <v>0.061035</v>
      </c>
      <c r="H1711" s="1">
        <v>12.571</v>
      </c>
      <c r="I1711" s="1">
        <v>1.3162</v>
      </c>
      <c r="J1711" s="1">
        <v>0.1742</v>
      </c>
      <c r="K1711" s="1">
        <v>0.015259</v>
      </c>
      <c r="L1711" s="1">
        <v>12.644</v>
      </c>
      <c r="M1711" s="1">
        <v>-3.7281</v>
      </c>
      <c r="N1711" s="1">
        <v>279.87</v>
      </c>
      <c r="O1711" s="1">
        <v>707.62</v>
      </c>
      <c r="P1711" s="1">
        <v>532.5</v>
      </c>
      <c r="Q1711" s="1">
        <v>24.792</v>
      </c>
      <c r="R1711" s="1">
        <v>110.21</v>
      </c>
      <c r="S1711" s="1">
        <v>110.21</v>
      </c>
      <c r="T1711" s="1">
        <v>497.28</v>
      </c>
      <c r="U1711" s="1">
        <v>427.34</v>
      </c>
      <c r="V1711" s="1">
        <v>30.302</v>
      </c>
      <c r="W1711" s="1">
        <v>0.0</v>
      </c>
      <c r="X1711" s="1">
        <v>0.0</v>
      </c>
      <c r="Y1711" s="1">
        <v>0.4173</v>
      </c>
      <c r="Z1711" s="1">
        <v>1.3806</v>
      </c>
      <c r="AA1711" s="1">
        <v>1.106</v>
      </c>
      <c r="AB1711" s="1">
        <v>7.7777</v>
      </c>
      <c r="AC1711" s="1">
        <v>2.066</v>
      </c>
      <c r="AD1711" s="1">
        <v>1.83</v>
      </c>
      <c r="AE1711" s="1">
        <v>2.0064</v>
      </c>
      <c r="AF1711" s="1">
        <v>1.672</v>
      </c>
      <c r="AG1711" s="1">
        <v>57.193</v>
      </c>
      <c r="AH1711" s="1">
        <v>66.772</v>
      </c>
      <c r="AI1711" s="1">
        <v>473.38</v>
      </c>
      <c r="AJ1711" s="1">
        <v>379.83</v>
      </c>
      <c r="AK1711" s="2">
        <f t="shared" si="2"/>
        <v>1.128961749</v>
      </c>
      <c r="AL1711" s="2">
        <f t="shared" ref="AL1711:AM1711" si="1712">D1711*360</f>
        <v>55.3932</v>
      </c>
      <c r="AM1711" s="2">
        <f t="shared" si="1712"/>
        <v>57.888</v>
      </c>
      <c r="AN1711" s="2">
        <f t="shared" si="4"/>
        <v>62.712</v>
      </c>
    </row>
    <row r="1712">
      <c r="A1712" s="1">
        <v>8.555</v>
      </c>
      <c r="B1712" s="1">
        <v>285.0</v>
      </c>
      <c r="C1712" s="1">
        <v>585.11</v>
      </c>
      <c r="D1712" s="1">
        <v>0.15514</v>
      </c>
      <c r="E1712" s="1">
        <v>0.15611</v>
      </c>
      <c r="F1712" s="1">
        <v>0.15542</v>
      </c>
      <c r="G1712" s="1">
        <v>0.030518</v>
      </c>
      <c r="H1712" s="1">
        <v>12.617</v>
      </c>
      <c r="I1712" s="1">
        <v>0.88421</v>
      </c>
      <c r="J1712" s="1">
        <v>0.1742</v>
      </c>
      <c r="K1712" s="1">
        <v>0.015259</v>
      </c>
      <c r="L1712" s="1">
        <v>12.644</v>
      </c>
      <c r="M1712" s="1">
        <v>-3.7281</v>
      </c>
      <c r="N1712" s="1">
        <v>277.3</v>
      </c>
      <c r="O1712" s="1">
        <v>711.42</v>
      </c>
      <c r="P1712" s="1">
        <v>533.19</v>
      </c>
      <c r="Q1712" s="1">
        <v>22.637</v>
      </c>
      <c r="R1712" s="1">
        <v>110.21</v>
      </c>
      <c r="S1712" s="1">
        <v>110.21</v>
      </c>
      <c r="T1712" s="1">
        <v>502.14</v>
      </c>
      <c r="U1712" s="1">
        <v>420.28</v>
      </c>
      <c r="V1712" s="1">
        <v>29.323</v>
      </c>
      <c r="W1712" s="1">
        <v>0.0</v>
      </c>
      <c r="X1712" s="1">
        <v>0.0</v>
      </c>
      <c r="Y1712" s="1">
        <v>-0.22325</v>
      </c>
      <c r="Z1712" s="1">
        <v>1.3804</v>
      </c>
      <c r="AA1712" s="1">
        <v>0.89928</v>
      </c>
      <c r="AB1712" s="1">
        <v>7.8049</v>
      </c>
      <c r="AC1712" s="1">
        <v>1.9742</v>
      </c>
      <c r="AD1712" s="1">
        <v>1.8002</v>
      </c>
      <c r="AE1712" s="1">
        <v>2.0061</v>
      </c>
      <c r="AF1712" s="1">
        <v>1.6717</v>
      </c>
      <c r="AG1712" s="1">
        <v>57.007</v>
      </c>
      <c r="AH1712" s="1">
        <v>64.904</v>
      </c>
      <c r="AI1712" s="1">
        <v>473.27</v>
      </c>
      <c r="AJ1712" s="1">
        <v>379.74</v>
      </c>
      <c r="AK1712" s="2">
        <f t="shared" si="2"/>
        <v>1.096655927</v>
      </c>
      <c r="AL1712" s="2">
        <f t="shared" ref="AL1712:AM1712" si="1713">D1712*360</f>
        <v>55.8504</v>
      </c>
      <c r="AM1712" s="2">
        <f t="shared" si="1713"/>
        <v>56.1996</v>
      </c>
      <c r="AN1712" s="2">
        <f t="shared" si="4"/>
        <v>62.712</v>
      </c>
    </row>
    <row r="1713">
      <c r="A1713" s="1">
        <v>8.56</v>
      </c>
      <c r="B1713" s="1">
        <v>285.0</v>
      </c>
      <c r="C1713" s="1">
        <v>585.01</v>
      </c>
      <c r="D1713" s="1">
        <v>0.15531</v>
      </c>
      <c r="E1713" s="1">
        <v>0.1574</v>
      </c>
      <c r="F1713" s="1">
        <v>0.15542</v>
      </c>
      <c r="G1713" s="1">
        <v>0.030518</v>
      </c>
      <c r="H1713" s="1">
        <v>12.617</v>
      </c>
      <c r="I1713" s="1">
        <v>0.88421</v>
      </c>
      <c r="J1713" s="1">
        <v>0.17418</v>
      </c>
      <c r="K1713" s="1">
        <v>0.0</v>
      </c>
      <c r="L1713" s="1">
        <v>12.667</v>
      </c>
      <c r="M1713" s="1">
        <v>-4.1142</v>
      </c>
      <c r="N1713" s="1">
        <v>274.27</v>
      </c>
      <c r="O1713" s="1">
        <v>704.4</v>
      </c>
      <c r="P1713" s="1">
        <v>534.68</v>
      </c>
      <c r="Q1713" s="1">
        <v>24.082</v>
      </c>
      <c r="R1713" s="1">
        <v>110.21</v>
      </c>
      <c r="S1713" s="1">
        <v>110.21</v>
      </c>
      <c r="T1713" s="1">
        <v>510.18</v>
      </c>
      <c r="U1713" s="1">
        <v>427.4</v>
      </c>
      <c r="V1713" s="1">
        <v>26.534</v>
      </c>
      <c r="W1713" s="1">
        <v>0.0</v>
      </c>
      <c r="X1713" s="1">
        <v>0.0</v>
      </c>
      <c r="Y1713" s="1">
        <v>0.21352</v>
      </c>
      <c r="Z1713" s="1">
        <v>1.3884</v>
      </c>
      <c r="AA1713" s="1">
        <v>0.28716</v>
      </c>
      <c r="AB1713" s="1">
        <v>7.8295</v>
      </c>
      <c r="AC1713" s="1">
        <v>2.0362</v>
      </c>
      <c r="AD1713" s="1">
        <v>1.7125</v>
      </c>
      <c r="AE1713" s="1">
        <v>2.0057</v>
      </c>
      <c r="AF1713" s="1">
        <v>1.6715</v>
      </c>
      <c r="AG1713" s="1">
        <v>57.515</v>
      </c>
      <c r="AH1713" s="1">
        <v>64.78</v>
      </c>
      <c r="AI1713" s="1">
        <v>473.16</v>
      </c>
      <c r="AJ1713" s="1">
        <v>379.66</v>
      </c>
      <c r="AK1713" s="2">
        <f t="shared" si="2"/>
        <v>1.189021898</v>
      </c>
      <c r="AL1713" s="2">
        <f t="shared" ref="AL1713:AM1713" si="1714">D1713*360</f>
        <v>55.9116</v>
      </c>
      <c r="AM1713" s="2">
        <f t="shared" si="1714"/>
        <v>56.664</v>
      </c>
      <c r="AN1713" s="2">
        <f t="shared" si="4"/>
        <v>62.7048</v>
      </c>
    </row>
    <row r="1714">
      <c r="A1714" s="1">
        <v>8.565</v>
      </c>
      <c r="B1714" s="1">
        <v>286.0</v>
      </c>
      <c r="C1714" s="1">
        <v>584.91</v>
      </c>
      <c r="D1714" s="1">
        <v>0.15471</v>
      </c>
      <c r="E1714" s="1">
        <v>0.16046</v>
      </c>
      <c r="F1714" s="1">
        <v>0.15539</v>
      </c>
      <c r="G1714" s="1">
        <v>0.0</v>
      </c>
      <c r="H1714" s="1">
        <v>12.605</v>
      </c>
      <c r="I1714" s="1">
        <v>0.58713</v>
      </c>
      <c r="J1714" s="1">
        <v>0.17418</v>
      </c>
      <c r="K1714" s="1">
        <v>0.0</v>
      </c>
      <c r="L1714" s="1">
        <v>12.667</v>
      </c>
      <c r="M1714" s="1">
        <v>-4.1142</v>
      </c>
      <c r="N1714" s="1">
        <v>280.56</v>
      </c>
      <c r="O1714" s="1">
        <v>709.0</v>
      </c>
      <c r="P1714" s="1">
        <v>533.53</v>
      </c>
      <c r="Q1714" s="1">
        <v>23.601</v>
      </c>
      <c r="R1714" s="1">
        <v>110.21</v>
      </c>
      <c r="S1714" s="1">
        <v>110.21</v>
      </c>
      <c r="T1714" s="1">
        <v>500.86</v>
      </c>
      <c r="U1714" s="1">
        <v>426.36</v>
      </c>
      <c r="V1714" s="1">
        <v>26.905</v>
      </c>
      <c r="W1714" s="1">
        <v>0.0</v>
      </c>
      <c r="X1714" s="1">
        <v>0.0</v>
      </c>
      <c r="Y1714" s="1">
        <v>0.072649</v>
      </c>
      <c r="Z1714" s="1">
        <v>1.3923</v>
      </c>
      <c r="AA1714" s="1">
        <v>0.37249</v>
      </c>
      <c r="AB1714" s="1">
        <v>7.8526</v>
      </c>
      <c r="AC1714" s="1">
        <v>2.0158</v>
      </c>
      <c r="AD1714" s="1">
        <v>1.7244</v>
      </c>
      <c r="AE1714" s="1">
        <v>2.0054</v>
      </c>
      <c r="AF1714" s="1">
        <v>1.6712</v>
      </c>
      <c r="AG1714" s="1">
        <v>57.161</v>
      </c>
      <c r="AH1714" s="1">
        <v>65.991</v>
      </c>
      <c r="AI1714" s="1">
        <v>473.04</v>
      </c>
      <c r="AJ1714" s="1">
        <v>379.58</v>
      </c>
      <c r="AK1714" s="2">
        <f t="shared" si="2"/>
        <v>1.168986314</v>
      </c>
      <c r="AL1714" s="2">
        <f t="shared" ref="AL1714:AM1714" si="1715">D1714*360</f>
        <v>55.6956</v>
      </c>
      <c r="AM1714" s="2">
        <f t="shared" si="1715"/>
        <v>57.7656</v>
      </c>
      <c r="AN1714" s="2">
        <f t="shared" si="4"/>
        <v>62.7048</v>
      </c>
    </row>
    <row r="1715">
      <c r="A1715" s="1">
        <v>8.57</v>
      </c>
      <c r="B1715" s="1">
        <v>286.0</v>
      </c>
      <c r="C1715" s="1">
        <v>584.81</v>
      </c>
      <c r="D1715" s="1">
        <v>0.15484</v>
      </c>
      <c r="E1715" s="1">
        <v>0.1565</v>
      </c>
      <c r="F1715" s="1">
        <v>0.15539</v>
      </c>
      <c r="G1715" s="1">
        <v>0.0</v>
      </c>
      <c r="H1715" s="1">
        <v>12.605</v>
      </c>
      <c r="I1715" s="1">
        <v>0.58713</v>
      </c>
      <c r="J1715" s="1">
        <v>0.17418</v>
      </c>
      <c r="K1715" s="1">
        <v>0.0</v>
      </c>
      <c r="L1715" s="1">
        <v>12.598</v>
      </c>
      <c r="M1715" s="1">
        <v>-5.1878</v>
      </c>
      <c r="N1715" s="1">
        <v>280.51</v>
      </c>
      <c r="O1715" s="1">
        <v>709.12</v>
      </c>
      <c r="P1715" s="1">
        <v>529.92</v>
      </c>
      <c r="Q1715" s="1">
        <v>22.705</v>
      </c>
      <c r="R1715" s="1">
        <v>110.21</v>
      </c>
      <c r="S1715" s="1">
        <v>110.21</v>
      </c>
      <c r="T1715" s="1">
        <v>502.02</v>
      </c>
      <c r="U1715" s="1">
        <v>422.99</v>
      </c>
      <c r="V1715" s="1">
        <v>30.133</v>
      </c>
      <c r="W1715" s="1">
        <v>0.0</v>
      </c>
      <c r="X1715" s="1">
        <v>0.0</v>
      </c>
      <c r="Y1715" s="1">
        <v>-0.19531</v>
      </c>
      <c r="Z1715" s="1">
        <v>1.3942</v>
      </c>
      <c r="AA1715" s="1">
        <v>1.0782</v>
      </c>
      <c r="AB1715" s="1">
        <v>7.8756</v>
      </c>
      <c r="AC1715" s="1">
        <v>1.9772</v>
      </c>
      <c r="AD1715" s="1">
        <v>1.8249</v>
      </c>
      <c r="AE1715" s="1">
        <v>2.0051</v>
      </c>
      <c r="AF1715" s="1">
        <v>1.6709</v>
      </c>
      <c r="AG1715" s="1">
        <v>56.94</v>
      </c>
      <c r="AH1715" s="1">
        <v>65.294</v>
      </c>
      <c r="AI1715" s="1">
        <v>472.92</v>
      </c>
      <c r="AJ1715" s="1">
        <v>379.49</v>
      </c>
      <c r="AK1715" s="2">
        <f t="shared" si="2"/>
        <v>1.083456628</v>
      </c>
      <c r="AL1715" s="2">
        <f t="shared" ref="AL1715:AM1715" si="1716">D1715*360</f>
        <v>55.7424</v>
      </c>
      <c r="AM1715" s="2">
        <f t="shared" si="1716"/>
        <v>56.34</v>
      </c>
      <c r="AN1715" s="2">
        <f t="shared" si="4"/>
        <v>62.7048</v>
      </c>
    </row>
    <row r="1716">
      <c r="A1716" s="1">
        <v>8.575</v>
      </c>
      <c r="B1716" s="1">
        <v>286.0</v>
      </c>
      <c r="C1716" s="1">
        <v>584.7</v>
      </c>
      <c r="D1716" s="1">
        <v>0.15386</v>
      </c>
      <c r="E1716" s="1">
        <v>0.16068</v>
      </c>
      <c r="F1716" s="1">
        <v>0.15539</v>
      </c>
      <c r="G1716" s="1">
        <v>0.0</v>
      </c>
      <c r="H1716" s="1">
        <v>12.614</v>
      </c>
      <c r="I1716" s="1">
        <v>0.2297</v>
      </c>
      <c r="J1716" s="1">
        <v>0.17418</v>
      </c>
      <c r="K1716" s="1">
        <v>0.0</v>
      </c>
      <c r="L1716" s="1">
        <v>12.598</v>
      </c>
      <c r="M1716" s="1">
        <v>-5.1878</v>
      </c>
      <c r="N1716" s="1">
        <v>281.67</v>
      </c>
      <c r="O1716" s="1">
        <v>709.12</v>
      </c>
      <c r="P1716" s="1">
        <v>533.16</v>
      </c>
      <c r="Q1716" s="1">
        <v>24.453</v>
      </c>
      <c r="R1716" s="1">
        <v>110.21</v>
      </c>
      <c r="S1716" s="1">
        <v>110.21</v>
      </c>
      <c r="T1716" s="1">
        <v>505.07</v>
      </c>
      <c r="U1716" s="1">
        <v>430.61</v>
      </c>
      <c r="V1716" s="1">
        <v>26.356</v>
      </c>
      <c r="W1716" s="1">
        <v>0.0</v>
      </c>
      <c r="X1716" s="1">
        <v>0.0</v>
      </c>
      <c r="Y1716" s="1">
        <v>0.33009</v>
      </c>
      <c r="Z1716" s="1">
        <v>1.4067</v>
      </c>
      <c r="AA1716" s="1">
        <v>0.25289</v>
      </c>
      <c r="AB1716" s="1">
        <v>7.8946</v>
      </c>
      <c r="AC1716" s="1">
        <v>2.0519</v>
      </c>
      <c r="AD1716" s="1">
        <v>1.7067</v>
      </c>
      <c r="AE1716" s="1">
        <v>2.0047</v>
      </c>
      <c r="AF1716" s="1">
        <v>1.6706</v>
      </c>
      <c r="AG1716" s="1">
        <v>57.125</v>
      </c>
      <c r="AH1716" s="1">
        <v>65.991</v>
      </c>
      <c r="AI1716" s="1">
        <v>472.8</v>
      </c>
      <c r="AJ1716" s="1">
        <v>379.4</v>
      </c>
      <c r="AK1716" s="2">
        <f t="shared" si="2"/>
        <v>1.202261675</v>
      </c>
      <c r="AL1716" s="2">
        <f t="shared" ref="AL1716:AM1716" si="1717">D1716*360</f>
        <v>55.3896</v>
      </c>
      <c r="AM1716" s="2">
        <f t="shared" si="1717"/>
        <v>57.8448</v>
      </c>
      <c r="AN1716" s="2">
        <f t="shared" si="4"/>
        <v>62.7048</v>
      </c>
    </row>
    <row r="1717">
      <c r="A1717" s="1">
        <v>8.58</v>
      </c>
      <c r="B1717" s="1">
        <v>286.0</v>
      </c>
      <c r="C1717" s="1">
        <v>584.6</v>
      </c>
      <c r="D1717" s="1">
        <v>0.15401</v>
      </c>
      <c r="E1717" s="1">
        <v>0.15888</v>
      </c>
      <c r="F1717" s="1">
        <v>0.15539</v>
      </c>
      <c r="G1717" s="1">
        <v>0.0</v>
      </c>
      <c r="H1717" s="1">
        <v>12.614</v>
      </c>
      <c r="I1717" s="1">
        <v>0.2297</v>
      </c>
      <c r="J1717" s="1">
        <v>0.17418</v>
      </c>
      <c r="K1717" s="1">
        <v>0.0</v>
      </c>
      <c r="L1717" s="1">
        <v>12.63</v>
      </c>
      <c r="M1717" s="1">
        <v>-5.1788</v>
      </c>
      <c r="N1717" s="1">
        <v>275.83</v>
      </c>
      <c r="O1717" s="1">
        <v>707.51</v>
      </c>
      <c r="P1717" s="1">
        <v>535.53</v>
      </c>
      <c r="Q1717" s="1">
        <v>25.062</v>
      </c>
      <c r="R1717" s="1">
        <v>110.21</v>
      </c>
      <c r="S1717" s="1">
        <v>110.21</v>
      </c>
      <c r="T1717" s="1">
        <v>503.84</v>
      </c>
      <c r="U1717" s="1">
        <v>425.99</v>
      </c>
      <c r="V1717" s="1">
        <v>26.754</v>
      </c>
      <c r="W1717" s="1">
        <v>0.0</v>
      </c>
      <c r="X1717" s="1">
        <v>0.0</v>
      </c>
      <c r="Y1717" s="1">
        <v>0.51037</v>
      </c>
      <c r="Z1717" s="1">
        <v>1.4076</v>
      </c>
      <c r="AA1717" s="1">
        <v>0.34492</v>
      </c>
      <c r="AB1717" s="1">
        <v>7.9176</v>
      </c>
      <c r="AC1717" s="1">
        <v>2.0773</v>
      </c>
      <c r="AD1717" s="1">
        <v>1.7196</v>
      </c>
      <c r="AE1717" s="1">
        <v>2.0043</v>
      </c>
      <c r="AF1717" s="1">
        <v>1.6703</v>
      </c>
      <c r="AG1717" s="1">
        <v>57.361</v>
      </c>
      <c r="AH1717" s="1">
        <v>65.461</v>
      </c>
      <c r="AI1717" s="1">
        <v>472.67</v>
      </c>
      <c r="AJ1717" s="1">
        <v>379.31</v>
      </c>
      <c r="AK1717" s="2">
        <f t="shared" si="2"/>
        <v>1.208013492</v>
      </c>
      <c r="AL1717" s="2">
        <f t="shared" ref="AL1717:AM1717" si="1718">D1717*360</f>
        <v>55.4436</v>
      </c>
      <c r="AM1717" s="2">
        <f t="shared" si="1718"/>
        <v>57.1968</v>
      </c>
      <c r="AN1717" s="2">
        <f t="shared" si="4"/>
        <v>62.7048</v>
      </c>
    </row>
    <row r="1718">
      <c r="A1718" s="1">
        <v>8.585</v>
      </c>
      <c r="B1718" s="1">
        <v>287.0</v>
      </c>
      <c r="C1718" s="1">
        <v>584.49</v>
      </c>
      <c r="D1718" s="1">
        <v>0.15406</v>
      </c>
      <c r="E1718" s="1">
        <v>0.15929</v>
      </c>
      <c r="F1718" s="1">
        <v>0.15569</v>
      </c>
      <c r="G1718" s="1">
        <v>-0.015259</v>
      </c>
      <c r="H1718" s="1">
        <v>12.617</v>
      </c>
      <c r="I1718" s="1">
        <v>0.38327</v>
      </c>
      <c r="J1718" s="1">
        <v>0.17418</v>
      </c>
      <c r="K1718" s="1">
        <v>0.0</v>
      </c>
      <c r="L1718" s="1">
        <v>12.63</v>
      </c>
      <c r="M1718" s="1">
        <v>-5.1788</v>
      </c>
      <c r="N1718" s="1">
        <v>281.02</v>
      </c>
      <c r="O1718" s="1">
        <v>706.89</v>
      </c>
      <c r="P1718" s="1">
        <v>534.86</v>
      </c>
      <c r="Q1718" s="1">
        <v>24.934</v>
      </c>
      <c r="R1718" s="1">
        <v>110.21</v>
      </c>
      <c r="S1718" s="1">
        <v>110.21</v>
      </c>
      <c r="T1718" s="1">
        <v>500.95</v>
      </c>
      <c r="U1718" s="1">
        <v>423.38</v>
      </c>
      <c r="V1718" s="1">
        <v>26.187</v>
      </c>
      <c r="W1718" s="1">
        <v>0.0</v>
      </c>
      <c r="X1718" s="1">
        <v>0.0</v>
      </c>
      <c r="Y1718" s="1">
        <v>0.47572</v>
      </c>
      <c r="Z1718" s="1">
        <v>1.4179</v>
      </c>
      <c r="AA1718" s="1">
        <v>0.21876</v>
      </c>
      <c r="AB1718" s="1">
        <v>7.9355</v>
      </c>
      <c r="AC1718" s="1">
        <v>2.0719</v>
      </c>
      <c r="AD1718" s="1">
        <v>1.7012</v>
      </c>
      <c r="AE1718" s="1">
        <v>2.004</v>
      </c>
      <c r="AF1718" s="1">
        <v>1.67</v>
      </c>
      <c r="AG1718" s="1">
        <v>57.353</v>
      </c>
      <c r="AH1718" s="1">
        <v>65.498</v>
      </c>
      <c r="AI1718" s="1">
        <v>472.55</v>
      </c>
      <c r="AJ1718" s="1">
        <v>379.22</v>
      </c>
      <c r="AK1718" s="2">
        <f t="shared" si="2"/>
        <v>1.217905008</v>
      </c>
      <c r="AL1718" s="2">
        <f t="shared" ref="AL1718:AM1718" si="1719">D1718*360</f>
        <v>55.4616</v>
      </c>
      <c r="AM1718" s="2">
        <f t="shared" si="1719"/>
        <v>57.3444</v>
      </c>
      <c r="AN1718" s="2">
        <f t="shared" si="4"/>
        <v>62.7048</v>
      </c>
    </row>
    <row r="1719">
      <c r="A1719" s="1">
        <v>8.59</v>
      </c>
      <c r="B1719" s="1">
        <v>287.0</v>
      </c>
      <c r="C1719" s="1">
        <v>584.38</v>
      </c>
      <c r="D1719" s="1">
        <v>0.1546</v>
      </c>
      <c r="E1719" s="1">
        <v>0.15439</v>
      </c>
      <c r="F1719" s="1">
        <v>0.15569</v>
      </c>
      <c r="G1719" s="1">
        <v>-0.015259</v>
      </c>
      <c r="H1719" s="1">
        <v>12.617</v>
      </c>
      <c r="I1719" s="1">
        <v>0.38327</v>
      </c>
      <c r="J1719" s="1">
        <v>0.17418</v>
      </c>
      <c r="K1719" s="1">
        <v>0.0</v>
      </c>
      <c r="L1719" s="1">
        <v>12.61</v>
      </c>
      <c r="M1719" s="1">
        <v>-5.7209</v>
      </c>
      <c r="N1719" s="1">
        <v>276.96</v>
      </c>
      <c r="O1719" s="1">
        <v>709.91</v>
      </c>
      <c r="P1719" s="1">
        <v>532.79</v>
      </c>
      <c r="Q1719" s="1">
        <v>23.227</v>
      </c>
      <c r="R1719" s="1">
        <v>110.21</v>
      </c>
      <c r="S1719" s="1">
        <v>110.21</v>
      </c>
      <c r="T1719" s="1">
        <v>500.28</v>
      </c>
      <c r="U1719" s="1">
        <v>417.14</v>
      </c>
      <c r="V1719" s="1">
        <v>30.508</v>
      </c>
      <c r="W1719" s="1">
        <v>0.0</v>
      </c>
      <c r="X1719" s="1">
        <v>0.0</v>
      </c>
      <c r="Y1719" s="1">
        <v>-0.026788</v>
      </c>
      <c r="Z1719" s="1">
        <v>1.4182</v>
      </c>
      <c r="AA1719" s="1">
        <v>1.1659</v>
      </c>
      <c r="AB1719" s="1">
        <v>7.9632</v>
      </c>
      <c r="AC1719" s="1">
        <v>1.9998</v>
      </c>
      <c r="AD1719" s="1">
        <v>1.8362</v>
      </c>
      <c r="AE1719" s="1">
        <v>2.0036</v>
      </c>
      <c r="AF1719" s="1">
        <v>1.6697</v>
      </c>
      <c r="AG1719" s="1">
        <v>57.046</v>
      </c>
      <c r="AH1719" s="1">
        <v>64.708</v>
      </c>
      <c r="AI1719" s="1">
        <v>472.42</v>
      </c>
      <c r="AJ1719" s="1">
        <v>379.12</v>
      </c>
      <c r="AK1719" s="2">
        <f t="shared" si="2"/>
        <v>1.089097048</v>
      </c>
      <c r="AL1719" s="2">
        <f t="shared" ref="AL1719:AM1719" si="1720">D1719*360</f>
        <v>55.656</v>
      </c>
      <c r="AM1719" s="2">
        <f t="shared" si="1720"/>
        <v>55.5804</v>
      </c>
      <c r="AN1719" s="2">
        <f t="shared" si="4"/>
        <v>62.7048</v>
      </c>
    </row>
    <row r="1720">
      <c r="A1720" s="1">
        <v>8.595</v>
      </c>
      <c r="B1720" s="1">
        <v>287.0</v>
      </c>
      <c r="C1720" s="1">
        <v>584.27</v>
      </c>
      <c r="D1720" s="1">
        <v>0.15391</v>
      </c>
      <c r="E1720" s="1">
        <v>0.15021</v>
      </c>
      <c r="F1720" s="1">
        <v>0.15599</v>
      </c>
      <c r="G1720" s="1">
        <v>-0.030518</v>
      </c>
      <c r="H1720" s="1">
        <v>12.628</v>
      </c>
      <c r="I1720" s="1">
        <v>0.90423</v>
      </c>
      <c r="J1720" s="1">
        <v>0.17418</v>
      </c>
      <c r="K1720" s="1">
        <v>0.0</v>
      </c>
      <c r="L1720" s="1">
        <v>12.61</v>
      </c>
      <c r="M1720" s="1">
        <v>-5.7209</v>
      </c>
      <c r="N1720" s="1">
        <v>277.82</v>
      </c>
      <c r="O1720" s="1">
        <v>706.77</v>
      </c>
      <c r="P1720" s="1">
        <v>531.35</v>
      </c>
      <c r="Q1720" s="1">
        <v>24.353</v>
      </c>
      <c r="R1720" s="1">
        <v>110.26</v>
      </c>
      <c r="S1720" s="1">
        <v>110.26</v>
      </c>
      <c r="T1720" s="1">
        <v>513.63</v>
      </c>
      <c r="U1720" s="1">
        <v>418.51</v>
      </c>
      <c r="V1720" s="1">
        <v>30.834</v>
      </c>
      <c r="W1720" s="1">
        <v>0.0</v>
      </c>
      <c r="X1720" s="1">
        <v>0.0</v>
      </c>
      <c r="Y1720" s="1">
        <v>0.30904</v>
      </c>
      <c r="Z1720" s="1">
        <v>1.4285</v>
      </c>
      <c r="AA1720" s="1">
        <v>1.2366</v>
      </c>
      <c r="AB1720" s="1">
        <v>7.9822</v>
      </c>
      <c r="AC1720" s="1">
        <v>2.0474</v>
      </c>
      <c r="AD1720" s="1">
        <v>1.846</v>
      </c>
      <c r="AE1720" s="1">
        <v>2.0032</v>
      </c>
      <c r="AF1720" s="1">
        <v>1.6693</v>
      </c>
      <c r="AG1720" s="1">
        <v>57.145</v>
      </c>
      <c r="AH1720" s="1">
        <v>63.295</v>
      </c>
      <c r="AI1720" s="1">
        <v>472.35</v>
      </c>
      <c r="AJ1720" s="1">
        <v>379.03</v>
      </c>
      <c r="AK1720" s="2">
        <f t="shared" si="2"/>
        <v>1.109100758</v>
      </c>
      <c r="AL1720" s="2">
        <f t="shared" ref="AL1720:AM1720" si="1721">D1720*360</f>
        <v>55.4076</v>
      </c>
      <c r="AM1720" s="2">
        <f t="shared" si="1721"/>
        <v>54.0756</v>
      </c>
      <c r="AN1720" s="2">
        <f t="shared" si="4"/>
        <v>62.7048</v>
      </c>
    </row>
    <row r="1721">
      <c r="A1721" s="1">
        <v>8.6</v>
      </c>
      <c r="B1721" s="1">
        <v>288.0</v>
      </c>
      <c r="C1721" s="1">
        <v>584.16</v>
      </c>
      <c r="D1721" s="1">
        <v>0.15492</v>
      </c>
      <c r="E1721" s="1">
        <v>0.16291</v>
      </c>
      <c r="F1721" s="1">
        <v>0.15599</v>
      </c>
      <c r="G1721" s="1">
        <v>-0.030518</v>
      </c>
      <c r="H1721" s="1">
        <v>12.628</v>
      </c>
      <c r="I1721" s="1">
        <v>0.90423</v>
      </c>
      <c r="J1721" s="1">
        <v>0.17418</v>
      </c>
      <c r="K1721" s="1">
        <v>0.0</v>
      </c>
      <c r="L1721" s="1">
        <v>12.582</v>
      </c>
      <c r="M1721" s="1">
        <v>-5.6526</v>
      </c>
      <c r="N1721" s="1">
        <v>279.08</v>
      </c>
      <c r="O1721" s="1">
        <v>708.04</v>
      </c>
      <c r="P1721" s="1">
        <v>534.97</v>
      </c>
      <c r="Q1721" s="1">
        <v>23.553</v>
      </c>
      <c r="R1721" s="1">
        <v>110.26</v>
      </c>
      <c r="S1721" s="1">
        <v>110.26</v>
      </c>
      <c r="T1721" s="1">
        <v>493.35</v>
      </c>
      <c r="U1721" s="1">
        <v>426.05</v>
      </c>
      <c r="V1721" s="1">
        <v>27.652</v>
      </c>
      <c r="W1721" s="1">
        <v>0.0</v>
      </c>
      <c r="X1721" s="1">
        <v>0.0</v>
      </c>
      <c r="Y1721" s="1">
        <v>0.074576</v>
      </c>
      <c r="Z1721" s="1">
        <v>1.4369</v>
      </c>
      <c r="AA1721" s="1">
        <v>0.55408</v>
      </c>
      <c r="AB1721" s="1">
        <v>8.0047</v>
      </c>
      <c r="AC1721" s="1">
        <v>2.0135</v>
      </c>
      <c r="AD1721" s="1">
        <v>1.7482</v>
      </c>
      <c r="AE1721" s="1">
        <v>2.0028</v>
      </c>
      <c r="AF1721" s="1">
        <v>1.669</v>
      </c>
      <c r="AG1721" s="1">
        <v>57.281</v>
      </c>
      <c r="AH1721" s="1">
        <v>67.206</v>
      </c>
      <c r="AI1721" s="1">
        <v>472.21</v>
      </c>
      <c r="AJ1721" s="1">
        <v>378.93</v>
      </c>
      <c r="AK1721" s="2">
        <f t="shared" si="2"/>
        <v>1.151756092</v>
      </c>
      <c r="AL1721" s="2">
        <f t="shared" ref="AL1721:AM1721" si="1722">D1721*360</f>
        <v>55.7712</v>
      </c>
      <c r="AM1721" s="2">
        <f t="shared" si="1722"/>
        <v>58.6476</v>
      </c>
      <c r="AN1721" s="2">
        <f t="shared" si="4"/>
        <v>62.7048</v>
      </c>
    </row>
    <row r="1722">
      <c r="A1722" s="1">
        <v>8.605</v>
      </c>
      <c r="B1722" s="1">
        <v>288.0</v>
      </c>
      <c r="C1722" s="1">
        <v>584.04</v>
      </c>
      <c r="D1722" s="1">
        <v>0.15453</v>
      </c>
      <c r="E1722" s="1">
        <v>0.16107</v>
      </c>
      <c r="F1722" s="1">
        <v>0.15606</v>
      </c>
      <c r="G1722" s="1">
        <v>0.0</v>
      </c>
      <c r="H1722" s="1">
        <v>12.601</v>
      </c>
      <c r="I1722" s="1">
        <v>0.9273</v>
      </c>
      <c r="J1722" s="1">
        <v>0.17418</v>
      </c>
      <c r="K1722" s="1">
        <v>0.0</v>
      </c>
      <c r="L1722" s="1">
        <v>12.582</v>
      </c>
      <c r="M1722" s="1">
        <v>-5.6526</v>
      </c>
      <c r="N1722" s="1">
        <v>281.27</v>
      </c>
      <c r="O1722" s="1">
        <v>709.66</v>
      </c>
      <c r="P1722" s="1">
        <v>534.7</v>
      </c>
      <c r="Q1722" s="1">
        <v>23.605</v>
      </c>
      <c r="R1722" s="1">
        <v>110.26</v>
      </c>
      <c r="S1722" s="1">
        <v>110.26</v>
      </c>
      <c r="T1722" s="1">
        <v>502.35</v>
      </c>
      <c r="U1722" s="1">
        <v>430.66</v>
      </c>
      <c r="V1722" s="1">
        <v>26.978</v>
      </c>
      <c r="W1722" s="1">
        <v>0.0</v>
      </c>
      <c r="X1722" s="1">
        <v>0.0</v>
      </c>
      <c r="Y1722" s="1">
        <v>0.09309</v>
      </c>
      <c r="Z1722" s="1">
        <v>1.4401</v>
      </c>
      <c r="AA1722" s="1">
        <v>0.40645</v>
      </c>
      <c r="AB1722" s="1">
        <v>8.0293</v>
      </c>
      <c r="AC1722" s="1">
        <v>2.0157</v>
      </c>
      <c r="AD1722" s="1">
        <v>1.7267</v>
      </c>
      <c r="AE1722" s="1">
        <v>2.0024</v>
      </c>
      <c r="AF1722" s="1">
        <v>1.6687</v>
      </c>
      <c r="AG1722" s="1">
        <v>57.164</v>
      </c>
      <c r="AH1722" s="1">
        <v>66.421</v>
      </c>
      <c r="AI1722" s="1">
        <v>472.07</v>
      </c>
      <c r="AJ1722" s="1">
        <v>378.83</v>
      </c>
      <c r="AK1722" s="2">
        <f t="shared" si="2"/>
        <v>1.167371286</v>
      </c>
      <c r="AL1722" s="2">
        <f t="shared" ref="AL1722:AM1722" si="1723">D1722*360</f>
        <v>55.6308</v>
      </c>
      <c r="AM1722" s="2">
        <f t="shared" si="1723"/>
        <v>57.9852</v>
      </c>
      <c r="AN1722" s="2">
        <f t="shared" si="4"/>
        <v>62.7048</v>
      </c>
    </row>
    <row r="1723">
      <c r="A1723" s="1">
        <v>8.61</v>
      </c>
      <c r="B1723" s="1">
        <v>288.0</v>
      </c>
      <c r="C1723" s="1">
        <v>583.92</v>
      </c>
      <c r="D1723" s="1">
        <v>0.15279</v>
      </c>
      <c r="E1723" s="1">
        <v>0.159</v>
      </c>
      <c r="F1723" s="1">
        <v>0.15606</v>
      </c>
      <c r="G1723" s="1">
        <v>0.0</v>
      </c>
      <c r="H1723" s="1">
        <v>12.601</v>
      </c>
      <c r="I1723" s="1">
        <v>0.9273</v>
      </c>
      <c r="J1723" s="1">
        <v>0.17418</v>
      </c>
      <c r="K1723" s="1">
        <v>0.0</v>
      </c>
      <c r="L1723" s="1">
        <v>12.61</v>
      </c>
      <c r="M1723" s="1">
        <v>-5.6756</v>
      </c>
      <c r="N1723" s="1">
        <v>280.29</v>
      </c>
      <c r="O1723" s="1">
        <v>709.52</v>
      </c>
      <c r="P1723" s="1">
        <v>532.43</v>
      </c>
      <c r="Q1723" s="1">
        <v>25.27</v>
      </c>
      <c r="R1723" s="1">
        <v>110.26</v>
      </c>
      <c r="S1723" s="1">
        <v>110.26</v>
      </c>
      <c r="T1723" s="1">
        <v>503.04</v>
      </c>
      <c r="U1723" s="1">
        <v>430.62</v>
      </c>
      <c r="V1723" s="1">
        <v>29.666</v>
      </c>
      <c r="W1723" s="1">
        <v>0.0</v>
      </c>
      <c r="X1723" s="1">
        <v>0.0</v>
      </c>
      <c r="Y1723" s="1">
        <v>0.58502</v>
      </c>
      <c r="Z1723" s="1">
        <v>1.4452</v>
      </c>
      <c r="AA1723" s="1">
        <v>0.99645</v>
      </c>
      <c r="AB1723" s="1">
        <v>8.0566</v>
      </c>
      <c r="AC1723" s="1">
        <v>2.0856</v>
      </c>
      <c r="AD1723" s="1">
        <v>1.8107</v>
      </c>
      <c r="AE1723" s="1">
        <v>2.002</v>
      </c>
      <c r="AF1723" s="1">
        <v>1.6683</v>
      </c>
      <c r="AG1723" s="1">
        <v>57.034</v>
      </c>
      <c r="AH1723" s="1">
        <v>66.292</v>
      </c>
      <c r="AI1723" s="1">
        <v>471.93</v>
      </c>
      <c r="AJ1723" s="1">
        <v>378.73</v>
      </c>
      <c r="AK1723" s="2">
        <f t="shared" si="2"/>
        <v>1.151819738</v>
      </c>
      <c r="AL1723" s="2">
        <f t="shared" ref="AL1723:AM1723" si="1724">D1723*360</f>
        <v>55.0044</v>
      </c>
      <c r="AM1723" s="2">
        <f t="shared" si="1724"/>
        <v>57.24</v>
      </c>
      <c r="AN1723" s="2">
        <f t="shared" si="4"/>
        <v>62.7048</v>
      </c>
    </row>
    <row r="1724">
      <c r="A1724" s="1">
        <v>8.615</v>
      </c>
      <c r="B1724" s="1">
        <v>289.0</v>
      </c>
      <c r="C1724" s="1">
        <v>583.8</v>
      </c>
      <c r="D1724" s="1">
        <v>0.15366</v>
      </c>
      <c r="E1724" s="1">
        <v>0.1571</v>
      </c>
      <c r="F1724" s="1">
        <v>0.15606</v>
      </c>
      <c r="G1724" s="1">
        <v>0.0</v>
      </c>
      <c r="H1724" s="1">
        <v>12.614</v>
      </c>
      <c r="I1724" s="1">
        <v>0.6943</v>
      </c>
      <c r="J1724" s="1">
        <v>0.17418</v>
      </c>
      <c r="K1724" s="1">
        <v>0.0</v>
      </c>
      <c r="L1724" s="1">
        <v>12.61</v>
      </c>
      <c r="M1724" s="1">
        <v>-5.6756</v>
      </c>
      <c r="N1724" s="1">
        <v>276.59</v>
      </c>
      <c r="O1724" s="1">
        <v>708.18</v>
      </c>
      <c r="P1724" s="1">
        <v>533.35</v>
      </c>
      <c r="Q1724" s="1">
        <v>24.588</v>
      </c>
      <c r="R1724" s="1">
        <v>110.26</v>
      </c>
      <c r="S1724" s="1">
        <v>110.26</v>
      </c>
      <c r="T1724" s="1">
        <v>495.71</v>
      </c>
      <c r="U1724" s="1">
        <v>421.44</v>
      </c>
      <c r="V1724" s="1">
        <v>31.381</v>
      </c>
      <c r="W1724" s="1">
        <v>0.0</v>
      </c>
      <c r="X1724" s="1">
        <v>0.0</v>
      </c>
      <c r="Y1724" s="1">
        <v>0.38953</v>
      </c>
      <c r="Z1724" s="1">
        <v>1.4556</v>
      </c>
      <c r="AA1724" s="1">
        <v>1.3602</v>
      </c>
      <c r="AB1724" s="1">
        <v>8.0695</v>
      </c>
      <c r="AC1724" s="1">
        <v>2.0572</v>
      </c>
      <c r="AD1724" s="1">
        <v>1.8623</v>
      </c>
      <c r="AE1724" s="1">
        <v>2.0016</v>
      </c>
      <c r="AF1724" s="1">
        <v>1.668</v>
      </c>
      <c r="AG1724" s="1">
        <v>57.163</v>
      </c>
      <c r="AH1724" s="1">
        <v>65.984</v>
      </c>
      <c r="AI1724" s="1">
        <v>471.79</v>
      </c>
      <c r="AJ1724" s="1">
        <v>378.62</v>
      </c>
      <c r="AK1724" s="2">
        <f t="shared" si="2"/>
        <v>1.104655533</v>
      </c>
      <c r="AL1724" s="2">
        <f t="shared" ref="AL1724:AM1724" si="1725">D1724*360</f>
        <v>55.3176</v>
      </c>
      <c r="AM1724" s="2">
        <f t="shared" si="1725"/>
        <v>56.556</v>
      </c>
      <c r="AN1724" s="2">
        <f t="shared" si="4"/>
        <v>62.7048</v>
      </c>
    </row>
    <row r="1725">
      <c r="A1725" s="1">
        <v>8.62</v>
      </c>
      <c r="B1725" s="1">
        <v>289.0</v>
      </c>
      <c r="C1725" s="1">
        <v>583.68</v>
      </c>
      <c r="D1725" s="1">
        <v>0.15308</v>
      </c>
      <c r="E1725" s="1">
        <v>0.15865</v>
      </c>
      <c r="F1725" s="1">
        <v>0.15606</v>
      </c>
      <c r="G1725" s="1">
        <v>0.0</v>
      </c>
      <c r="H1725" s="1">
        <v>12.614</v>
      </c>
      <c r="I1725" s="1">
        <v>0.6943</v>
      </c>
      <c r="J1725" s="1">
        <v>0.17418</v>
      </c>
      <c r="K1725" s="1">
        <v>0.0</v>
      </c>
      <c r="L1725" s="1">
        <v>12.596</v>
      </c>
      <c r="M1725" s="1">
        <v>-5.4097</v>
      </c>
      <c r="N1725" s="1">
        <v>281.39</v>
      </c>
      <c r="O1725" s="1">
        <v>708.75</v>
      </c>
      <c r="P1725" s="1">
        <v>533.86</v>
      </c>
      <c r="Q1725" s="1">
        <v>25.234</v>
      </c>
      <c r="R1725" s="1">
        <v>110.26</v>
      </c>
      <c r="S1725" s="1">
        <v>110.26</v>
      </c>
      <c r="T1725" s="1">
        <v>513.8</v>
      </c>
      <c r="U1725" s="1">
        <v>442.01</v>
      </c>
      <c r="V1725" s="1">
        <v>30.559</v>
      </c>
      <c r="W1725" s="1">
        <v>0.0</v>
      </c>
      <c r="X1725" s="1">
        <v>0.0</v>
      </c>
      <c r="Y1725" s="1">
        <v>0.58025</v>
      </c>
      <c r="Z1725" s="1">
        <v>1.4671</v>
      </c>
      <c r="AA1725" s="1">
        <v>1.1908</v>
      </c>
      <c r="AB1725" s="1">
        <v>8.0821</v>
      </c>
      <c r="AC1725" s="1">
        <v>2.0841</v>
      </c>
      <c r="AD1725" s="1">
        <v>1.8378</v>
      </c>
      <c r="AE1725" s="1">
        <v>2.0012</v>
      </c>
      <c r="AF1725" s="1">
        <v>1.6676</v>
      </c>
      <c r="AG1725" s="1">
        <v>57.155</v>
      </c>
      <c r="AH1725" s="1">
        <v>66.388</v>
      </c>
      <c r="AI1725" s="1">
        <v>471.65</v>
      </c>
      <c r="AJ1725" s="1">
        <v>378.52</v>
      </c>
      <c r="AK1725" s="2">
        <f t="shared" si="2"/>
        <v>1.134018936</v>
      </c>
      <c r="AL1725" s="2">
        <f t="shared" ref="AL1725:AM1725" si="1726">D1725*360</f>
        <v>55.1088</v>
      </c>
      <c r="AM1725" s="2">
        <f t="shared" si="1726"/>
        <v>57.114</v>
      </c>
      <c r="AN1725" s="2">
        <f t="shared" si="4"/>
        <v>62.7048</v>
      </c>
    </row>
    <row r="1726">
      <c r="A1726" s="1">
        <v>8.625</v>
      </c>
      <c r="B1726" s="1">
        <v>289.0</v>
      </c>
      <c r="C1726" s="1">
        <v>583.55</v>
      </c>
      <c r="D1726" s="1">
        <v>0.15469</v>
      </c>
      <c r="E1726" s="1">
        <v>0.16133</v>
      </c>
      <c r="F1726" s="1">
        <v>0.15606</v>
      </c>
      <c r="G1726" s="1">
        <v>0.0</v>
      </c>
      <c r="H1726" s="1">
        <v>12.617</v>
      </c>
      <c r="I1726" s="1">
        <v>0.99812</v>
      </c>
      <c r="J1726" s="1">
        <v>0.17418</v>
      </c>
      <c r="K1726" s="1">
        <v>0.0</v>
      </c>
      <c r="L1726" s="1">
        <v>12.596</v>
      </c>
      <c r="M1726" s="1">
        <v>-5.4097</v>
      </c>
      <c r="N1726" s="1">
        <v>276.8</v>
      </c>
      <c r="O1726" s="1">
        <v>706.16</v>
      </c>
      <c r="P1726" s="1">
        <v>535.12</v>
      </c>
      <c r="Q1726" s="1">
        <v>23.989</v>
      </c>
      <c r="R1726" s="1">
        <v>110.26</v>
      </c>
      <c r="S1726" s="1">
        <v>110.26</v>
      </c>
      <c r="T1726" s="1">
        <v>504.47</v>
      </c>
      <c r="U1726" s="1">
        <v>434.23</v>
      </c>
      <c r="V1726" s="1">
        <v>27.229</v>
      </c>
      <c r="W1726" s="1">
        <v>0.0</v>
      </c>
      <c r="X1726" s="1">
        <v>0.0</v>
      </c>
      <c r="Y1726" s="1">
        <v>0.21895</v>
      </c>
      <c r="Z1726" s="1">
        <v>1.4768</v>
      </c>
      <c r="AA1726" s="1">
        <v>0.47211</v>
      </c>
      <c r="AB1726" s="1">
        <v>8.0986</v>
      </c>
      <c r="AC1726" s="1">
        <v>2.032</v>
      </c>
      <c r="AD1726" s="1">
        <v>1.7347</v>
      </c>
      <c r="AE1726" s="1">
        <v>2.0007</v>
      </c>
      <c r="AF1726" s="1">
        <v>1.6673</v>
      </c>
      <c r="AG1726" s="1">
        <v>57.384</v>
      </c>
      <c r="AH1726" s="1">
        <v>66.65</v>
      </c>
      <c r="AI1726" s="1">
        <v>471.5</v>
      </c>
      <c r="AJ1726" s="1">
        <v>378.41</v>
      </c>
      <c r="AK1726" s="2">
        <f t="shared" si="2"/>
        <v>1.171384101</v>
      </c>
      <c r="AL1726" s="2">
        <f t="shared" ref="AL1726:AM1726" si="1727">D1726*360</f>
        <v>55.6884</v>
      </c>
      <c r="AM1726" s="2">
        <f t="shared" si="1727"/>
        <v>58.0788</v>
      </c>
      <c r="AN1726" s="2">
        <f t="shared" si="4"/>
        <v>62.7048</v>
      </c>
    </row>
    <row r="1727">
      <c r="A1727" s="1">
        <v>8.63</v>
      </c>
      <c r="B1727" s="1">
        <v>290.0</v>
      </c>
      <c r="C1727" s="1">
        <v>583.43</v>
      </c>
      <c r="D1727" s="1">
        <v>0.15446</v>
      </c>
      <c r="E1727" s="1">
        <v>0.14978</v>
      </c>
      <c r="F1727" s="1">
        <v>0.15606</v>
      </c>
      <c r="G1727" s="1">
        <v>0.0</v>
      </c>
      <c r="H1727" s="1">
        <v>12.617</v>
      </c>
      <c r="I1727" s="1">
        <v>0.99812</v>
      </c>
      <c r="J1727" s="1">
        <v>0.17418</v>
      </c>
      <c r="K1727" s="1">
        <v>0.0</v>
      </c>
      <c r="L1727" s="1">
        <v>12.614</v>
      </c>
      <c r="M1727" s="1">
        <v>-5.2982</v>
      </c>
      <c r="N1727" s="1">
        <v>273.13</v>
      </c>
      <c r="O1727" s="1">
        <v>706.12</v>
      </c>
      <c r="P1727" s="1">
        <v>536.77</v>
      </c>
      <c r="Q1727" s="1">
        <v>24.597</v>
      </c>
      <c r="R1727" s="1">
        <v>110.26</v>
      </c>
      <c r="S1727" s="1">
        <v>110.26</v>
      </c>
      <c r="T1727" s="1">
        <v>508.81</v>
      </c>
      <c r="U1727" s="1">
        <v>409.23</v>
      </c>
      <c r="V1727" s="1">
        <v>28.561</v>
      </c>
      <c r="W1727" s="1">
        <v>0.0</v>
      </c>
      <c r="X1727" s="1">
        <v>0.0</v>
      </c>
      <c r="Y1727" s="1">
        <v>0.40125</v>
      </c>
      <c r="Z1727" s="1">
        <v>1.4774</v>
      </c>
      <c r="AA1727" s="1">
        <v>0.76814</v>
      </c>
      <c r="AB1727" s="1">
        <v>8.1174</v>
      </c>
      <c r="AC1727" s="1">
        <v>2.0576</v>
      </c>
      <c r="AD1727" s="1">
        <v>1.7767</v>
      </c>
      <c r="AE1727" s="1">
        <v>2.0003</v>
      </c>
      <c r="AF1727" s="1">
        <v>1.6669</v>
      </c>
      <c r="AG1727" s="1">
        <v>57.484</v>
      </c>
      <c r="AH1727" s="1">
        <v>62.806</v>
      </c>
      <c r="AI1727" s="1">
        <v>471.35</v>
      </c>
      <c r="AJ1727" s="1">
        <v>378.3</v>
      </c>
      <c r="AK1727" s="2">
        <f t="shared" si="2"/>
        <v>1.158102099</v>
      </c>
      <c r="AL1727" s="2">
        <f t="shared" ref="AL1727:AM1727" si="1728">D1727*360</f>
        <v>55.6056</v>
      </c>
      <c r="AM1727" s="2">
        <f t="shared" si="1728"/>
        <v>53.9208</v>
      </c>
      <c r="AN1727" s="2">
        <f t="shared" si="4"/>
        <v>62.7048</v>
      </c>
    </row>
    <row r="1728">
      <c r="A1728" s="1">
        <v>8.635</v>
      </c>
      <c r="B1728" s="1">
        <v>290.0</v>
      </c>
      <c r="C1728" s="1">
        <v>583.29</v>
      </c>
      <c r="D1728" s="1">
        <v>0.15518</v>
      </c>
      <c r="E1728" s="1">
        <v>0.16519</v>
      </c>
      <c r="F1728" s="1">
        <v>0.15606</v>
      </c>
      <c r="G1728" s="1">
        <v>0.0</v>
      </c>
      <c r="H1728" s="1">
        <v>12.644</v>
      </c>
      <c r="I1728" s="1">
        <v>0.53181</v>
      </c>
      <c r="J1728" s="1">
        <v>0.17418</v>
      </c>
      <c r="K1728" s="1">
        <v>0.0</v>
      </c>
      <c r="L1728" s="1">
        <v>12.614</v>
      </c>
      <c r="M1728" s="1">
        <v>-5.2982</v>
      </c>
      <c r="N1728" s="1">
        <v>284.97</v>
      </c>
      <c r="O1728" s="1">
        <v>705.84</v>
      </c>
      <c r="P1728" s="1">
        <v>534.57</v>
      </c>
      <c r="Q1728" s="1">
        <v>23.265</v>
      </c>
      <c r="R1728" s="1">
        <v>110.26</v>
      </c>
      <c r="S1728" s="1">
        <v>110.26</v>
      </c>
      <c r="T1728" s="1">
        <v>482.59</v>
      </c>
      <c r="U1728" s="1">
        <v>423.3</v>
      </c>
      <c r="V1728" s="1">
        <v>30.577</v>
      </c>
      <c r="W1728" s="1">
        <v>0.0</v>
      </c>
      <c r="X1728" s="1">
        <v>0.0</v>
      </c>
      <c r="Y1728" s="1">
        <v>0.0089079</v>
      </c>
      <c r="Z1728" s="1">
        <v>1.4861</v>
      </c>
      <c r="AA1728" s="1">
        <v>1.2022</v>
      </c>
      <c r="AB1728" s="1">
        <v>8.1385</v>
      </c>
      <c r="AC1728" s="1">
        <v>2.0011</v>
      </c>
      <c r="AD1728" s="1">
        <v>1.8383</v>
      </c>
      <c r="AE1728" s="1">
        <v>1.9999</v>
      </c>
      <c r="AF1728" s="1">
        <v>1.6665</v>
      </c>
      <c r="AG1728" s="1">
        <v>57.36</v>
      </c>
      <c r="AH1728" s="1">
        <v>68.808</v>
      </c>
      <c r="AI1728" s="1">
        <v>471.19</v>
      </c>
      <c r="AJ1728" s="1">
        <v>378.19</v>
      </c>
      <c r="AK1728" s="2">
        <f t="shared" si="2"/>
        <v>1.088560083</v>
      </c>
      <c r="AL1728" s="2">
        <f t="shared" ref="AL1728:AM1728" si="1729">D1728*360</f>
        <v>55.8648</v>
      </c>
      <c r="AM1728" s="2">
        <f t="shared" si="1729"/>
        <v>59.4684</v>
      </c>
      <c r="AN1728" s="2">
        <f t="shared" si="4"/>
        <v>62.7048</v>
      </c>
    </row>
    <row r="1729">
      <c r="A1729" s="1">
        <v>8.64</v>
      </c>
      <c r="B1729" s="1">
        <v>290.0</v>
      </c>
      <c r="C1729" s="1">
        <v>583.16</v>
      </c>
      <c r="D1729" s="1">
        <v>0.15278</v>
      </c>
      <c r="E1729" s="1">
        <v>0.15383</v>
      </c>
      <c r="F1729" s="1">
        <v>0.15606</v>
      </c>
      <c r="G1729" s="1">
        <v>0.0</v>
      </c>
      <c r="H1729" s="1">
        <v>12.644</v>
      </c>
      <c r="I1729" s="1">
        <v>0.53181</v>
      </c>
      <c r="J1729" s="1">
        <v>0.17418</v>
      </c>
      <c r="K1729" s="1">
        <v>0.0</v>
      </c>
      <c r="L1729" s="1">
        <v>12.617</v>
      </c>
      <c r="M1729" s="1">
        <v>-5.5263</v>
      </c>
      <c r="N1729" s="1">
        <v>279.42</v>
      </c>
      <c r="O1729" s="1">
        <v>707.74</v>
      </c>
      <c r="P1729" s="1">
        <v>533.3</v>
      </c>
      <c r="Q1729" s="1">
        <v>25.502</v>
      </c>
      <c r="R1729" s="1">
        <v>110.26</v>
      </c>
      <c r="S1729" s="1">
        <v>110.26</v>
      </c>
      <c r="T1729" s="1">
        <v>506.73</v>
      </c>
      <c r="U1729" s="1">
        <v>423.28</v>
      </c>
      <c r="V1729" s="1">
        <v>30.071</v>
      </c>
      <c r="W1729" s="1">
        <v>0.0</v>
      </c>
      <c r="X1729" s="1">
        <v>0.0</v>
      </c>
      <c r="Y1729" s="1">
        <v>0.67009</v>
      </c>
      <c r="Z1729" s="1">
        <v>1.4931</v>
      </c>
      <c r="AA1729" s="1">
        <v>1.098</v>
      </c>
      <c r="AB1729" s="1">
        <v>8.148</v>
      </c>
      <c r="AC1729" s="1">
        <v>2.0951</v>
      </c>
      <c r="AD1729" s="1">
        <v>1.823</v>
      </c>
      <c r="AE1729" s="1">
        <v>1.9994</v>
      </c>
      <c r="AF1729" s="1">
        <v>1.6662</v>
      </c>
      <c r="AG1729" s="1">
        <v>57.164</v>
      </c>
      <c r="AH1729" s="1">
        <v>64.623</v>
      </c>
      <c r="AI1729" s="1">
        <v>471.04</v>
      </c>
      <c r="AJ1729" s="1">
        <v>378.07</v>
      </c>
      <c r="AK1729" s="2">
        <f t="shared" si="2"/>
        <v>1.149259462</v>
      </c>
      <c r="AL1729" s="2">
        <f t="shared" ref="AL1729:AM1729" si="1730">D1729*360</f>
        <v>55.0008</v>
      </c>
      <c r="AM1729" s="2">
        <f t="shared" si="1730"/>
        <v>55.3788</v>
      </c>
      <c r="AN1729" s="2">
        <f t="shared" si="4"/>
        <v>62.7048</v>
      </c>
    </row>
    <row r="1730">
      <c r="A1730" s="1">
        <v>8.645</v>
      </c>
      <c r="B1730" s="1">
        <v>291.0</v>
      </c>
      <c r="C1730" s="1">
        <v>583.03</v>
      </c>
      <c r="D1730" s="1">
        <v>0.15256</v>
      </c>
      <c r="E1730" s="1">
        <v>0.15344</v>
      </c>
      <c r="F1730" s="1">
        <v>0.15606</v>
      </c>
      <c r="G1730" s="1">
        <v>0.0</v>
      </c>
      <c r="H1730" s="1">
        <v>12.617</v>
      </c>
      <c r="I1730" s="1">
        <v>1.0508</v>
      </c>
      <c r="J1730" s="1">
        <v>0.17418</v>
      </c>
      <c r="K1730" s="1">
        <v>0.0</v>
      </c>
      <c r="L1730" s="1">
        <v>12.617</v>
      </c>
      <c r="M1730" s="1">
        <v>-5.5263</v>
      </c>
      <c r="N1730" s="1">
        <v>279.65</v>
      </c>
      <c r="O1730" s="1">
        <v>708.99</v>
      </c>
      <c r="P1730" s="1">
        <v>532.78</v>
      </c>
      <c r="Q1730" s="1">
        <v>25.344</v>
      </c>
      <c r="R1730" s="1">
        <v>110.26</v>
      </c>
      <c r="S1730" s="1">
        <v>110.26</v>
      </c>
      <c r="T1730" s="1">
        <v>500.4</v>
      </c>
      <c r="U1730" s="1">
        <v>413.74</v>
      </c>
      <c r="V1730" s="1">
        <v>28.631</v>
      </c>
      <c r="W1730" s="1">
        <v>0.0</v>
      </c>
      <c r="X1730" s="1">
        <v>0.0</v>
      </c>
      <c r="Y1730" s="1">
        <v>0.62767</v>
      </c>
      <c r="Z1730" s="1">
        <v>1.5047</v>
      </c>
      <c r="AA1730" s="1">
        <v>0.79149</v>
      </c>
      <c r="AB1730" s="1">
        <v>8.1863</v>
      </c>
      <c r="AC1730" s="1">
        <v>2.0886</v>
      </c>
      <c r="AD1730" s="1">
        <v>1.7789</v>
      </c>
      <c r="AE1730" s="1">
        <v>1.9989</v>
      </c>
      <c r="AF1730" s="1">
        <v>1.6658</v>
      </c>
      <c r="AG1730" s="1">
        <v>57.054</v>
      </c>
      <c r="AH1730" s="1">
        <v>64.215</v>
      </c>
      <c r="AI1730" s="1">
        <v>470.88</v>
      </c>
      <c r="AJ1730" s="1">
        <v>377.96</v>
      </c>
      <c r="AK1730" s="2">
        <f t="shared" si="2"/>
        <v>1.174096352</v>
      </c>
      <c r="AL1730" s="2">
        <f t="shared" ref="AL1730:AM1730" si="1731">D1730*360</f>
        <v>54.9216</v>
      </c>
      <c r="AM1730" s="2">
        <f t="shared" si="1731"/>
        <v>55.2384</v>
      </c>
      <c r="AN1730" s="2">
        <f t="shared" si="4"/>
        <v>62.7048</v>
      </c>
    </row>
    <row r="1731">
      <c r="A1731" s="1">
        <v>8.65</v>
      </c>
      <c r="B1731" s="1">
        <v>291.0</v>
      </c>
      <c r="C1731" s="1">
        <v>582.89</v>
      </c>
      <c r="D1731" s="1">
        <v>0.15368</v>
      </c>
      <c r="E1731" s="1">
        <v>0.15422</v>
      </c>
      <c r="F1731" s="1">
        <v>0.15606</v>
      </c>
      <c r="G1731" s="1">
        <v>0.0</v>
      </c>
      <c r="H1731" s="1">
        <v>12.617</v>
      </c>
      <c r="I1731" s="1">
        <v>1.0508</v>
      </c>
      <c r="J1731" s="1">
        <v>0.17414</v>
      </c>
      <c r="K1731" s="1">
        <v>0.015259</v>
      </c>
      <c r="L1731" s="1">
        <v>12.612</v>
      </c>
      <c r="M1731" s="1">
        <v>-5.8257</v>
      </c>
      <c r="N1731" s="1">
        <v>278.42</v>
      </c>
      <c r="O1731" s="1">
        <v>706.73</v>
      </c>
      <c r="P1731" s="1">
        <v>534.46</v>
      </c>
      <c r="Q1731" s="1">
        <v>24.735</v>
      </c>
      <c r="R1731" s="1">
        <v>110.26</v>
      </c>
      <c r="S1731" s="1">
        <v>110.26</v>
      </c>
      <c r="T1731" s="1">
        <v>511.6</v>
      </c>
      <c r="U1731" s="1">
        <v>428.43</v>
      </c>
      <c r="V1731" s="1">
        <v>29.197</v>
      </c>
      <c r="W1731" s="1">
        <v>0.0</v>
      </c>
      <c r="X1731" s="1">
        <v>0.0</v>
      </c>
      <c r="Y1731" s="1">
        <v>0.45454</v>
      </c>
      <c r="Z1731" s="1">
        <v>1.5038</v>
      </c>
      <c r="AA1731" s="1">
        <v>0.91674</v>
      </c>
      <c r="AB1731" s="1">
        <v>8.2151</v>
      </c>
      <c r="AC1731" s="1">
        <v>2.0634</v>
      </c>
      <c r="AD1731" s="1">
        <v>1.7963</v>
      </c>
      <c r="AE1731" s="1">
        <v>1.9985</v>
      </c>
      <c r="AF1731" s="1">
        <v>1.6654</v>
      </c>
      <c r="AG1731" s="1">
        <v>57.284</v>
      </c>
      <c r="AH1731" s="1">
        <v>64.65</v>
      </c>
      <c r="AI1731" s="1">
        <v>470.71</v>
      </c>
      <c r="AJ1731" s="1">
        <v>377.84</v>
      </c>
      <c r="AK1731" s="2">
        <f t="shared" si="2"/>
        <v>1.148694539</v>
      </c>
      <c r="AL1731" s="2">
        <f t="shared" ref="AL1731:AM1731" si="1732">D1731*360</f>
        <v>55.3248</v>
      </c>
      <c r="AM1731" s="2">
        <f t="shared" si="1732"/>
        <v>55.5192</v>
      </c>
      <c r="AN1731" s="2">
        <f t="shared" si="4"/>
        <v>62.6904</v>
      </c>
    </row>
    <row r="1732">
      <c r="A1732" s="1">
        <v>8.655</v>
      </c>
      <c r="B1732" s="1">
        <v>291.0</v>
      </c>
      <c r="C1732" s="1">
        <v>582.74</v>
      </c>
      <c r="D1732" s="1">
        <v>0.15452</v>
      </c>
      <c r="E1732" s="1">
        <v>0.15425</v>
      </c>
      <c r="F1732" s="1">
        <v>0.15606</v>
      </c>
      <c r="G1732" s="1">
        <v>0.0</v>
      </c>
      <c r="H1732" s="1">
        <v>12.614</v>
      </c>
      <c r="I1732" s="1">
        <v>1.4117</v>
      </c>
      <c r="J1732" s="1">
        <v>0.17414</v>
      </c>
      <c r="K1732" s="1">
        <v>0.015259</v>
      </c>
      <c r="L1732" s="1">
        <v>12.612</v>
      </c>
      <c r="M1732" s="1">
        <v>-5.8257</v>
      </c>
      <c r="N1732" s="1">
        <v>285.52</v>
      </c>
      <c r="O1732" s="1">
        <v>706.1</v>
      </c>
      <c r="P1732" s="1">
        <v>533.41</v>
      </c>
      <c r="Q1732" s="1">
        <v>23.584</v>
      </c>
      <c r="R1732" s="1">
        <v>110.26</v>
      </c>
      <c r="S1732" s="1">
        <v>110.26</v>
      </c>
      <c r="T1732" s="1">
        <v>501.36</v>
      </c>
      <c r="U1732" s="1">
        <v>415.33</v>
      </c>
      <c r="V1732" s="1">
        <v>27.237</v>
      </c>
      <c r="W1732" s="1">
        <v>0.0</v>
      </c>
      <c r="X1732" s="1">
        <v>0.0</v>
      </c>
      <c r="Y1732" s="1">
        <v>0.11783</v>
      </c>
      <c r="Z1732" s="1">
        <v>1.5098</v>
      </c>
      <c r="AA1732" s="1">
        <v>0.49019</v>
      </c>
      <c r="AB1732" s="1">
        <v>8.2605</v>
      </c>
      <c r="AC1732" s="1">
        <v>2.0148</v>
      </c>
      <c r="AD1732" s="1">
        <v>1.735</v>
      </c>
      <c r="AE1732" s="1">
        <v>1.998</v>
      </c>
      <c r="AF1732" s="1">
        <v>1.665</v>
      </c>
      <c r="AG1732" s="1">
        <v>57.254</v>
      </c>
      <c r="AH1732" s="1">
        <v>64.282</v>
      </c>
      <c r="AI1732" s="1">
        <v>470.55</v>
      </c>
      <c r="AJ1732" s="1">
        <v>377.72</v>
      </c>
      <c r="AK1732" s="2">
        <f t="shared" si="2"/>
        <v>1.161268012</v>
      </c>
      <c r="AL1732" s="2">
        <f t="shared" ref="AL1732:AM1732" si="1733">D1732*360</f>
        <v>55.6272</v>
      </c>
      <c r="AM1732" s="2">
        <f t="shared" si="1733"/>
        <v>55.53</v>
      </c>
      <c r="AN1732" s="2">
        <f t="shared" si="4"/>
        <v>62.6904</v>
      </c>
    </row>
    <row r="1733">
      <c r="A1733" s="1">
        <v>8.66</v>
      </c>
      <c r="B1733" s="1">
        <v>291.0</v>
      </c>
      <c r="C1733" s="1">
        <v>582.6</v>
      </c>
      <c r="D1733" s="1">
        <v>0.15295</v>
      </c>
      <c r="E1733" s="1">
        <v>0.15543</v>
      </c>
      <c r="F1733" s="1">
        <v>0.15606</v>
      </c>
      <c r="G1733" s="1">
        <v>0.0</v>
      </c>
      <c r="H1733" s="1">
        <v>12.614</v>
      </c>
      <c r="I1733" s="1">
        <v>1.4117</v>
      </c>
      <c r="J1733" s="1">
        <v>0.17406</v>
      </c>
      <c r="K1733" s="1">
        <v>0.0</v>
      </c>
      <c r="L1733" s="1">
        <v>12.605</v>
      </c>
      <c r="M1733" s="1">
        <v>-5.406</v>
      </c>
      <c r="N1733" s="1">
        <v>276.86</v>
      </c>
      <c r="O1733" s="1">
        <v>707.74</v>
      </c>
      <c r="P1733" s="1">
        <v>532.45</v>
      </c>
      <c r="Q1733" s="1">
        <v>24.914</v>
      </c>
      <c r="R1733" s="1">
        <v>110.26</v>
      </c>
      <c r="S1733" s="1">
        <v>110.26</v>
      </c>
      <c r="T1733" s="1">
        <v>506.33</v>
      </c>
      <c r="U1733" s="1">
        <v>417.93</v>
      </c>
      <c r="V1733" s="1">
        <v>24.033</v>
      </c>
      <c r="W1733" s="1">
        <v>0.0</v>
      </c>
      <c r="X1733" s="1">
        <v>0.0</v>
      </c>
      <c r="Y1733" s="1">
        <v>0.51339</v>
      </c>
      <c r="Z1733" s="1">
        <v>1.518</v>
      </c>
      <c r="AA1733" s="1">
        <v>-0.24363</v>
      </c>
      <c r="AB1733" s="1">
        <v>8.2784</v>
      </c>
      <c r="AC1733" s="1">
        <v>2.0708</v>
      </c>
      <c r="AD1733" s="1">
        <v>1.6298</v>
      </c>
      <c r="AE1733" s="1">
        <v>1.9975</v>
      </c>
      <c r="AF1733" s="1">
        <v>1.6646</v>
      </c>
      <c r="AG1733" s="1">
        <v>57.093</v>
      </c>
      <c r="AH1733" s="1">
        <v>63.991</v>
      </c>
      <c r="AI1733" s="1">
        <v>470.38</v>
      </c>
      <c r="AJ1733" s="1">
        <v>377.6</v>
      </c>
      <c r="AK1733" s="2">
        <f t="shared" si="2"/>
        <v>1.270585348</v>
      </c>
      <c r="AL1733" s="2">
        <f t="shared" ref="AL1733:AM1733" si="1734">D1733*360</f>
        <v>55.062</v>
      </c>
      <c r="AM1733" s="2">
        <f t="shared" si="1734"/>
        <v>55.9548</v>
      </c>
      <c r="AN1733" s="2">
        <f t="shared" si="4"/>
        <v>62.6616</v>
      </c>
    </row>
    <row r="1734">
      <c r="A1734" s="1">
        <v>8.665</v>
      </c>
      <c r="B1734" s="1">
        <v>292.0</v>
      </c>
      <c r="C1734" s="1">
        <v>582.45</v>
      </c>
      <c r="D1734" s="1">
        <v>0.15461</v>
      </c>
      <c r="E1734" s="1">
        <v>0.15146</v>
      </c>
      <c r="F1734" s="1">
        <v>0.15606</v>
      </c>
      <c r="G1734" s="1">
        <v>0.0</v>
      </c>
      <c r="H1734" s="1">
        <v>12.617</v>
      </c>
      <c r="I1734" s="1">
        <v>1.6928</v>
      </c>
      <c r="J1734" s="1">
        <v>0.17406</v>
      </c>
      <c r="K1734" s="1">
        <v>0.0</v>
      </c>
      <c r="L1734" s="1">
        <v>12.605</v>
      </c>
      <c r="M1734" s="1">
        <v>-5.406</v>
      </c>
      <c r="N1734" s="1">
        <v>277.76</v>
      </c>
      <c r="O1734" s="1">
        <v>706.14</v>
      </c>
      <c r="P1734" s="1">
        <v>534.27</v>
      </c>
      <c r="Q1734" s="1">
        <v>23.525</v>
      </c>
      <c r="R1734" s="1">
        <v>110.26</v>
      </c>
      <c r="S1734" s="1">
        <v>110.26</v>
      </c>
      <c r="T1734" s="1">
        <v>495.63</v>
      </c>
      <c r="U1734" s="1">
        <v>413.32</v>
      </c>
      <c r="V1734" s="1">
        <v>34.051</v>
      </c>
      <c r="W1734" s="1">
        <v>0.0</v>
      </c>
      <c r="X1734" s="1">
        <v>0.0</v>
      </c>
      <c r="Y1734" s="1">
        <v>0.10716</v>
      </c>
      <c r="Z1734" s="1">
        <v>1.5269</v>
      </c>
      <c r="AA1734" s="1">
        <v>1.9303</v>
      </c>
      <c r="AB1734" s="1">
        <v>8.2895</v>
      </c>
      <c r="AC1734" s="1">
        <v>2.0123</v>
      </c>
      <c r="AD1734" s="1">
        <v>1.9399</v>
      </c>
      <c r="AE1734" s="1">
        <v>1.997</v>
      </c>
      <c r="AF1734" s="1">
        <v>1.6642</v>
      </c>
      <c r="AG1734" s="1">
        <v>57.293</v>
      </c>
      <c r="AH1734" s="1">
        <v>64.746</v>
      </c>
      <c r="AI1734" s="1">
        <v>470.21</v>
      </c>
      <c r="AJ1734" s="1">
        <v>377.47</v>
      </c>
      <c r="AK1734" s="2">
        <f t="shared" si="2"/>
        <v>1.037321511</v>
      </c>
      <c r="AL1734" s="2">
        <f t="shared" ref="AL1734:AM1734" si="1735">D1734*360</f>
        <v>55.6596</v>
      </c>
      <c r="AM1734" s="2">
        <f t="shared" si="1735"/>
        <v>54.5256</v>
      </c>
      <c r="AN1734" s="2">
        <f t="shared" si="4"/>
        <v>62.6616</v>
      </c>
    </row>
    <row r="1735">
      <c r="A1735" s="1">
        <v>8.67</v>
      </c>
      <c r="B1735" s="1">
        <v>292.0</v>
      </c>
      <c r="C1735" s="1">
        <v>582.3</v>
      </c>
      <c r="D1735" s="1">
        <v>0.15448</v>
      </c>
      <c r="E1735" s="1">
        <v>0.1496</v>
      </c>
      <c r="F1735" s="1">
        <v>0.15606</v>
      </c>
      <c r="G1735" s="1">
        <v>0.0</v>
      </c>
      <c r="H1735" s="1">
        <v>12.617</v>
      </c>
      <c r="I1735" s="1">
        <v>1.6928</v>
      </c>
      <c r="J1735" s="1">
        <v>0.17406</v>
      </c>
      <c r="K1735" s="1">
        <v>0.0</v>
      </c>
      <c r="L1735" s="1">
        <v>12.603</v>
      </c>
      <c r="M1735" s="1">
        <v>-5.6832</v>
      </c>
      <c r="N1735" s="1">
        <v>276.48</v>
      </c>
      <c r="O1735" s="1">
        <v>702.68</v>
      </c>
      <c r="P1735" s="1">
        <v>535.9</v>
      </c>
      <c r="Q1735" s="1">
        <v>24.647</v>
      </c>
      <c r="R1735" s="1">
        <v>110.26</v>
      </c>
      <c r="S1735" s="1">
        <v>110.26</v>
      </c>
      <c r="T1735" s="1">
        <v>505.2</v>
      </c>
      <c r="U1735" s="1">
        <v>410.41</v>
      </c>
      <c r="V1735" s="1">
        <v>30.0</v>
      </c>
      <c r="W1735" s="1">
        <v>0.0</v>
      </c>
      <c r="X1735" s="1">
        <v>0.0</v>
      </c>
      <c r="Y1735" s="1">
        <v>0.44262</v>
      </c>
      <c r="Z1735" s="1">
        <v>1.5479</v>
      </c>
      <c r="AA1735" s="1">
        <v>1.1001</v>
      </c>
      <c r="AB1735" s="1">
        <v>8.3045</v>
      </c>
      <c r="AC1735" s="1">
        <v>2.0597</v>
      </c>
      <c r="AD1735" s="1">
        <v>1.8209</v>
      </c>
      <c r="AE1735" s="1">
        <v>1.9965</v>
      </c>
      <c r="AF1735" s="1">
        <v>1.6637</v>
      </c>
      <c r="AG1735" s="1">
        <v>57.605</v>
      </c>
      <c r="AH1735" s="1">
        <v>63.261</v>
      </c>
      <c r="AI1735" s="1">
        <v>470.03</v>
      </c>
      <c r="AJ1735" s="1">
        <v>377.34</v>
      </c>
      <c r="AK1735" s="2">
        <f t="shared" si="2"/>
        <v>1.13114394</v>
      </c>
      <c r="AL1735" s="2">
        <f t="shared" ref="AL1735:AM1735" si="1736">D1735*360</f>
        <v>55.6128</v>
      </c>
      <c r="AM1735" s="2">
        <f t="shared" si="1736"/>
        <v>53.856</v>
      </c>
      <c r="AN1735" s="2">
        <f t="shared" si="4"/>
        <v>62.6616</v>
      </c>
    </row>
    <row r="1736">
      <c r="A1736" s="1">
        <v>8.675</v>
      </c>
      <c r="B1736" s="1">
        <v>292.0</v>
      </c>
      <c r="C1736" s="1">
        <v>582.15</v>
      </c>
      <c r="D1736" s="1">
        <v>0.15274</v>
      </c>
      <c r="E1736" s="1">
        <v>0.16343</v>
      </c>
      <c r="F1736" s="1">
        <v>0.15606</v>
      </c>
      <c r="G1736" s="1">
        <v>0.0</v>
      </c>
      <c r="H1736" s="1">
        <v>12.601</v>
      </c>
      <c r="I1736" s="1">
        <v>1.8031</v>
      </c>
      <c r="J1736" s="1">
        <v>0.17406</v>
      </c>
      <c r="K1736" s="1">
        <v>0.0</v>
      </c>
      <c r="L1736" s="1">
        <v>12.603</v>
      </c>
      <c r="M1736" s="1">
        <v>-5.6832</v>
      </c>
      <c r="N1736" s="1">
        <v>278.86</v>
      </c>
      <c r="O1736" s="1">
        <v>711.06</v>
      </c>
      <c r="P1736" s="1">
        <v>532.39</v>
      </c>
      <c r="Q1736" s="1">
        <v>24.253</v>
      </c>
      <c r="R1736" s="1">
        <v>110.26</v>
      </c>
      <c r="S1736" s="1">
        <v>110.26</v>
      </c>
      <c r="T1736" s="1">
        <v>499.99</v>
      </c>
      <c r="U1736" s="1">
        <v>434.65</v>
      </c>
      <c r="V1736" s="1">
        <v>26.427</v>
      </c>
      <c r="W1736" s="1">
        <v>0.0</v>
      </c>
      <c r="X1736" s="1">
        <v>0.0</v>
      </c>
      <c r="Y1736" s="1">
        <v>0.33064</v>
      </c>
      <c r="Z1736" s="1">
        <v>1.5639</v>
      </c>
      <c r="AA1736" s="1">
        <v>0.31991</v>
      </c>
      <c r="AB1736" s="1">
        <v>8.3393</v>
      </c>
      <c r="AC1736" s="1">
        <v>2.0432</v>
      </c>
      <c r="AD1736" s="1">
        <v>1.709</v>
      </c>
      <c r="AE1736" s="1">
        <v>1.996</v>
      </c>
      <c r="AF1736" s="1">
        <v>1.6633</v>
      </c>
      <c r="AG1736" s="1">
        <v>56.88</v>
      </c>
      <c r="AH1736" s="1">
        <v>67.493</v>
      </c>
      <c r="AI1736" s="1">
        <v>469.86</v>
      </c>
      <c r="AJ1736" s="1">
        <v>377.21</v>
      </c>
      <c r="AK1736" s="2">
        <f t="shared" si="2"/>
        <v>1.195552955</v>
      </c>
      <c r="AL1736" s="2">
        <f t="shared" ref="AL1736:AM1736" si="1737">D1736*360</f>
        <v>54.9864</v>
      </c>
      <c r="AM1736" s="2">
        <f t="shared" si="1737"/>
        <v>58.8348</v>
      </c>
      <c r="AN1736" s="2">
        <f t="shared" si="4"/>
        <v>62.6616</v>
      </c>
    </row>
    <row r="1737">
      <c r="A1737" s="1">
        <v>8.68</v>
      </c>
      <c r="B1737" s="1">
        <v>293.0</v>
      </c>
      <c r="C1737" s="1">
        <v>582.0</v>
      </c>
      <c r="D1737" s="1">
        <v>0.15429</v>
      </c>
      <c r="E1737" s="1">
        <v>0.15386</v>
      </c>
      <c r="F1737" s="1">
        <v>0.15606</v>
      </c>
      <c r="G1737" s="1">
        <v>0.0</v>
      </c>
      <c r="H1737" s="1">
        <v>12.601</v>
      </c>
      <c r="I1737" s="1">
        <v>1.8031</v>
      </c>
      <c r="J1737" s="1">
        <v>0.17406</v>
      </c>
      <c r="K1737" s="1">
        <v>0.0</v>
      </c>
      <c r="L1737" s="1">
        <v>12.619</v>
      </c>
      <c r="M1737" s="1">
        <v>-5.6126</v>
      </c>
      <c r="N1737" s="1">
        <v>278.78</v>
      </c>
      <c r="O1737" s="1">
        <v>705.86</v>
      </c>
      <c r="P1737" s="1">
        <v>532.95</v>
      </c>
      <c r="Q1737" s="1">
        <v>23.464</v>
      </c>
      <c r="R1737" s="1">
        <v>110.17</v>
      </c>
      <c r="S1737" s="1">
        <v>110.17</v>
      </c>
      <c r="T1737" s="1">
        <v>508.94</v>
      </c>
      <c r="U1737" s="1">
        <v>433.36</v>
      </c>
      <c r="V1737" s="1">
        <v>34.072</v>
      </c>
      <c r="W1737" s="1">
        <v>0.0</v>
      </c>
      <c r="X1737" s="1">
        <v>0.0</v>
      </c>
      <c r="Y1737" s="1">
        <v>0.10322</v>
      </c>
      <c r="Z1737" s="1">
        <v>1.5618</v>
      </c>
      <c r="AA1737" s="1">
        <v>1.9438</v>
      </c>
      <c r="AB1737" s="1">
        <v>8.3685</v>
      </c>
      <c r="AC1737" s="1">
        <v>2.0102</v>
      </c>
      <c r="AD1737" s="1">
        <v>1.9405</v>
      </c>
      <c r="AE1737" s="1">
        <v>1.9954</v>
      </c>
      <c r="AF1737" s="1">
        <v>1.6628</v>
      </c>
      <c r="AG1737" s="1">
        <v>57.208</v>
      </c>
      <c r="AH1737" s="1">
        <v>65.702</v>
      </c>
      <c r="AI1737" s="1">
        <v>469.57</v>
      </c>
      <c r="AJ1737" s="1">
        <v>377.08</v>
      </c>
      <c r="AK1737" s="2">
        <f t="shared" si="2"/>
        <v>1.035918578</v>
      </c>
      <c r="AL1737" s="2">
        <f t="shared" ref="AL1737:AM1737" si="1738">D1737*360</f>
        <v>55.5444</v>
      </c>
      <c r="AM1737" s="2">
        <f t="shared" si="1738"/>
        <v>55.3896</v>
      </c>
      <c r="AN1737" s="2">
        <f t="shared" si="4"/>
        <v>62.6616</v>
      </c>
    </row>
    <row r="1738">
      <c r="A1738" s="1">
        <v>8.685</v>
      </c>
      <c r="B1738" s="1">
        <v>293.0</v>
      </c>
      <c r="C1738" s="1">
        <v>581.84</v>
      </c>
      <c r="D1738" s="1">
        <v>0.15343</v>
      </c>
      <c r="E1738" s="1">
        <v>0.15856</v>
      </c>
      <c r="F1738" s="1">
        <v>0.15606</v>
      </c>
      <c r="G1738" s="1">
        <v>0.0</v>
      </c>
      <c r="H1738" s="1">
        <v>12.612</v>
      </c>
      <c r="I1738" s="1">
        <v>1.5766</v>
      </c>
      <c r="J1738" s="1">
        <v>0.17406</v>
      </c>
      <c r="K1738" s="1">
        <v>0.0</v>
      </c>
      <c r="L1738" s="1">
        <v>12.619</v>
      </c>
      <c r="M1738" s="1">
        <v>-5.6126</v>
      </c>
      <c r="N1738" s="1">
        <v>277.47</v>
      </c>
      <c r="O1738" s="1">
        <v>707.77</v>
      </c>
      <c r="P1738" s="1">
        <v>534.48</v>
      </c>
      <c r="Q1738" s="1">
        <v>24.347</v>
      </c>
      <c r="R1738" s="1">
        <v>110.17</v>
      </c>
      <c r="S1738" s="1">
        <v>110.17</v>
      </c>
      <c r="T1738" s="1">
        <v>493.09</v>
      </c>
      <c r="U1738" s="1">
        <v>416.94</v>
      </c>
      <c r="V1738" s="1">
        <v>25.494</v>
      </c>
      <c r="W1738" s="1">
        <v>0.0</v>
      </c>
      <c r="X1738" s="1">
        <v>0.0</v>
      </c>
      <c r="Y1738" s="1">
        <v>0.36926</v>
      </c>
      <c r="Z1738" s="1">
        <v>1.5754</v>
      </c>
      <c r="AA1738" s="1">
        <v>0.1131</v>
      </c>
      <c r="AB1738" s="1">
        <v>8.4125</v>
      </c>
      <c r="AC1738" s="1">
        <v>2.0476</v>
      </c>
      <c r="AD1738" s="1">
        <v>1.6785</v>
      </c>
      <c r="AE1738" s="1">
        <v>1.9949</v>
      </c>
      <c r="AF1738" s="1">
        <v>1.6624</v>
      </c>
      <c r="AG1738" s="1">
        <v>57.18</v>
      </c>
      <c r="AH1738" s="1">
        <v>65.608</v>
      </c>
      <c r="AI1738" s="1">
        <v>469.38</v>
      </c>
      <c r="AJ1738" s="1">
        <v>376.94</v>
      </c>
      <c r="AK1738" s="2">
        <f t="shared" si="2"/>
        <v>1.219898719</v>
      </c>
      <c r="AL1738" s="2">
        <f t="shared" ref="AL1738:AM1738" si="1739">D1738*360</f>
        <v>55.2348</v>
      </c>
      <c r="AM1738" s="2">
        <f t="shared" si="1739"/>
        <v>57.0816</v>
      </c>
      <c r="AN1738" s="2">
        <f t="shared" si="4"/>
        <v>62.6616</v>
      </c>
    </row>
    <row r="1739">
      <c r="A1739" s="1">
        <v>8.69</v>
      </c>
      <c r="B1739" s="1">
        <v>293.0</v>
      </c>
      <c r="C1739" s="1">
        <v>581.68</v>
      </c>
      <c r="D1739" s="1">
        <v>0.15317</v>
      </c>
      <c r="E1739" s="1">
        <v>0.15494</v>
      </c>
      <c r="F1739" s="1">
        <v>0.15606</v>
      </c>
      <c r="G1739" s="1">
        <v>0.0</v>
      </c>
      <c r="H1739" s="1">
        <v>12.612</v>
      </c>
      <c r="I1739" s="1">
        <v>1.5766</v>
      </c>
      <c r="J1739" s="1">
        <v>0.17406</v>
      </c>
      <c r="K1739" s="1">
        <v>0.0</v>
      </c>
      <c r="L1739" s="1">
        <v>12.607</v>
      </c>
      <c r="M1739" s="1">
        <v>-5.8052</v>
      </c>
      <c r="N1739" s="1">
        <v>277.36</v>
      </c>
      <c r="O1739" s="1">
        <v>707.18</v>
      </c>
      <c r="P1739" s="1">
        <v>535.94</v>
      </c>
      <c r="Q1739" s="1">
        <v>25.014</v>
      </c>
      <c r="R1739" s="1">
        <v>110.17</v>
      </c>
      <c r="S1739" s="1">
        <v>110.17</v>
      </c>
      <c r="T1739" s="1">
        <v>499.22</v>
      </c>
      <c r="U1739" s="1">
        <v>411.08</v>
      </c>
      <c r="V1739" s="1">
        <v>24.027</v>
      </c>
      <c r="W1739" s="1">
        <v>0.0</v>
      </c>
      <c r="X1739" s="1">
        <v>0.0</v>
      </c>
      <c r="Y1739" s="1">
        <v>0.56821</v>
      </c>
      <c r="Z1739" s="1">
        <v>1.5893</v>
      </c>
      <c r="AA1739" s="1">
        <v>-0.22676</v>
      </c>
      <c r="AB1739" s="1">
        <v>8.438</v>
      </c>
      <c r="AC1739" s="1">
        <v>2.0755</v>
      </c>
      <c r="AD1739" s="1">
        <v>1.6295</v>
      </c>
      <c r="AE1739" s="1">
        <v>1.9943</v>
      </c>
      <c r="AF1739" s="1">
        <v>1.6619</v>
      </c>
      <c r="AG1739" s="1">
        <v>57.298</v>
      </c>
      <c r="AH1739" s="1">
        <v>63.988</v>
      </c>
      <c r="AI1739" s="1">
        <v>469.19</v>
      </c>
      <c r="AJ1739" s="1">
        <v>376.81</v>
      </c>
      <c r="AK1739" s="2">
        <f t="shared" si="2"/>
        <v>1.27370359</v>
      </c>
      <c r="AL1739" s="2">
        <f t="shared" ref="AL1739:AM1739" si="1740">D1739*360</f>
        <v>55.1412</v>
      </c>
      <c r="AM1739" s="2">
        <f t="shared" si="1740"/>
        <v>55.7784</v>
      </c>
      <c r="AN1739" s="2">
        <f t="shared" si="4"/>
        <v>62.6616</v>
      </c>
    </row>
    <row r="1740">
      <c r="A1740" s="1">
        <v>8.695</v>
      </c>
      <c r="B1740" s="1">
        <v>294.0</v>
      </c>
      <c r="C1740" s="1">
        <v>581.51</v>
      </c>
      <c r="D1740" s="1">
        <v>0.15342</v>
      </c>
      <c r="E1740" s="1">
        <v>0.15589</v>
      </c>
      <c r="F1740" s="1">
        <v>0.15606</v>
      </c>
      <c r="G1740" s="1">
        <v>0.0</v>
      </c>
      <c r="H1740" s="1">
        <v>12.596</v>
      </c>
      <c r="I1740" s="1">
        <v>1.1227</v>
      </c>
      <c r="J1740" s="1">
        <v>0.17406</v>
      </c>
      <c r="K1740" s="1">
        <v>0.0</v>
      </c>
      <c r="L1740" s="1">
        <v>12.607</v>
      </c>
      <c r="M1740" s="1">
        <v>-5.8052</v>
      </c>
      <c r="N1740" s="1">
        <v>275.22</v>
      </c>
      <c r="O1740" s="1">
        <v>706.34</v>
      </c>
      <c r="P1740" s="1">
        <v>531.95</v>
      </c>
      <c r="Q1740" s="1">
        <v>24.01</v>
      </c>
      <c r="R1740" s="1">
        <v>110.17</v>
      </c>
      <c r="S1740" s="1">
        <v>110.17</v>
      </c>
      <c r="T1740" s="1">
        <v>499.83</v>
      </c>
      <c r="U1740" s="1">
        <v>422.42</v>
      </c>
      <c r="V1740" s="1">
        <v>28.661</v>
      </c>
      <c r="W1740" s="1">
        <v>0.0</v>
      </c>
      <c r="X1740" s="1">
        <v>0.0</v>
      </c>
      <c r="Y1740" s="1">
        <v>0.27764</v>
      </c>
      <c r="Z1740" s="1">
        <v>1.5929</v>
      </c>
      <c r="AA1740" s="1">
        <v>0.82805</v>
      </c>
      <c r="AB1740" s="1">
        <v>8.4559</v>
      </c>
      <c r="AC1740" s="1">
        <v>2.0334</v>
      </c>
      <c r="AD1740" s="1">
        <v>1.7798</v>
      </c>
      <c r="AE1740" s="1">
        <v>1.9938</v>
      </c>
      <c r="AF1740" s="1">
        <v>1.6615</v>
      </c>
      <c r="AG1740" s="1">
        <v>57.103</v>
      </c>
      <c r="AH1740" s="1">
        <v>65.404</v>
      </c>
      <c r="AI1740" s="1">
        <v>469.0</v>
      </c>
      <c r="AJ1740" s="1">
        <v>376.67</v>
      </c>
      <c r="AK1740" s="2">
        <f t="shared" si="2"/>
        <v>1.14248792</v>
      </c>
      <c r="AL1740" s="2">
        <f t="shared" ref="AL1740:AM1740" si="1741">D1740*360</f>
        <v>55.2312</v>
      </c>
      <c r="AM1740" s="2">
        <f t="shared" si="1741"/>
        <v>56.1204</v>
      </c>
      <c r="AN1740" s="2">
        <f t="shared" si="4"/>
        <v>62.6616</v>
      </c>
    </row>
    <row r="1741">
      <c r="A1741" s="1">
        <v>8.7</v>
      </c>
      <c r="B1741" s="1">
        <v>294.0</v>
      </c>
      <c r="C1741" s="1">
        <v>581.35</v>
      </c>
      <c r="D1741" s="1">
        <v>0.1528</v>
      </c>
      <c r="E1741" s="1">
        <v>0.15228</v>
      </c>
      <c r="F1741" s="1">
        <v>0.15606</v>
      </c>
      <c r="G1741" s="1">
        <v>0.0</v>
      </c>
      <c r="H1741" s="1">
        <v>12.596</v>
      </c>
      <c r="I1741" s="1">
        <v>1.1227</v>
      </c>
      <c r="J1741" s="1">
        <v>0.17406</v>
      </c>
      <c r="K1741" s="1">
        <v>0.0</v>
      </c>
      <c r="L1741" s="1">
        <v>12.587</v>
      </c>
      <c r="M1741" s="1">
        <v>-6.1657</v>
      </c>
      <c r="N1741" s="1">
        <v>276.29</v>
      </c>
      <c r="O1741" s="1">
        <v>705.65</v>
      </c>
      <c r="P1741" s="1">
        <v>530.92</v>
      </c>
      <c r="Q1741" s="1">
        <v>24.636</v>
      </c>
      <c r="R1741" s="1">
        <v>110.17</v>
      </c>
      <c r="S1741" s="1">
        <v>110.17</v>
      </c>
      <c r="T1741" s="1">
        <v>506.59</v>
      </c>
      <c r="U1741" s="1">
        <v>422.73</v>
      </c>
      <c r="V1741" s="1">
        <v>30.381</v>
      </c>
      <c r="W1741" s="1">
        <v>0.0</v>
      </c>
      <c r="X1741" s="1">
        <v>0.0</v>
      </c>
      <c r="Y1741" s="1">
        <v>0.46599</v>
      </c>
      <c r="Z1741" s="1">
        <v>1.6004</v>
      </c>
      <c r="AA1741" s="1">
        <v>1.1998</v>
      </c>
      <c r="AB1741" s="1">
        <v>8.4851</v>
      </c>
      <c r="AC1741" s="1">
        <v>2.0597</v>
      </c>
      <c r="AD1741" s="1">
        <v>1.8324</v>
      </c>
      <c r="AE1741" s="1">
        <v>1.9932</v>
      </c>
      <c r="AF1741" s="1">
        <v>1.661</v>
      </c>
      <c r="AG1741" s="1">
        <v>57.076</v>
      </c>
      <c r="AH1741" s="1">
        <v>64.504</v>
      </c>
      <c r="AI1741" s="1">
        <v>468.8</v>
      </c>
      <c r="AJ1741" s="1">
        <v>376.52</v>
      </c>
      <c r="AK1741" s="2">
        <f t="shared" si="2"/>
        <v>1.124044968</v>
      </c>
      <c r="AL1741" s="2">
        <f t="shared" ref="AL1741:AM1741" si="1742">D1741*360</f>
        <v>55.008</v>
      </c>
      <c r="AM1741" s="2">
        <f t="shared" si="1742"/>
        <v>54.8208</v>
      </c>
      <c r="AN1741" s="2">
        <f t="shared" si="4"/>
        <v>62.6616</v>
      </c>
    </row>
    <row r="1742">
      <c r="A1742" s="1">
        <v>8.705</v>
      </c>
      <c r="B1742" s="1">
        <v>294.0</v>
      </c>
      <c r="C1742" s="1">
        <v>581.18</v>
      </c>
      <c r="D1742" s="1">
        <v>0.15244</v>
      </c>
      <c r="E1742" s="1">
        <v>0.15325</v>
      </c>
      <c r="F1742" s="1">
        <v>0.15606</v>
      </c>
      <c r="G1742" s="1">
        <v>0.0</v>
      </c>
      <c r="H1742" s="1">
        <v>12.628</v>
      </c>
      <c r="I1742" s="1">
        <v>1.0636</v>
      </c>
      <c r="J1742" s="1">
        <v>0.17406</v>
      </c>
      <c r="K1742" s="1">
        <v>0.0</v>
      </c>
      <c r="L1742" s="1">
        <v>12.587</v>
      </c>
      <c r="M1742" s="1">
        <v>-6.1657</v>
      </c>
      <c r="N1742" s="1">
        <v>280.99</v>
      </c>
      <c r="O1742" s="1">
        <v>708.53</v>
      </c>
      <c r="P1742" s="1">
        <v>533.09</v>
      </c>
      <c r="Q1742" s="1">
        <v>24.865</v>
      </c>
      <c r="R1742" s="1">
        <v>110.17</v>
      </c>
      <c r="S1742" s="1">
        <v>110.17</v>
      </c>
      <c r="T1742" s="1">
        <v>504.84</v>
      </c>
      <c r="U1742" s="1">
        <v>420.5</v>
      </c>
      <c r="V1742" s="1">
        <v>28.338</v>
      </c>
      <c r="W1742" s="1">
        <v>0.0</v>
      </c>
      <c r="X1742" s="1">
        <v>0.0</v>
      </c>
      <c r="Y1742" s="1">
        <v>0.53682</v>
      </c>
      <c r="Z1742" s="1">
        <v>1.6129</v>
      </c>
      <c r="AA1742" s="1">
        <v>0.76447</v>
      </c>
      <c r="AB1742" s="1">
        <v>8.5028</v>
      </c>
      <c r="AC1742" s="1">
        <v>2.0693</v>
      </c>
      <c r="AD1742" s="1">
        <v>1.7697</v>
      </c>
      <c r="AE1742" s="1">
        <v>1.9926</v>
      </c>
      <c r="AF1742" s="1">
        <v>1.6605</v>
      </c>
      <c r="AG1742" s="1">
        <v>57.028</v>
      </c>
      <c r="AH1742" s="1">
        <v>64.436</v>
      </c>
      <c r="AI1742" s="1">
        <v>468.6</v>
      </c>
      <c r="AJ1742" s="1">
        <v>376.37</v>
      </c>
      <c r="AK1742" s="2">
        <f t="shared" si="2"/>
        <v>1.169294231</v>
      </c>
      <c r="AL1742" s="2">
        <f t="shared" ref="AL1742:AM1742" si="1743">D1742*360</f>
        <v>54.8784</v>
      </c>
      <c r="AM1742" s="2">
        <f t="shared" si="1743"/>
        <v>55.17</v>
      </c>
      <c r="AN1742" s="2">
        <f t="shared" si="4"/>
        <v>62.6616</v>
      </c>
    </row>
    <row r="1743">
      <c r="A1743" s="1">
        <v>8.71</v>
      </c>
      <c r="B1743" s="1">
        <v>295.0</v>
      </c>
      <c r="C1743" s="1">
        <v>581.0</v>
      </c>
      <c r="D1743" s="1">
        <v>0.15343</v>
      </c>
      <c r="E1743" s="1">
        <v>0.15598</v>
      </c>
      <c r="F1743" s="1">
        <v>0.15606</v>
      </c>
      <c r="G1743" s="1">
        <v>0.0</v>
      </c>
      <c r="H1743" s="1">
        <v>12.628</v>
      </c>
      <c r="I1743" s="1">
        <v>1.0636</v>
      </c>
      <c r="J1743" s="1">
        <v>0.17406</v>
      </c>
      <c r="K1743" s="1">
        <v>0.0</v>
      </c>
      <c r="L1743" s="1">
        <v>12.562</v>
      </c>
      <c r="M1743" s="1">
        <v>-7.0278</v>
      </c>
      <c r="N1743" s="1">
        <v>280.84</v>
      </c>
      <c r="O1743" s="1">
        <v>710.23</v>
      </c>
      <c r="P1743" s="1">
        <v>530.77</v>
      </c>
      <c r="Q1743" s="1">
        <v>22.847</v>
      </c>
      <c r="R1743" s="1">
        <v>110.17</v>
      </c>
      <c r="S1743" s="1">
        <v>110.17</v>
      </c>
      <c r="T1743" s="1">
        <v>499.19</v>
      </c>
      <c r="U1743" s="1">
        <v>425.02</v>
      </c>
      <c r="V1743" s="1">
        <v>30.382</v>
      </c>
      <c r="W1743" s="1">
        <v>0.0</v>
      </c>
      <c r="X1743" s="1">
        <v>0.0</v>
      </c>
      <c r="Y1743" s="1">
        <v>-0.059145</v>
      </c>
      <c r="Z1743" s="1">
        <v>1.6135</v>
      </c>
      <c r="AA1743" s="1">
        <v>1.207</v>
      </c>
      <c r="AB1743" s="1">
        <v>8.525</v>
      </c>
      <c r="AC1743" s="1">
        <v>1.9836</v>
      </c>
      <c r="AD1743" s="1">
        <v>1.8324</v>
      </c>
      <c r="AE1743" s="1">
        <v>1.992</v>
      </c>
      <c r="AF1743" s="1">
        <v>1.66</v>
      </c>
      <c r="AG1743" s="1">
        <v>56.789</v>
      </c>
      <c r="AH1743" s="1">
        <v>65.886</v>
      </c>
      <c r="AI1743" s="1">
        <v>468.4</v>
      </c>
      <c r="AJ1743" s="1">
        <v>376.23</v>
      </c>
      <c r="AK1743" s="2">
        <f t="shared" si="2"/>
        <v>1.082514735</v>
      </c>
      <c r="AL1743" s="2">
        <f t="shared" ref="AL1743:AM1743" si="1744">D1743*360</f>
        <v>55.2348</v>
      </c>
      <c r="AM1743" s="2">
        <f t="shared" si="1744"/>
        <v>56.1528</v>
      </c>
      <c r="AN1743" s="2">
        <f t="shared" si="4"/>
        <v>62.6616</v>
      </c>
    </row>
    <row r="1744">
      <c r="A1744" s="1">
        <v>8.715</v>
      </c>
      <c r="B1744" s="1">
        <v>295.0</v>
      </c>
      <c r="C1744" s="1">
        <v>580.82</v>
      </c>
      <c r="D1744" s="1">
        <v>0.15263</v>
      </c>
      <c r="E1744" s="1">
        <v>0.15253</v>
      </c>
      <c r="F1744" s="1">
        <v>0.15606</v>
      </c>
      <c r="G1744" s="1">
        <v>0.0</v>
      </c>
      <c r="H1744" s="1">
        <v>12.591</v>
      </c>
      <c r="I1744" s="1">
        <v>1.7954</v>
      </c>
      <c r="J1744" s="1">
        <v>0.17406</v>
      </c>
      <c r="K1744" s="1">
        <v>0.0</v>
      </c>
      <c r="L1744" s="1">
        <v>12.562</v>
      </c>
      <c r="M1744" s="1">
        <v>-7.0278</v>
      </c>
      <c r="N1744" s="1">
        <v>276.53</v>
      </c>
      <c r="O1744" s="1">
        <v>708.38</v>
      </c>
      <c r="P1744" s="1">
        <v>531.61</v>
      </c>
      <c r="Q1744" s="1">
        <v>24.258</v>
      </c>
      <c r="R1744" s="1">
        <v>110.17</v>
      </c>
      <c r="S1744" s="1">
        <v>110.17</v>
      </c>
      <c r="T1744" s="1">
        <v>502.08</v>
      </c>
      <c r="U1744" s="1">
        <v>417.8</v>
      </c>
      <c r="V1744" s="1">
        <v>29.322</v>
      </c>
      <c r="W1744" s="1">
        <v>0.0</v>
      </c>
      <c r="X1744" s="1">
        <v>0.0</v>
      </c>
      <c r="Y1744" s="1">
        <v>0.36747</v>
      </c>
      <c r="Z1744" s="1">
        <v>1.6248</v>
      </c>
      <c r="AA1744" s="1">
        <v>0.98493</v>
      </c>
      <c r="AB1744" s="1">
        <v>8.5355</v>
      </c>
      <c r="AC1744" s="1">
        <v>2.0439</v>
      </c>
      <c r="AD1744" s="1">
        <v>1.8002</v>
      </c>
      <c r="AE1744" s="1">
        <v>1.9914</v>
      </c>
      <c r="AF1744" s="1">
        <v>1.6595</v>
      </c>
      <c r="AG1744" s="1">
        <v>56.937</v>
      </c>
      <c r="AH1744" s="1">
        <v>64.431</v>
      </c>
      <c r="AI1744" s="1">
        <v>468.19</v>
      </c>
      <c r="AJ1744" s="1">
        <v>376.07</v>
      </c>
      <c r="AK1744" s="2">
        <f t="shared" si="2"/>
        <v>1.135373847</v>
      </c>
      <c r="AL1744" s="2">
        <f t="shared" ref="AL1744:AM1744" si="1745">D1744*360</f>
        <v>54.9468</v>
      </c>
      <c r="AM1744" s="2">
        <f t="shared" si="1745"/>
        <v>54.9108</v>
      </c>
      <c r="AN1744" s="2">
        <f t="shared" si="4"/>
        <v>62.6616</v>
      </c>
    </row>
    <row r="1745">
      <c r="A1745" s="1">
        <v>8.72</v>
      </c>
      <c r="B1745" s="1">
        <v>295.0</v>
      </c>
      <c r="C1745" s="1">
        <v>580.64</v>
      </c>
      <c r="D1745" s="1">
        <v>0.15368</v>
      </c>
      <c r="E1745" s="1">
        <v>0.1562</v>
      </c>
      <c r="F1745" s="1">
        <v>0.15606</v>
      </c>
      <c r="G1745" s="1">
        <v>0.0</v>
      </c>
      <c r="H1745" s="1">
        <v>12.591</v>
      </c>
      <c r="I1745" s="1">
        <v>1.7954</v>
      </c>
      <c r="J1745" s="1">
        <v>0.17387</v>
      </c>
      <c r="K1745" s="1">
        <v>0.030518</v>
      </c>
      <c r="L1745" s="1">
        <v>12.585</v>
      </c>
      <c r="M1745" s="1">
        <v>-6.4047</v>
      </c>
      <c r="N1745" s="1">
        <v>280.03</v>
      </c>
      <c r="O1745" s="1">
        <v>705.21</v>
      </c>
      <c r="P1745" s="1">
        <v>535.13</v>
      </c>
      <c r="Q1745" s="1">
        <v>24.247</v>
      </c>
      <c r="R1745" s="1">
        <v>110.17</v>
      </c>
      <c r="S1745" s="1">
        <v>110.17</v>
      </c>
      <c r="T1745" s="1">
        <v>499.3</v>
      </c>
      <c r="U1745" s="1">
        <v>428.61</v>
      </c>
      <c r="V1745" s="1">
        <v>32.569</v>
      </c>
      <c r="W1745" s="1">
        <v>0.0</v>
      </c>
      <c r="X1745" s="1">
        <v>0.0</v>
      </c>
      <c r="Y1745" s="1">
        <v>0.36847</v>
      </c>
      <c r="Z1745" s="1">
        <v>1.6375</v>
      </c>
      <c r="AA1745" s="1">
        <v>1.6678</v>
      </c>
      <c r="AB1745" s="1">
        <v>8.5461</v>
      </c>
      <c r="AC1745" s="1">
        <v>2.0434</v>
      </c>
      <c r="AD1745" s="1">
        <v>1.8972</v>
      </c>
      <c r="AE1745" s="1">
        <v>1.9908</v>
      </c>
      <c r="AF1745" s="1">
        <v>1.659</v>
      </c>
      <c r="AG1745" s="1">
        <v>57.332</v>
      </c>
      <c r="AH1745" s="1">
        <v>66.448</v>
      </c>
      <c r="AI1745" s="1">
        <v>467.97</v>
      </c>
      <c r="AJ1745" s="1">
        <v>375.92</v>
      </c>
      <c r="AK1745" s="2">
        <f t="shared" si="2"/>
        <v>1.077060932</v>
      </c>
      <c r="AL1745" s="2">
        <f t="shared" ref="AL1745:AM1745" si="1746">D1745*360</f>
        <v>55.3248</v>
      </c>
      <c r="AM1745" s="2">
        <f t="shared" si="1746"/>
        <v>56.232</v>
      </c>
      <c r="AN1745" s="2">
        <f t="shared" si="4"/>
        <v>62.5932</v>
      </c>
    </row>
    <row r="1746">
      <c r="A1746" s="1">
        <v>8.725</v>
      </c>
      <c r="B1746" s="1">
        <v>296.0</v>
      </c>
      <c r="C1746" s="1">
        <v>580.46</v>
      </c>
      <c r="D1746" s="1">
        <v>0.15348</v>
      </c>
      <c r="E1746" s="1">
        <v>0.15121</v>
      </c>
      <c r="F1746" s="1">
        <v>0.15606</v>
      </c>
      <c r="G1746" s="1">
        <v>0.0</v>
      </c>
      <c r="H1746" s="1">
        <v>12.585</v>
      </c>
      <c r="I1746" s="1">
        <v>2.6795</v>
      </c>
      <c r="J1746" s="1">
        <v>0.17372</v>
      </c>
      <c r="K1746" s="1">
        <v>0.015259</v>
      </c>
      <c r="L1746" s="1">
        <v>12.585</v>
      </c>
      <c r="M1746" s="1">
        <v>-6.4047</v>
      </c>
      <c r="N1746" s="1">
        <v>280.92</v>
      </c>
      <c r="O1746" s="1">
        <v>708.98</v>
      </c>
      <c r="P1746" s="1">
        <v>532.83</v>
      </c>
      <c r="Q1746" s="1">
        <v>23.177</v>
      </c>
      <c r="R1746" s="1">
        <v>110.17</v>
      </c>
      <c r="S1746" s="1">
        <v>110.17</v>
      </c>
      <c r="T1746" s="1">
        <v>518.5</v>
      </c>
      <c r="U1746" s="1">
        <v>432.83</v>
      </c>
      <c r="V1746" s="1">
        <v>30.495</v>
      </c>
      <c r="W1746" s="1">
        <v>0.0</v>
      </c>
      <c r="X1746" s="1">
        <v>0.0</v>
      </c>
      <c r="Y1746" s="1">
        <v>0.053632</v>
      </c>
      <c r="Z1746" s="1">
        <v>1.6545</v>
      </c>
      <c r="AA1746" s="1">
        <v>1.2415</v>
      </c>
      <c r="AB1746" s="1">
        <v>8.5668</v>
      </c>
      <c r="AC1746" s="1">
        <v>1.9978</v>
      </c>
      <c r="AD1746" s="1">
        <v>1.8358</v>
      </c>
      <c r="AE1746" s="1">
        <v>1.9901</v>
      </c>
      <c r="AF1746" s="1">
        <v>1.6585</v>
      </c>
      <c r="AG1746" s="1">
        <v>56.96</v>
      </c>
      <c r="AH1746" s="1">
        <v>64.244</v>
      </c>
      <c r="AI1746" s="1">
        <v>467.76</v>
      </c>
      <c r="AJ1746" s="1">
        <v>375.76</v>
      </c>
      <c r="AK1746" s="2">
        <f t="shared" si="2"/>
        <v>1.088244907</v>
      </c>
      <c r="AL1746" s="2">
        <f t="shared" ref="AL1746:AM1746" si="1747">D1746*360</f>
        <v>55.2528</v>
      </c>
      <c r="AM1746" s="2">
        <f t="shared" si="1747"/>
        <v>54.4356</v>
      </c>
      <c r="AN1746" s="2">
        <f t="shared" si="4"/>
        <v>62.5392</v>
      </c>
    </row>
    <row r="1747">
      <c r="A1747" s="1">
        <v>8.73</v>
      </c>
      <c r="B1747" s="1">
        <v>296.0</v>
      </c>
      <c r="C1747" s="1">
        <v>580.27</v>
      </c>
      <c r="D1747" s="1">
        <v>0.15227</v>
      </c>
      <c r="E1747" s="1">
        <v>0.16004</v>
      </c>
      <c r="F1747" s="1">
        <v>0.15606</v>
      </c>
      <c r="G1747" s="1">
        <v>0.0</v>
      </c>
      <c r="H1747" s="1">
        <v>12.585</v>
      </c>
      <c r="I1747" s="1">
        <v>2.6795</v>
      </c>
      <c r="J1747" s="1">
        <v>0.17372</v>
      </c>
      <c r="K1747" s="1">
        <v>0.015259</v>
      </c>
      <c r="L1747" s="1">
        <v>12.571</v>
      </c>
      <c r="M1747" s="1">
        <v>-6.6525</v>
      </c>
      <c r="N1747" s="1">
        <v>277.2</v>
      </c>
      <c r="O1747" s="1">
        <v>709.23</v>
      </c>
      <c r="P1747" s="1">
        <v>532.04</v>
      </c>
      <c r="Q1747" s="1">
        <v>24.377</v>
      </c>
      <c r="R1747" s="1">
        <v>110.17</v>
      </c>
      <c r="S1747" s="1">
        <v>110.17</v>
      </c>
      <c r="T1747" s="1">
        <v>494.84</v>
      </c>
      <c r="U1747" s="1">
        <v>422.65</v>
      </c>
      <c r="V1747" s="1">
        <v>24.692</v>
      </c>
      <c r="W1747" s="1">
        <v>0.0</v>
      </c>
      <c r="X1747" s="1">
        <v>0.0</v>
      </c>
      <c r="Y1747" s="1">
        <v>0.41597</v>
      </c>
      <c r="Z1747" s="1">
        <v>1.6615</v>
      </c>
      <c r="AA1747" s="1">
        <v>-0.041656</v>
      </c>
      <c r="AB1747" s="1">
        <v>8.6071</v>
      </c>
      <c r="AC1747" s="1">
        <v>2.0489</v>
      </c>
      <c r="AD1747" s="1">
        <v>1.652</v>
      </c>
      <c r="AE1747" s="1">
        <v>1.9895</v>
      </c>
      <c r="AF1747" s="1">
        <v>1.6579</v>
      </c>
      <c r="AG1747" s="1">
        <v>56.893</v>
      </c>
      <c r="AH1747" s="1">
        <v>66.179</v>
      </c>
      <c r="AI1747" s="1">
        <v>467.54</v>
      </c>
      <c r="AJ1747" s="1">
        <v>375.6</v>
      </c>
      <c r="AK1747" s="2">
        <f t="shared" si="2"/>
        <v>1.240254237</v>
      </c>
      <c r="AL1747" s="2">
        <f t="shared" ref="AL1747:AM1747" si="1748">D1747*360</f>
        <v>54.8172</v>
      </c>
      <c r="AM1747" s="2">
        <f t="shared" si="1748"/>
        <v>57.6144</v>
      </c>
      <c r="AN1747" s="2">
        <f t="shared" si="4"/>
        <v>62.5392</v>
      </c>
    </row>
    <row r="1748">
      <c r="A1748" s="1">
        <v>8.735</v>
      </c>
      <c r="B1748" s="1">
        <v>296.0</v>
      </c>
      <c r="C1748" s="1">
        <v>580.08</v>
      </c>
      <c r="D1748" s="1">
        <v>0.15207</v>
      </c>
      <c r="E1748" s="1">
        <v>0.15338</v>
      </c>
      <c r="F1748" s="1">
        <v>0.1559</v>
      </c>
      <c r="G1748" s="1">
        <v>0.045776</v>
      </c>
      <c r="H1748" s="1">
        <v>12.601</v>
      </c>
      <c r="I1748" s="1">
        <v>2.1033</v>
      </c>
      <c r="J1748" s="1">
        <v>0.17363</v>
      </c>
      <c r="K1748" s="1">
        <v>0.015259</v>
      </c>
      <c r="L1748" s="1">
        <v>12.571</v>
      </c>
      <c r="M1748" s="1">
        <v>-6.6525</v>
      </c>
      <c r="N1748" s="1">
        <v>278.52</v>
      </c>
      <c r="O1748" s="1">
        <v>705.88</v>
      </c>
      <c r="P1748" s="1">
        <v>532.69</v>
      </c>
      <c r="Q1748" s="1">
        <v>25.359</v>
      </c>
      <c r="R1748" s="1">
        <v>110.17</v>
      </c>
      <c r="S1748" s="1">
        <v>110.17</v>
      </c>
      <c r="T1748" s="1">
        <v>499.08</v>
      </c>
      <c r="U1748" s="1">
        <v>421.45</v>
      </c>
      <c r="V1748" s="1">
        <v>31.487</v>
      </c>
      <c r="W1748" s="1">
        <v>0.0</v>
      </c>
      <c r="X1748" s="1">
        <v>0.0</v>
      </c>
      <c r="Y1748" s="1">
        <v>0.7064</v>
      </c>
      <c r="Z1748" s="1">
        <v>1.6706</v>
      </c>
      <c r="AA1748" s="1">
        <v>1.4567</v>
      </c>
      <c r="AB1748" s="1">
        <v>8.6377</v>
      </c>
      <c r="AC1748" s="1">
        <v>2.0897</v>
      </c>
      <c r="AD1748" s="1">
        <v>1.8655</v>
      </c>
      <c r="AE1748" s="1">
        <v>1.9888</v>
      </c>
      <c r="AF1748" s="1">
        <v>1.6574</v>
      </c>
      <c r="AG1748" s="1">
        <v>57.122</v>
      </c>
      <c r="AH1748" s="1">
        <v>65.312</v>
      </c>
      <c r="AI1748" s="1">
        <v>467.31</v>
      </c>
      <c r="AJ1748" s="1">
        <v>375.44</v>
      </c>
      <c r="AK1748" s="2">
        <f t="shared" si="2"/>
        <v>1.120182257</v>
      </c>
      <c r="AL1748" s="2">
        <f t="shared" ref="AL1748:AM1748" si="1749">D1748*360</f>
        <v>54.7452</v>
      </c>
      <c r="AM1748" s="2">
        <f t="shared" si="1749"/>
        <v>55.2168</v>
      </c>
      <c r="AN1748" s="2">
        <f t="shared" si="4"/>
        <v>62.5068</v>
      </c>
    </row>
    <row r="1749">
      <c r="A1749" s="1">
        <v>8.74</v>
      </c>
      <c r="B1749" s="1">
        <v>296.0</v>
      </c>
      <c r="C1749" s="1">
        <v>579.89</v>
      </c>
      <c r="D1749" s="1">
        <v>0.15353</v>
      </c>
      <c r="E1749" s="1">
        <v>0.16156</v>
      </c>
      <c r="F1749" s="1">
        <v>0.1559</v>
      </c>
      <c r="G1749" s="1">
        <v>0.045776</v>
      </c>
      <c r="H1749" s="1">
        <v>12.601</v>
      </c>
      <c r="I1749" s="1">
        <v>2.1033</v>
      </c>
      <c r="J1749" s="1">
        <v>0.17363</v>
      </c>
      <c r="K1749" s="1">
        <v>0.015259</v>
      </c>
      <c r="L1749" s="1">
        <v>12.591</v>
      </c>
      <c r="M1749" s="1">
        <v>-6.796</v>
      </c>
      <c r="N1749" s="1">
        <v>280.93</v>
      </c>
      <c r="O1749" s="1">
        <v>708.87</v>
      </c>
      <c r="P1749" s="1">
        <v>534.05</v>
      </c>
      <c r="Q1749" s="1">
        <v>23.192</v>
      </c>
      <c r="R1749" s="1">
        <v>110.17</v>
      </c>
      <c r="S1749" s="1">
        <v>110.17</v>
      </c>
      <c r="T1749" s="1">
        <v>492.47</v>
      </c>
      <c r="U1749" s="1">
        <v>431.18</v>
      </c>
      <c r="V1749" s="1">
        <v>31.043</v>
      </c>
      <c r="W1749" s="1">
        <v>0.0</v>
      </c>
      <c r="X1749" s="1">
        <v>0.0</v>
      </c>
      <c r="Y1749" s="1">
        <v>0.07207</v>
      </c>
      <c r="Z1749" s="1">
        <v>1.6771</v>
      </c>
      <c r="AA1749" s="1">
        <v>1.368</v>
      </c>
      <c r="AB1749" s="1">
        <v>8.6854</v>
      </c>
      <c r="AC1749" s="1">
        <v>1.9985</v>
      </c>
      <c r="AD1749" s="1">
        <v>1.8522</v>
      </c>
      <c r="AE1749" s="1">
        <v>1.9882</v>
      </c>
      <c r="AF1749" s="1">
        <v>1.6568</v>
      </c>
      <c r="AG1749" s="1">
        <v>57.019</v>
      </c>
      <c r="AH1749" s="1">
        <v>68.216</v>
      </c>
      <c r="AI1749" s="1">
        <v>467.09</v>
      </c>
      <c r="AJ1749" s="1">
        <v>375.27</v>
      </c>
      <c r="AK1749" s="2">
        <f t="shared" si="2"/>
        <v>1.07898715</v>
      </c>
      <c r="AL1749" s="2">
        <f t="shared" ref="AL1749:AM1749" si="1750">D1749*360</f>
        <v>55.2708</v>
      </c>
      <c r="AM1749" s="2">
        <f t="shared" si="1750"/>
        <v>58.1616</v>
      </c>
      <c r="AN1749" s="2">
        <f t="shared" si="4"/>
        <v>62.5068</v>
      </c>
    </row>
    <row r="1750">
      <c r="A1750" s="1">
        <v>8.745</v>
      </c>
      <c r="B1750" s="1">
        <v>297.0</v>
      </c>
      <c r="C1750" s="1">
        <v>579.68</v>
      </c>
      <c r="D1750" s="1">
        <v>0.15288</v>
      </c>
      <c r="E1750" s="1">
        <v>0.15894</v>
      </c>
      <c r="F1750" s="1">
        <v>0.15587</v>
      </c>
      <c r="G1750" s="1">
        <v>0.0</v>
      </c>
      <c r="H1750" s="1">
        <v>12.591</v>
      </c>
      <c r="I1750" s="1">
        <v>2.6113</v>
      </c>
      <c r="J1750" s="1">
        <v>0.17343</v>
      </c>
      <c r="K1750" s="1">
        <v>0.015259</v>
      </c>
      <c r="L1750" s="1">
        <v>12.591</v>
      </c>
      <c r="M1750" s="1">
        <v>-6.796</v>
      </c>
      <c r="N1750" s="1">
        <v>277.69</v>
      </c>
      <c r="O1750" s="1">
        <v>707.83</v>
      </c>
      <c r="P1750" s="1">
        <v>533.52</v>
      </c>
      <c r="Q1750" s="1">
        <v>23.999</v>
      </c>
      <c r="R1750" s="1">
        <v>110.17</v>
      </c>
      <c r="S1750" s="1">
        <v>110.17</v>
      </c>
      <c r="T1750" s="1">
        <v>495.06</v>
      </c>
      <c r="U1750" s="1">
        <v>427.71</v>
      </c>
      <c r="V1750" s="1">
        <v>29.586</v>
      </c>
      <c r="W1750" s="1">
        <v>0.0</v>
      </c>
      <c r="X1750" s="1">
        <v>0.0</v>
      </c>
      <c r="Y1750" s="1">
        <v>0.31838</v>
      </c>
      <c r="Z1750" s="1">
        <v>1.6874</v>
      </c>
      <c r="AA1750" s="1">
        <v>1.0643</v>
      </c>
      <c r="AB1750" s="1">
        <v>8.7206</v>
      </c>
      <c r="AC1750" s="1">
        <v>2.033</v>
      </c>
      <c r="AD1750" s="1">
        <v>1.8083</v>
      </c>
      <c r="AE1750" s="1">
        <v>1.9875</v>
      </c>
      <c r="AF1750" s="1">
        <v>1.6562</v>
      </c>
      <c r="AG1750" s="1">
        <v>57.041</v>
      </c>
      <c r="AH1750" s="1">
        <v>67.003</v>
      </c>
      <c r="AI1750" s="1">
        <v>466.85</v>
      </c>
      <c r="AJ1750" s="1">
        <v>375.1</v>
      </c>
      <c r="AK1750" s="2">
        <f t="shared" si="2"/>
        <v>1.124260355</v>
      </c>
      <c r="AL1750" s="2">
        <f t="shared" ref="AL1750:AM1750" si="1751">D1750*360</f>
        <v>55.0368</v>
      </c>
      <c r="AM1750" s="2">
        <f t="shared" si="1751"/>
        <v>57.2184</v>
      </c>
      <c r="AN1750" s="2">
        <f t="shared" si="4"/>
        <v>62.4348</v>
      </c>
    </row>
    <row r="1751">
      <c r="A1751" s="1">
        <v>8.75</v>
      </c>
      <c r="B1751" s="1">
        <v>297.0</v>
      </c>
      <c r="C1751" s="1">
        <v>579.48</v>
      </c>
      <c r="D1751" s="1">
        <v>0.15269</v>
      </c>
      <c r="E1751" s="1">
        <v>0.14606</v>
      </c>
      <c r="F1751" s="1">
        <v>0.15587</v>
      </c>
      <c r="G1751" s="1">
        <v>0.0</v>
      </c>
      <c r="H1751" s="1">
        <v>12.591</v>
      </c>
      <c r="I1751" s="1">
        <v>2.6113</v>
      </c>
      <c r="J1751" s="1">
        <v>0.17343</v>
      </c>
      <c r="K1751" s="1">
        <v>0.015259</v>
      </c>
      <c r="L1751" s="1">
        <v>12.575</v>
      </c>
      <c r="M1751" s="1">
        <v>-7.0353</v>
      </c>
      <c r="N1751" s="1">
        <v>278.95</v>
      </c>
      <c r="O1751" s="1">
        <v>712.03</v>
      </c>
      <c r="P1751" s="1">
        <v>533.62</v>
      </c>
      <c r="Q1751" s="1">
        <v>23.325</v>
      </c>
      <c r="R1751" s="1">
        <v>110.17</v>
      </c>
      <c r="S1751" s="1">
        <v>110.17</v>
      </c>
      <c r="T1751" s="1">
        <v>506.53</v>
      </c>
      <c r="U1751" s="1">
        <v>411.63</v>
      </c>
      <c r="V1751" s="1">
        <v>33.264</v>
      </c>
      <c r="W1751" s="1">
        <v>0.0</v>
      </c>
      <c r="X1751" s="1">
        <v>0.0</v>
      </c>
      <c r="Y1751" s="1">
        <v>0.12199</v>
      </c>
      <c r="Z1751" s="1">
        <v>1.7029</v>
      </c>
      <c r="AA1751" s="1">
        <v>1.8321</v>
      </c>
      <c r="AB1751" s="1">
        <v>8.7376</v>
      </c>
      <c r="AC1751" s="1">
        <v>2.0042</v>
      </c>
      <c r="AD1751" s="1">
        <v>1.9174</v>
      </c>
      <c r="AE1751" s="1">
        <v>1.9868</v>
      </c>
      <c r="AF1751" s="1">
        <v>1.6557</v>
      </c>
      <c r="AG1751" s="1">
        <v>56.795</v>
      </c>
      <c r="AH1751" s="1">
        <v>63.152</v>
      </c>
      <c r="AI1751" s="1">
        <v>466.61</v>
      </c>
      <c r="AJ1751" s="1">
        <v>374.93</v>
      </c>
      <c r="AK1751" s="2">
        <f t="shared" si="2"/>
        <v>1.045269636</v>
      </c>
      <c r="AL1751" s="2">
        <f t="shared" ref="AL1751:AM1751" si="1752">D1751*360</f>
        <v>54.9684</v>
      </c>
      <c r="AM1751" s="2">
        <f t="shared" si="1752"/>
        <v>52.5816</v>
      </c>
      <c r="AN1751" s="2">
        <f t="shared" si="4"/>
        <v>62.4348</v>
      </c>
    </row>
    <row r="1752">
      <c r="A1752" s="1">
        <v>8.755</v>
      </c>
      <c r="B1752" s="1">
        <v>297.0</v>
      </c>
      <c r="C1752" s="1">
        <v>579.28</v>
      </c>
      <c r="D1752" s="1">
        <v>0.15218</v>
      </c>
      <c r="E1752" s="1">
        <v>0.15494</v>
      </c>
      <c r="F1752" s="1">
        <v>0.15563</v>
      </c>
      <c r="G1752" s="1">
        <v>0.030518</v>
      </c>
      <c r="H1752" s="1">
        <v>12.596</v>
      </c>
      <c r="I1752" s="1">
        <v>2.4457</v>
      </c>
      <c r="J1752" s="1">
        <v>0.17337</v>
      </c>
      <c r="K1752" s="1">
        <v>0.015259</v>
      </c>
      <c r="L1752" s="1">
        <v>12.575</v>
      </c>
      <c r="M1752" s="1">
        <v>-7.0353</v>
      </c>
      <c r="N1752" s="1">
        <v>274.6</v>
      </c>
      <c r="O1752" s="1">
        <v>707.16</v>
      </c>
      <c r="P1752" s="1">
        <v>532.29</v>
      </c>
      <c r="Q1752" s="1">
        <v>24.556</v>
      </c>
      <c r="R1752" s="1">
        <v>110.17</v>
      </c>
      <c r="S1752" s="1">
        <v>110.17</v>
      </c>
      <c r="T1752" s="1">
        <v>494.76</v>
      </c>
      <c r="U1752" s="1">
        <v>418.29</v>
      </c>
      <c r="V1752" s="1">
        <v>28.86</v>
      </c>
      <c r="W1752" s="1">
        <v>0.0</v>
      </c>
      <c r="X1752" s="1">
        <v>0.0</v>
      </c>
      <c r="Y1752" s="1">
        <v>0.49235</v>
      </c>
      <c r="Z1752" s="1">
        <v>1.7155</v>
      </c>
      <c r="AA1752" s="1">
        <v>0.9161</v>
      </c>
      <c r="AB1752" s="1">
        <v>8.7614</v>
      </c>
      <c r="AC1752" s="1">
        <v>2.0564</v>
      </c>
      <c r="AD1752" s="1">
        <v>1.7859</v>
      </c>
      <c r="AE1752" s="1">
        <v>1.9861</v>
      </c>
      <c r="AF1752" s="1">
        <v>1.6551</v>
      </c>
      <c r="AG1752" s="1">
        <v>56.994</v>
      </c>
      <c r="AH1752" s="1">
        <v>65.455</v>
      </c>
      <c r="AI1752" s="1">
        <v>466.37</v>
      </c>
      <c r="AJ1752" s="1">
        <v>374.75</v>
      </c>
      <c r="AK1752" s="2">
        <f t="shared" si="2"/>
        <v>1.151464248</v>
      </c>
      <c r="AL1752" s="2">
        <f t="shared" ref="AL1752:AM1752" si="1753">D1752*360</f>
        <v>54.7848</v>
      </c>
      <c r="AM1752" s="2">
        <f t="shared" si="1753"/>
        <v>55.7784</v>
      </c>
      <c r="AN1752" s="2">
        <f t="shared" si="4"/>
        <v>62.4132</v>
      </c>
    </row>
    <row r="1753">
      <c r="A1753" s="1">
        <v>8.76</v>
      </c>
      <c r="B1753" s="1">
        <v>298.0</v>
      </c>
      <c r="C1753" s="1">
        <v>579.07</v>
      </c>
      <c r="D1753" s="1">
        <v>0.15299</v>
      </c>
      <c r="E1753" s="1">
        <v>0.14824</v>
      </c>
      <c r="F1753" s="1">
        <v>0.15563</v>
      </c>
      <c r="G1753" s="1">
        <v>0.030518</v>
      </c>
      <c r="H1753" s="1">
        <v>12.596</v>
      </c>
      <c r="I1753" s="1">
        <v>2.4457</v>
      </c>
      <c r="J1753" s="1">
        <v>0.17337</v>
      </c>
      <c r="K1753" s="1">
        <v>0.015259</v>
      </c>
      <c r="L1753" s="1">
        <v>12.585</v>
      </c>
      <c r="M1753" s="1">
        <v>-6.9823</v>
      </c>
      <c r="N1753" s="1">
        <v>279.24</v>
      </c>
      <c r="O1753" s="1">
        <v>704.84</v>
      </c>
      <c r="P1753" s="1">
        <v>535.1</v>
      </c>
      <c r="Q1753" s="1">
        <v>24.538</v>
      </c>
      <c r="R1753" s="1">
        <v>110.11</v>
      </c>
      <c r="S1753" s="1">
        <v>110.11</v>
      </c>
      <c r="T1753" s="1">
        <v>500.84</v>
      </c>
      <c r="U1753" s="1">
        <v>409.87</v>
      </c>
      <c r="V1753" s="1">
        <v>31.154</v>
      </c>
      <c r="W1753" s="1">
        <v>0.0</v>
      </c>
      <c r="X1753" s="1">
        <v>0.0</v>
      </c>
      <c r="Y1753" s="1">
        <v>0.49463</v>
      </c>
      <c r="Z1753" s="1">
        <v>1.7222</v>
      </c>
      <c r="AA1753" s="1">
        <v>1.4076</v>
      </c>
      <c r="AB1753" s="1">
        <v>8.7929</v>
      </c>
      <c r="AC1753" s="1">
        <v>2.056</v>
      </c>
      <c r="AD1753" s="1">
        <v>1.8556</v>
      </c>
      <c r="AE1753" s="1">
        <v>1.9854</v>
      </c>
      <c r="AF1753" s="1">
        <v>1.6545</v>
      </c>
      <c r="AG1753" s="1">
        <v>57.293</v>
      </c>
      <c r="AH1753" s="1">
        <v>63.566</v>
      </c>
      <c r="AI1753" s="1">
        <v>466.05</v>
      </c>
      <c r="AJ1753" s="1">
        <v>374.57</v>
      </c>
      <c r="AK1753" s="2">
        <f t="shared" si="2"/>
        <v>1.107997413</v>
      </c>
      <c r="AL1753" s="2">
        <f t="shared" ref="AL1753:AM1753" si="1754">D1753*360</f>
        <v>55.0764</v>
      </c>
      <c r="AM1753" s="2">
        <f t="shared" si="1754"/>
        <v>53.3664</v>
      </c>
      <c r="AN1753" s="2">
        <f t="shared" si="4"/>
        <v>62.4132</v>
      </c>
    </row>
    <row r="1754">
      <c r="A1754" s="1">
        <v>8.765</v>
      </c>
      <c r="B1754" s="1">
        <v>298.0</v>
      </c>
      <c r="C1754" s="1">
        <v>578.85</v>
      </c>
      <c r="D1754" s="1">
        <v>0.15317</v>
      </c>
      <c r="E1754" s="1">
        <v>0.15758</v>
      </c>
      <c r="F1754" s="1">
        <v>0.15549</v>
      </c>
      <c r="G1754" s="1">
        <v>0.015259</v>
      </c>
      <c r="H1754" s="1">
        <v>12.596</v>
      </c>
      <c r="I1754" s="1">
        <v>3.0396</v>
      </c>
      <c r="J1754" s="1">
        <v>0.17337</v>
      </c>
      <c r="K1754" s="1">
        <v>0.015259</v>
      </c>
      <c r="L1754" s="1">
        <v>12.585</v>
      </c>
      <c r="M1754" s="1">
        <v>-6.9823</v>
      </c>
      <c r="N1754" s="1">
        <v>281.14</v>
      </c>
      <c r="O1754" s="1">
        <v>709.83</v>
      </c>
      <c r="P1754" s="1">
        <v>534.93</v>
      </c>
      <c r="Q1754" s="1">
        <v>23.192</v>
      </c>
      <c r="R1754" s="1">
        <v>110.11</v>
      </c>
      <c r="S1754" s="1">
        <v>110.11</v>
      </c>
      <c r="T1754" s="1">
        <v>495.11</v>
      </c>
      <c r="U1754" s="1">
        <v>427.32</v>
      </c>
      <c r="V1754" s="1">
        <v>30.781</v>
      </c>
      <c r="W1754" s="1">
        <v>0.0</v>
      </c>
      <c r="X1754" s="1">
        <v>0.0</v>
      </c>
      <c r="Y1754" s="1">
        <v>0.09942</v>
      </c>
      <c r="Z1754" s="1">
        <v>1.7319</v>
      </c>
      <c r="AA1754" s="1">
        <v>1.3341</v>
      </c>
      <c r="AB1754" s="1">
        <v>8.8241</v>
      </c>
      <c r="AC1754" s="1">
        <v>1.9988</v>
      </c>
      <c r="AD1754" s="1">
        <v>1.8444</v>
      </c>
      <c r="AE1754" s="1">
        <v>1.9846</v>
      </c>
      <c r="AF1754" s="1">
        <v>1.6539</v>
      </c>
      <c r="AG1754" s="1">
        <v>56.973</v>
      </c>
      <c r="AH1754" s="1">
        <v>66.887</v>
      </c>
      <c r="AI1754" s="1">
        <v>465.8</v>
      </c>
      <c r="AJ1754" s="1">
        <v>374.39</v>
      </c>
      <c r="AK1754" s="2">
        <f t="shared" si="2"/>
        <v>1.083712861</v>
      </c>
      <c r="AL1754" s="2">
        <f t="shared" ref="AL1754:AM1754" si="1755">D1754*360</f>
        <v>55.1412</v>
      </c>
      <c r="AM1754" s="2">
        <f t="shared" si="1755"/>
        <v>56.7288</v>
      </c>
      <c r="AN1754" s="2">
        <f t="shared" si="4"/>
        <v>62.4132</v>
      </c>
    </row>
    <row r="1755">
      <c r="A1755" s="1">
        <v>8.77</v>
      </c>
      <c r="B1755" s="1">
        <v>298.0</v>
      </c>
      <c r="C1755" s="1">
        <v>578.63</v>
      </c>
      <c r="D1755" s="1">
        <v>0.15365</v>
      </c>
      <c r="E1755" s="1">
        <v>0.16132</v>
      </c>
      <c r="F1755" s="1">
        <v>0.15549</v>
      </c>
      <c r="G1755" s="1">
        <v>0.015259</v>
      </c>
      <c r="H1755" s="1">
        <v>12.596</v>
      </c>
      <c r="I1755" s="1">
        <v>3.0396</v>
      </c>
      <c r="J1755" s="1">
        <v>0.17333</v>
      </c>
      <c r="K1755" s="1">
        <v>0.0</v>
      </c>
      <c r="L1755" s="1">
        <v>12.589</v>
      </c>
      <c r="M1755" s="1">
        <v>-6.8918</v>
      </c>
      <c r="N1755" s="1">
        <v>282.82</v>
      </c>
      <c r="O1755" s="1">
        <v>708.64</v>
      </c>
      <c r="P1755" s="1">
        <v>530.77</v>
      </c>
      <c r="Q1755" s="1">
        <v>22.007</v>
      </c>
      <c r="R1755" s="1">
        <v>110.11</v>
      </c>
      <c r="S1755" s="1">
        <v>110.11</v>
      </c>
      <c r="T1755" s="1">
        <v>498.22</v>
      </c>
      <c r="U1755" s="1">
        <v>430.22</v>
      </c>
      <c r="V1755" s="1">
        <v>24.411</v>
      </c>
      <c r="W1755" s="1">
        <v>0.0</v>
      </c>
      <c r="X1755" s="1">
        <v>0.0</v>
      </c>
      <c r="Y1755" s="1">
        <v>-0.25731</v>
      </c>
      <c r="Z1755" s="1">
        <v>1.7345</v>
      </c>
      <c r="AA1755" s="1">
        <v>-0.075028</v>
      </c>
      <c r="AB1755" s="1">
        <v>8.8378</v>
      </c>
      <c r="AC1755" s="1">
        <v>1.9471</v>
      </c>
      <c r="AD1755" s="1">
        <v>1.6425</v>
      </c>
      <c r="AE1755" s="1">
        <v>1.9839</v>
      </c>
      <c r="AF1755" s="1">
        <v>1.6532</v>
      </c>
      <c r="AG1755" s="1">
        <v>56.792</v>
      </c>
      <c r="AH1755" s="1">
        <v>66.839</v>
      </c>
      <c r="AI1755" s="1">
        <v>465.54</v>
      </c>
      <c r="AJ1755" s="1">
        <v>374.2</v>
      </c>
      <c r="AK1755" s="2">
        <f t="shared" si="2"/>
        <v>1.185449011</v>
      </c>
      <c r="AL1755" s="2">
        <f t="shared" ref="AL1755:AM1755" si="1756">D1755*360</f>
        <v>55.314</v>
      </c>
      <c r="AM1755" s="2">
        <f t="shared" si="1756"/>
        <v>58.0752</v>
      </c>
      <c r="AN1755" s="2">
        <f t="shared" si="4"/>
        <v>62.3988</v>
      </c>
    </row>
    <row r="1756">
      <c r="A1756" s="1">
        <v>8.775</v>
      </c>
      <c r="B1756" s="1">
        <v>299.0</v>
      </c>
      <c r="C1756" s="1">
        <v>578.41</v>
      </c>
      <c r="D1756" s="1">
        <v>0.14937</v>
      </c>
      <c r="E1756" s="1">
        <v>0.1582</v>
      </c>
      <c r="F1756" s="1">
        <v>0.15551</v>
      </c>
      <c r="G1756" s="1">
        <v>0.0</v>
      </c>
      <c r="H1756" s="1">
        <v>12.582</v>
      </c>
      <c r="I1756" s="1">
        <v>2.3991</v>
      </c>
      <c r="J1756" s="1">
        <v>0.17333</v>
      </c>
      <c r="K1756" s="1">
        <v>0.0</v>
      </c>
      <c r="L1756" s="1">
        <v>12.589</v>
      </c>
      <c r="M1756" s="1">
        <v>-6.8918</v>
      </c>
      <c r="N1756" s="1">
        <v>279.37</v>
      </c>
      <c r="O1756" s="1">
        <v>708.38</v>
      </c>
      <c r="P1756" s="1">
        <v>534.03</v>
      </c>
      <c r="Q1756" s="1">
        <v>27.895</v>
      </c>
      <c r="R1756" s="1">
        <v>110.11</v>
      </c>
      <c r="S1756" s="1">
        <v>110.11</v>
      </c>
      <c r="T1756" s="1">
        <v>496.64</v>
      </c>
      <c r="U1756" s="1">
        <v>427.07</v>
      </c>
      <c r="V1756" s="1">
        <v>27.979</v>
      </c>
      <c r="W1756" s="1">
        <v>0.0</v>
      </c>
      <c r="X1756" s="1">
        <v>0.0</v>
      </c>
      <c r="Y1756" s="1">
        <v>1.4633</v>
      </c>
      <c r="Z1756" s="1">
        <v>1.754</v>
      </c>
      <c r="AA1756" s="1">
        <v>0.74121</v>
      </c>
      <c r="AB1756" s="1">
        <v>8.8583</v>
      </c>
      <c r="AC1756" s="1">
        <v>2.1922</v>
      </c>
      <c r="AD1756" s="1">
        <v>1.7585</v>
      </c>
      <c r="AE1756" s="1">
        <v>1.9831</v>
      </c>
      <c r="AF1756" s="1">
        <v>1.6526</v>
      </c>
      <c r="AG1756" s="1">
        <v>56.99</v>
      </c>
      <c r="AH1756" s="1">
        <v>66.55</v>
      </c>
      <c r="AI1756" s="1">
        <v>465.28</v>
      </c>
      <c r="AJ1756" s="1">
        <v>374.01</v>
      </c>
      <c r="AK1756" s="2">
        <f t="shared" si="2"/>
        <v>1.246630651</v>
      </c>
      <c r="AL1756" s="2">
        <f t="shared" ref="AL1756:AM1756" si="1757">D1756*360</f>
        <v>53.7732</v>
      </c>
      <c r="AM1756" s="2">
        <f t="shared" si="1757"/>
        <v>56.952</v>
      </c>
      <c r="AN1756" s="2">
        <f t="shared" si="4"/>
        <v>62.3988</v>
      </c>
    </row>
    <row r="1757">
      <c r="A1757" s="1">
        <v>8.78</v>
      </c>
      <c r="B1757" s="1">
        <v>299.0</v>
      </c>
      <c r="C1757" s="1">
        <v>578.18</v>
      </c>
      <c r="D1757" s="1">
        <v>0.15231</v>
      </c>
      <c r="E1757" s="1">
        <v>0.1486</v>
      </c>
      <c r="F1757" s="1">
        <v>0.15551</v>
      </c>
      <c r="G1757" s="1">
        <v>0.0</v>
      </c>
      <c r="H1757" s="1">
        <v>12.582</v>
      </c>
      <c r="I1757" s="1">
        <v>2.3991</v>
      </c>
      <c r="J1757" s="1">
        <v>0.17321</v>
      </c>
      <c r="K1757" s="1">
        <v>0.0</v>
      </c>
      <c r="L1757" s="1">
        <v>12.607</v>
      </c>
      <c r="M1757" s="1">
        <v>-5.7825</v>
      </c>
      <c r="N1757" s="1">
        <v>274.9</v>
      </c>
      <c r="O1757" s="1">
        <v>707.79</v>
      </c>
      <c r="P1757" s="1">
        <v>534.61</v>
      </c>
      <c r="Q1757" s="1">
        <v>24.337</v>
      </c>
      <c r="R1757" s="1">
        <v>110.11</v>
      </c>
      <c r="S1757" s="1">
        <v>110.11</v>
      </c>
      <c r="T1757" s="1">
        <v>499.59</v>
      </c>
      <c r="U1757" s="1">
        <v>420.34</v>
      </c>
      <c r="V1757" s="1">
        <v>37.126</v>
      </c>
      <c r="W1757" s="1">
        <v>0.0</v>
      </c>
      <c r="X1757" s="1">
        <v>0.0</v>
      </c>
      <c r="Y1757" s="1">
        <v>0.45667</v>
      </c>
      <c r="Z1757" s="1">
        <v>1.7635</v>
      </c>
      <c r="AA1757" s="1">
        <v>2.6157</v>
      </c>
      <c r="AB1757" s="1">
        <v>8.8868</v>
      </c>
      <c r="AC1757" s="1">
        <v>2.0476</v>
      </c>
      <c r="AD1757" s="1">
        <v>2.0256</v>
      </c>
      <c r="AE1757" s="1">
        <v>1.9823</v>
      </c>
      <c r="AF1757" s="1">
        <v>1.6519</v>
      </c>
      <c r="AG1757" s="1">
        <v>57.052</v>
      </c>
      <c r="AH1757" s="1">
        <v>64.999</v>
      </c>
      <c r="AI1757" s="1">
        <v>465.01</v>
      </c>
      <c r="AJ1757" s="1">
        <v>373.81</v>
      </c>
      <c r="AK1757" s="2">
        <f t="shared" si="2"/>
        <v>1.010860979</v>
      </c>
      <c r="AL1757" s="2">
        <f t="shared" ref="AL1757:AM1757" si="1758">D1757*360</f>
        <v>54.8316</v>
      </c>
      <c r="AM1757" s="2">
        <f t="shared" si="1758"/>
        <v>53.496</v>
      </c>
      <c r="AN1757" s="2">
        <f t="shared" si="4"/>
        <v>62.3556</v>
      </c>
    </row>
    <row r="1758">
      <c r="A1758" s="1">
        <v>8.785</v>
      </c>
      <c r="B1758" s="1">
        <v>299.0</v>
      </c>
      <c r="C1758" s="1">
        <v>577.95</v>
      </c>
      <c r="D1758" s="1">
        <v>0.15437</v>
      </c>
      <c r="E1758" s="1">
        <v>0.15326</v>
      </c>
      <c r="F1758" s="1">
        <v>0.15551</v>
      </c>
      <c r="G1758" s="1">
        <v>0.0</v>
      </c>
      <c r="H1758" s="1">
        <v>12.621</v>
      </c>
      <c r="I1758" s="1">
        <v>2.0213</v>
      </c>
      <c r="J1758" s="1">
        <v>0.17321</v>
      </c>
      <c r="K1758" s="1">
        <v>0.0</v>
      </c>
      <c r="L1758" s="1">
        <v>12.607</v>
      </c>
      <c r="M1758" s="1">
        <v>-5.7825</v>
      </c>
      <c r="N1758" s="1">
        <v>279.01</v>
      </c>
      <c r="O1758" s="1">
        <v>704.5</v>
      </c>
      <c r="P1758" s="1">
        <v>535.7</v>
      </c>
      <c r="Q1758" s="1">
        <v>22.669</v>
      </c>
      <c r="R1758" s="1">
        <v>110.11</v>
      </c>
      <c r="S1758" s="1">
        <v>110.11</v>
      </c>
      <c r="T1758" s="1">
        <v>493.2</v>
      </c>
      <c r="U1758" s="1">
        <v>419.08</v>
      </c>
      <c r="V1758" s="1">
        <v>32.291</v>
      </c>
      <c r="W1758" s="1">
        <v>0.0</v>
      </c>
      <c r="X1758" s="1">
        <v>0.0</v>
      </c>
      <c r="Y1758" s="1">
        <v>-0.03756</v>
      </c>
      <c r="Z1758" s="1">
        <v>1.7742</v>
      </c>
      <c r="AA1758" s="1">
        <v>1.6649</v>
      </c>
      <c r="AB1758" s="1">
        <v>8.9315</v>
      </c>
      <c r="AC1758" s="1">
        <v>1.9762</v>
      </c>
      <c r="AD1758" s="1">
        <v>1.8891</v>
      </c>
      <c r="AE1758" s="1">
        <v>1.9815</v>
      </c>
      <c r="AF1758" s="1">
        <v>1.6513</v>
      </c>
      <c r="AG1758" s="1">
        <v>57.31</v>
      </c>
      <c r="AH1758" s="1">
        <v>65.768</v>
      </c>
      <c r="AI1758" s="1">
        <v>464.75</v>
      </c>
      <c r="AJ1758" s="1">
        <v>373.62</v>
      </c>
      <c r="AK1758" s="2">
        <f t="shared" si="2"/>
        <v>1.046106612</v>
      </c>
      <c r="AL1758" s="2">
        <f t="shared" ref="AL1758:AM1758" si="1759">D1758*360</f>
        <v>55.5732</v>
      </c>
      <c r="AM1758" s="2">
        <f t="shared" si="1759"/>
        <v>55.1736</v>
      </c>
      <c r="AN1758" s="2">
        <f t="shared" si="4"/>
        <v>62.3556</v>
      </c>
    </row>
    <row r="1759">
      <c r="A1759" s="1">
        <v>8.79</v>
      </c>
      <c r="B1759" s="1">
        <v>300.0</v>
      </c>
      <c r="C1759" s="1">
        <v>577.72</v>
      </c>
      <c r="D1759" s="1">
        <v>0.1512</v>
      </c>
      <c r="E1759" s="1">
        <v>0.15107</v>
      </c>
      <c r="F1759" s="1">
        <v>0.15551</v>
      </c>
      <c r="G1759" s="1">
        <v>0.0</v>
      </c>
      <c r="H1759" s="1">
        <v>12.621</v>
      </c>
      <c r="I1759" s="1">
        <v>2.0213</v>
      </c>
      <c r="J1759" s="1">
        <v>0.17321</v>
      </c>
      <c r="K1759" s="1">
        <v>0.0</v>
      </c>
      <c r="L1759" s="1">
        <v>12.61</v>
      </c>
      <c r="M1759" s="1">
        <v>-6.3089</v>
      </c>
      <c r="N1759" s="1">
        <v>280.55</v>
      </c>
      <c r="O1759" s="1">
        <v>708.49</v>
      </c>
      <c r="P1759" s="1">
        <v>531.97</v>
      </c>
      <c r="Q1759" s="1">
        <v>24.812</v>
      </c>
      <c r="R1759" s="1">
        <v>110.11</v>
      </c>
      <c r="S1759" s="1">
        <v>110.11</v>
      </c>
      <c r="T1759" s="1">
        <v>501.02</v>
      </c>
      <c r="U1759" s="1">
        <v>417.47</v>
      </c>
      <c r="V1759" s="1">
        <v>29.392</v>
      </c>
      <c r="W1759" s="1">
        <v>0.0</v>
      </c>
      <c r="X1759" s="1">
        <v>0.0</v>
      </c>
      <c r="Y1759" s="1">
        <v>0.60714</v>
      </c>
      <c r="Z1759" s="1">
        <v>1.7989</v>
      </c>
      <c r="AA1759" s="1">
        <v>1.0621</v>
      </c>
      <c r="AB1759" s="1">
        <v>8.961</v>
      </c>
      <c r="AC1759" s="1">
        <v>2.0675</v>
      </c>
      <c r="AD1759" s="1">
        <v>1.8023</v>
      </c>
      <c r="AE1759" s="1">
        <v>1.9807</v>
      </c>
      <c r="AF1759" s="1">
        <v>1.6506</v>
      </c>
      <c r="AG1759" s="1">
        <v>56.838</v>
      </c>
      <c r="AH1759" s="1">
        <v>64.41</v>
      </c>
      <c r="AI1759" s="1">
        <v>464.47</v>
      </c>
      <c r="AJ1759" s="1">
        <v>373.42</v>
      </c>
      <c r="AK1759" s="2">
        <f t="shared" si="2"/>
        <v>1.147145314</v>
      </c>
      <c r="AL1759" s="2">
        <f t="shared" ref="AL1759:AM1759" si="1760">D1759*360</f>
        <v>54.432</v>
      </c>
      <c r="AM1759" s="2">
        <f t="shared" si="1760"/>
        <v>54.3852</v>
      </c>
      <c r="AN1759" s="2">
        <f t="shared" si="4"/>
        <v>62.3556</v>
      </c>
    </row>
    <row r="1760">
      <c r="A1760" s="1">
        <v>8.795</v>
      </c>
      <c r="B1760" s="1">
        <v>300.0</v>
      </c>
      <c r="C1760" s="1">
        <v>577.47</v>
      </c>
      <c r="D1760" s="1">
        <v>0.15298</v>
      </c>
      <c r="E1760" s="1">
        <v>0.15323</v>
      </c>
      <c r="F1760" s="1">
        <v>0.15551</v>
      </c>
      <c r="G1760" s="1">
        <v>0.0</v>
      </c>
      <c r="H1760" s="1">
        <v>12.603</v>
      </c>
      <c r="I1760" s="1">
        <v>1.7693</v>
      </c>
      <c r="J1760" s="1">
        <v>0.17321</v>
      </c>
      <c r="K1760" s="1">
        <v>0.0</v>
      </c>
      <c r="L1760" s="1">
        <v>12.61</v>
      </c>
      <c r="M1760" s="1">
        <v>-6.3089</v>
      </c>
      <c r="N1760" s="1">
        <v>279.91</v>
      </c>
      <c r="O1760" s="1">
        <v>708.69</v>
      </c>
      <c r="P1760" s="1">
        <v>535.03</v>
      </c>
      <c r="Q1760" s="1">
        <v>23.118</v>
      </c>
      <c r="R1760" s="1">
        <v>110.11</v>
      </c>
      <c r="S1760" s="1">
        <v>110.11</v>
      </c>
      <c r="T1760" s="1">
        <v>498.77</v>
      </c>
      <c r="U1760" s="1">
        <v>418.75</v>
      </c>
      <c r="V1760" s="1">
        <v>27.764</v>
      </c>
      <c r="W1760" s="1">
        <v>0.0</v>
      </c>
      <c r="X1760" s="1">
        <v>0.0</v>
      </c>
      <c r="Y1760" s="1">
        <v>0.11033</v>
      </c>
      <c r="Z1760" s="1">
        <v>1.8135</v>
      </c>
      <c r="AA1760" s="1">
        <v>0.71252</v>
      </c>
      <c r="AB1760" s="1">
        <v>8.9905</v>
      </c>
      <c r="AC1760" s="1">
        <v>1.9957</v>
      </c>
      <c r="AD1760" s="1">
        <v>1.7517</v>
      </c>
      <c r="AE1760" s="1">
        <v>1.9799</v>
      </c>
      <c r="AF1760" s="1">
        <v>1.6499</v>
      </c>
      <c r="AG1760" s="1">
        <v>56.998</v>
      </c>
      <c r="AH1760" s="1">
        <v>64.866</v>
      </c>
      <c r="AI1760" s="1">
        <v>464.19</v>
      </c>
      <c r="AJ1760" s="1">
        <v>373.21</v>
      </c>
      <c r="AK1760" s="2">
        <f t="shared" si="2"/>
        <v>1.139293258</v>
      </c>
      <c r="AL1760" s="2">
        <f t="shared" ref="AL1760:AM1760" si="1761">D1760*360</f>
        <v>55.0728</v>
      </c>
      <c r="AM1760" s="2">
        <f t="shared" si="1761"/>
        <v>55.1628</v>
      </c>
      <c r="AN1760" s="2">
        <f t="shared" si="4"/>
        <v>62.3556</v>
      </c>
    </row>
    <row r="1761">
      <c r="A1761" s="1">
        <v>8.8</v>
      </c>
      <c r="B1761" s="1">
        <v>300.0</v>
      </c>
      <c r="C1761" s="1">
        <v>577.23</v>
      </c>
      <c r="D1761" s="1">
        <v>0.1524</v>
      </c>
      <c r="E1761" s="1">
        <v>0.14937</v>
      </c>
      <c r="F1761" s="1">
        <v>0.15551</v>
      </c>
      <c r="G1761" s="1">
        <v>0.0</v>
      </c>
      <c r="H1761" s="1">
        <v>12.603</v>
      </c>
      <c r="I1761" s="1">
        <v>1.7693</v>
      </c>
      <c r="J1761" s="1">
        <v>0.17312</v>
      </c>
      <c r="K1761" s="1">
        <v>0.015259</v>
      </c>
      <c r="L1761" s="1">
        <v>12.596</v>
      </c>
      <c r="M1761" s="1">
        <v>-6.5627</v>
      </c>
      <c r="N1761" s="1">
        <v>279.05</v>
      </c>
      <c r="O1761" s="1">
        <v>707.91</v>
      </c>
      <c r="P1761" s="1">
        <v>533.92</v>
      </c>
      <c r="Q1761" s="1">
        <v>23.681</v>
      </c>
      <c r="R1761" s="1">
        <v>110.11</v>
      </c>
      <c r="S1761" s="1">
        <v>110.11</v>
      </c>
      <c r="T1761" s="1">
        <v>499.94</v>
      </c>
      <c r="U1761" s="1">
        <v>409.73</v>
      </c>
      <c r="V1761" s="1">
        <v>28.057</v>
      </c>
      <c r="W1761" s="1">
        <v>0.0</v>
      </c>
      <c r="X1761" s="1">
        <v>0.0</v>
      </c>
      <c r="Y1761" s="1">
        <v>0.28501</v>
      </c>
      <c r="Z1761" s="1">
        <v>1.8215</v>
      </c>
      <c r="AA1761" s="1">
        <v>0.78197</v>
      </c>
      <c r="AB1761" s="1">
        <v>9.0303</v>
      </c>
      <c r="AC1761" s="1">
        <v>2.0198</v>
      </c>
      <c r="AD1761" s="1">
        <v>1.7609</v>
      </c>
      <c r="AE1761" s="1">
        <v>1.9791</v>
      </c>
      <c r="AF1761" s="1">
        <v>1.6492</v>
      </c>
      <c r="AG1761" s="1">
        <v>56.969</v>
      </c>
      <c r="AH1761" s="1">
        <v>63.587</v>
      </c>
      <c r="AI1761" s="1">
        <v>463.9</v>
      </c>
      <c r="AJ1761" s="1">
        <v>373.0</v>
      </c>
      <c r="AK1761" s="2">
        <f t="shared" si="2"/>
        <v>1.147027088</v>
      </c>
      <c r="AL1761" s="2">
        <f t="shared" ref="AL1761:AM1761" si="1762">D1761*360</f>
        <v>54.864</v>
      </c>
      <c r="AM1761" s="2">
        <f t="shared" si="1762"/>
        <v>53.7732</v>
      </c>
      <c r="AN1761" s="2">
        <f t="shared" si="4"/>
        <v>62.3232</v>
      </c>
    </row>
    <row r="1762">
      <c r="A1762" s="1">
        <v>8.805</v>
      </c>
      <c r="B1762" s="1">
        <v>301.0</v>
      </c>
      <c r="C1762" s="1">
        <v>576.98</v>
      </c>
      <c r="D1762" s="1">
        <v>0.15242</v>
      </c>
      <c r="E1762" s="1">
        <v>0.14383</v>
      </c>
      <c r="F1762" s="1">
        <v>0.15551</v>
      </c>
      <c r="G1762" s="1">
        <v>0.0</v>
      </c>
      <c r="H1762" s="1">
        <v>12.603</v>
      </c>
      <c r="I1762" s="1">
        <v>2.0646</v>
      </c>
      <c r="J1762" s="1">
        <v>0.17312</v>
      </c>
      <c r="K1762" s="1">
        <v>0.015259</v>
      </c>
      <c r="L1762" s="1">
        <v>12.596</v>
      </c>
      <c r="M1762" s="1">
        <v>-6.5627</v>
      </c>
      <c r="N1762" s="1">
        <v>279.67</v>
      </c>
      <c r="O1762" s="1">
        <v>703.49</v>
      </c>
      <c r="P1762" s="1">
        <v>539.76</v>
      </c>
      <c r="Q1762" s="1">
        <v>25.729</v>
      </c>
      <c r="R1762" s="1">
        <v>110.11</v>
      </c>
      <c r="S1762" s="1">
        <v>110.11</v>
      </c>
      <c r="T1762" s="1">
        <v>509.93</v>
      </c>
      <c r="U1762" s="1">
        <v>410.23</v>
      </c>
      <c r="V1762" s="1">
        <v>32.623</v>
      </c>
      <c r="W1762" s="1">
        <v>0.0</v>
      </c>
      <c r="X1762" s="1">
        <v>0.0</v>
      </c>
      <c r="Y1762" s="1">
        <v>0.8897</v>
      </c>
      <c r="Z1762" s="1">
        <v>1.8362</v>
      </c>
      <c r="AA1762" s="1">
        <v>1.7519</v>
      </c>
      <c r="AB1762" s="1">
        <v>9.0447</v>
      </c>
      <c r="AC1762" s="1">
        <v>2.1053</v>
      </c>
      <c r="AD1762" s="1">
        <v>1.8988</v>
      </c>
      <c r="AE1762" s="1">
        <v>1.9782</v>
      </c>
      <c r="AF1762" s="1">
        <v>1.6485</v>
      </c>
      <c r="AG1762" s="1">
        <v>57.597</v>
      </c>
      <c r="AH1762" s="1">
        <v>62.576</v>
      </c>
      <c r="AI1762" s="1">
        <v>463.62</v>
      </c>
      <c r="AJ1762" s="1">
        <v>372.79</v>
      </c>
      <c r="AK1762" s="2">
        <f t="shared" si="2"/>
        <v>1.108752897</v>
      </c>
      <c r="AL1762" s="2">
        <f t="shared" ref="AL1762:AM1762" si="1763">D1762*360</f>
        <v>54.8712</v>
      </c>
      <c r="AM1762" s="2">
        <f t="shared" si="1763"/>
        <v>51.7788</v>
      </c>
      <c r="AN1762" s="2">
        <f t="shared" si="4"/>
        <v>62.3232</v>
      </c>
    </row>
    <row r="1763">
      <c r="A1763" s="1">
        <v>8.81</v>
      </c>
      <c r="B1763" s="1">
        <v>301.0</v>
      </c>
      <c r="C1763" s="1">
        <v>576.73</v>
      </c>
      <c r="D1763" s="1">
        <v>0.15055</v>
      </c>
      <c r="E1763" s="1">
        <v>0.1594</v>
      </c>
      <c r="F1763" s="1">
        <v>0.15551</v>
      </c>
      <c r="G1763" s="1">
        <v>0.0</v>
      </c>
      <c r="H1763" s="1">
        <v>12.603</v>
      </c>
      <c r="I1763" s="1">
        <v>2.0646</v>
      </c>
      <c r="J1763" s="1">
        <v>0.17309</v>
      </c>
      <c r="K1763" s="1">
        <v>0.0</v>
      </c>
      <c r="L1763" s="1">
        <v>12.571</v>
      </c>
      <c r="M1763" s="1">
        <v>-7.1169</v>
      </c>
      <c r="N1763" s="1">
        <v>280.59</v>
      </c>
      <c r="O1763" s="1">
        <v>711.8</v>
      </c>
      <c r="P1763" s="1">
        <v>531.15</v>
      </c>
      <c r="Q1763" s="1">
        <v>24.402</v>
      </c>
      <c r="R1763" s="1">
        <v>110.11</v>
      </c>
      <c r="S1763" s="1">
        <v>110.11</v>
      </c>
      <c r="T1763" s="1">
        <v>494.13</v>
      </c>
      <c r="U1763" s="1">
        <v>427.66</v>
      </c>
      <c r="V1763" s="1">
        <v>27.17</v>
      </c>
      <c r="W1763" s="1">
        <v>0.0</v>
      </c>
      <c r="X1763" s="1">
        <v>0.0</v>
      </c>
      <c r="Y1763" s="1">
        <v>0.51073</v>
      </c>
      <c r="Z1763" s="1">
        <v>1.8566</v>
      </c>
      <c r="AA1763" s="1">
        <v>0.59556</v>
      </c>
      <c r="AB1763" s="1">
        <v>9.0623</v>
      </c>
      <c r="AC1763" s="1">
        <v>2.0503</v>
      </c>
      <c r="AD1763" s="1">
        <v>1.7329</v>
      </c>
      <c r="AE1763" s="1">
        <v>1.9773</v>
      </c>
      <c r="AF1763" s="1">
        <v>1.6478</v>
      </c>
      <c r="AG1763" s="1">
        <v>56.567</v>
      </c>
      <c r="AH1763" s="1">
        <v>67.042</v>
      </c>
      <c r="AI1763" s="1">
        <v>463.32</v>
      </c>
      <c r="AJ1763" s="1">
        <v>372.57</v>
      </c>
      <c r="AK1763" s="2">
        <f t="shared" si="2"/>
        <v>1.183161175</v>
      </c>
      <c r="AL1763" s="2">
        <f t="shared" ref="AL1763:AM1763" si="1764">D1763*360</f>
        <v>54.198</v>
      </c>
      <c r="AM1763" s="2">
        <f t="shared" si="1764"/>
        <v>57.384</v>
      </c>
      <c r="AN1763" s="2">
        <f t="shared" si="4"/>
        <v>62.3124</v>
      </c>
    </row>
    <row r="1764">
      <c r="A1764" s="1">
        <v>8.8184</v>
      </c>
      <c r="B1764" s="1">
        <v>301.0</v>
      </c>
      <c r="C1764" s="1">
        <v>576.29</v>
      </c>
      <c r="D1764" s="1">
        <v>0.15224</v>
      </c>
      <c r="E1764" s="1">
        <v>0.15104</v>
      </c>
      <c r="F1764" s="1">
        <v>0.15551</v>
      </c>
      <c r="G1764" s="1">
        <v>0.0</v>
      </c>
      <c r="H1764" s="1">
        <v>12.603</v>
      </c>
      <c r="I1764" s="1">
        <v>2.0646</v>
      </c>
      <c r="J1764" s="1">
        <v>0.17309</v>
      </c>
      <c r="K1764" s="1">
        <v>0.0</v>
      </c>
      <c r="L1764" s="1">
        <v>12.571</v>
      </c>
      <c r="M1764" s="1">
        <v>-7.1169</v>
      </c>
      <c r="N1764" s="1">
        <v>284.02</v>
      </c>
      <c r="O1764" s="1">
        <v>707.09</v>
      </c>
      <c r="P1764" s="1">
        <v>535.43</v>
      </c>
      <c r="Q1764" s="1">
        <v>23.973</v>
      </c>
      <c r="R1764" s="1">
        <v>110.11</v>
      </c>
      <c r="S1764" s="1">
        <v>110.11</v>
      </c>
      <c r="T1764" s="1">
        <v>510.71</v>
      </c>
      <c r="U1764" s="1">
        <v>414.2</v>
      </c>
      <c r="V1764" s="1">
        <v>22.298</v>
      </c>
      <c r="W1764" s="1">
        <v>0.0</v>
      </c>
      <c r="X1764" s="1">
        <v>0.0</v>
      </c>
      <c r="Y1764" s="1">
        <v>0.39443</v>
      </c>
      <c r="Z1764" s="1">
        <v>1.8747</v>
      </c>
      <c r="AA1764" s="1">
        <v>-0.53705</v>
      </c>
      <c r="AB1764" s="1">
        <v>9.0378</v>
      </c>
      <c r="AC1764" s="1">
        <v>2.0322</v>
      </c>
      <c r="AD1764" s="1">
        <v>1.5698</v>
      </c>
      <c r="AE1764" s="1">
        <v>1.9759</v>
      </c>
      <c r="AF1764" s="1">
        <v>1.6465</v>
      </c>
      <c r="AG1764" s="1">
        <v>57.075</v>
      </c>
      <c r="AH1764" s="1">
        <v>62.873</v>
      </c>
      <c r="AI1764" s="1">
        <v>462.81</v>
      </c>
      <c r="AJ1764" s="1">
        <v>372.2</v>
      </c>
      <c r="AK1764" s="2">
        <f t="shared" si="2"/>
        <v>1.294559817</v>
      </c>
      <c r="AL1764" s="2">
        <f t="shared" ref="AL1764:AM1764" si="1765">D1764*360</f>
        <v>54.8064</v>
      </c>
      <c r="AM1764" s="2">
        <f t="shared" si="1765"/>
        <v>54.3744</v>
      </c>
      <c r="AN1764" s="2">
        <f t="shared" si="4"/>
        <v>62.3124</v>
      </c>
    </row>
    <row r="1765">
      <c r="A1765" s="1">
        <v>8.8205</v>
      </c>
      <c r="B1765" s="1">
        <v>301.0</v>
      </c>
      <c r="C1765" s="1">
        <v>576.18</v>
      </c>
      <c r="D1765" s="1">
        <v>0.15188</v>
      </c>
      <c r="E1765" s="1">
        <v>0.14752</v>
      </c>
      <c r="F1765" s="1">
        <v>0.15551</v>
      </c>
      <c r="G1765" s="1">
        <v>0.0</v>
      </c>
      <c r="H1765" s="1">
        <v>12.603</v>
      </c>
      <c r="I1765" s="1">
        <v>2.1388</v>
      </c>
      <c r="J1765" s="1">
        <v>0.17309</v>
      </c>
      <c r="K1765" s="1">
        <v>0.0</v>
      </c>
      <c r="L1765" s="1">
        <v>12.571</v>
      </c>
      <c r="M1765" s="1">
        <v>-7.1169</v>
      </c>
      <c r="N1765" s="1">
        <v>278.21</v>
      </c>
      <c r="O1765" s="1">
        <v>709.27</v>
      </c>
      <c r="P1765" s="1">
        <v>535.15</v>
      </c>
      <c r="Q1765" s="1">
        <v>23.87</v>
      </c>
      <c r="R1765" s="1">
        <v>110.11</v>
      </c>
      <c r="S1765" s="1">
        <v>110.11</v>
      </c>
      <c r="T1765" s="1">
        <v>510.14</v>
      </c>
      <c r="U1765" s="1">
        <v>424.88</v>
      </c>
      <c r="V1765" s="1">
        <v>33.564</v>
      </c>
      <c r="W1765" s="1">
        <v>0.0</v>
      </c>
      <c r="X1765" s="1">
        <v>0.0</v>
      </c>
      <c r="Y1765" s="1">
        <v>0.36675</v>
      </c>
      <c r="Z1765" s="1">
        <v>1.881</v>
      </c>
      <c r="AA1765" s="1">
        <v>1.9584</v>
      </c>
      <c r="AB1765" s="1">
        <v>9.0713</v>
      </c>
      <c r="AC1765" s="1">
        <v>2.0279</v>
      </c>
      <c r="AD1765" s="1">
        <v>1.926</v>
      </c>
      <c r="AE1765" s="1">
        <v>1.9755</v>
      </c>
      <c r="AF1765" s="1">
        <v>1.6462</v>
      </c>
      <c r="AG1765" s="1">
        <v>56.924</v>
      </c>
      <c r="AH1765" s="1">
        <v>64.137</v>
      </c>
      <c r="AI1765" s="1">
        <v>462.68</v>
      </c>
      <c r="AJ1765" s="1">
        <v>372.11</v>
      </c>
      <c r="AK1765" s="2">
        <f t="shared" si="2"/>
        <v>1.05290758</v>
      </c>
      <c r="AL1765" s="2">
        <f t="shared" ref="AL1765:AM1765" si="1766">D1765*360</f>
        <v>54.6768</v>
      </c>
      <c r="AM1765" s="2">
        <f t="shared" si="1766"/>
        <v>53.1072</v>
      </c>
      <c r="AN1765" s="2">
        <f t="shared" si="4"/>
        <v>62.3124</v>
      </c>
    </row>
    <row r="1766">
      <c r="A1766" s="1">
        <v>8.825</v>
      </c>
      <c r="B1766" s="1">
        <v>302.0</v>
      </c>
      <c r="C1766" s="1">
        <v>575.94</v>
      </c>
      <c r="D1766" s="1">
        <v>0.15314</v>
      </c>
      <c r="E1766" s="1">
        <v>0.14765</v>
      </c>
      <c r="F1766" s="1">
        <v>0.15551</v>
      </c>
      <c r="G1766" s="1">
        <v>0.0</v>
      </c>
      <c r="H1766" s="1">
        <v>12.594</v>
      </c>
      <c r="I1766" s="1">
        <v>3.1553</v>
      </c>
      <c r="J1766" s="1">
        <v>0.17303</v>
      </c>
      <c r="K1766" s="1">
        <v>0.015259</v>
      </c>
      <c r="L1766" s="1">
        <v>12.605</v>
      </c>
      <c r="M1766" s="1">
        <v>-6.1838</v>
      </c>
      <c r="N1766" s="1">
        <v>282.92</v>
      </c>
      <c r="O1766" s="1">
        <v>705.2</v>
      </c>
      <c r="P1766" s="1">
        <v>535.93</v>
      </c>
      <c r="Q1766" s="1">
        <v>23.252</v>
      </c>
      <c r="R1766" s="1">
        <v>110.11</v>
      </c>
      <c r="S1766" s="1">
        <v>110.11</v>
      </c>
      <c r="T1766" s="1">
        <v>505.14</v>
      </c>
      <c r="U1766" s="1">
        <v>408.82</v>
      </c>
      <c r="V1766" s="1">
        <v>27.258</v>
      </c>
      <c r="W1766" s="1">
        <v>0.0</v>
      </c>
      <c r="X1766" s="1">
        <v>0.0</v>
      </c>
      <c r="Y1766" s="1">
        <v>0.18764</v>
      </c>
      <c r="Z1766" s="1">
        <v>1.8915</v>
      </c>
      <c r="AA1766" s="1">
        <v>0.63097</v>
      </c>
      <c r="AB1766" s="1">
        <v>9.0937</v>
      </c>
      <c r="AC1766" s="1">
        <v>2.0014</v>
      </c>
      <c r="AD1766" s="1">
        <v>1.7357</v>
      </c>
      <c r="AE1766" s="1">
        <v>1.9746</v>
      </c>
      <c r="AF1766" s="1">
        <v>1.6455</v>
      </c>
      <c r="AG1766" s="1">
        <v>57.208</v>
      </c>
      <c r="AH1766" s="1">
        <v>62.88</v>
      </c>
      <c r="AI1766" s="1">
        <v>462.39</v>
      </c>
      <c r="AJ1766" s="1">
        <v>371.9</v>
      </c>
      <c r="AK1766" s="2">
        <f t="shared" si="2"/>
        <v>1.153079449</v>
      </c>
      <c r="AL1766" s="2">
        <f t="shared" ref="AL1766:AM1766" si="1767">D1766*360</f>
        <v>55.1304</v>
      </c>
      <c r="AM1766" s="2">
        <f t="shared" si="1767"/>
        <v>53.154</v>
      </c>
      <c r="AN1766" s="2">
        <f t="shared" si="4"/>
        <v>62.2908</v>
      </c>
    </row>
    <row r="1767">
      <c r="A1767" s="1">
        <v>8.83</v>
      </c>
      <c r="B1767" s="1">
        <v>302.0</v>
      </c>
      <c r="C1767" s="1">
        <v>575.66</v>
      </c>
      <c r="D1767" s="1">
        <v>0.14984</v>
      </c>
      <c r="E1767" s="1">
        <v>0.14731</v>
      </c>
      <c r="F1767" s="1">
        <v>0.15551</v>
      </c>
      <c r="G1767" s="1">
        <v>0.0</v>
      </c>
      <c r="H1767" s="1">
        <v>12.594</v>
      </c>
      <c r="I1767" s="1">
        <v>3.1553</v>
      </c>
      <c r="J1767" s="1">
        <v>0.17296</v>
      </c>
      <c r="K1767" s="1">
        <v>0.0</v>
      </c>
      <c r="L1767" s="1">
        <v>12.605</v>
      </c>
      <c r="M1767" s="1">
        <v>-6.1838</v>
      </c>
      <c r="N1767" s="1">
        <v>277.84</v>
      </c>
      <c r="O1767" s="1">
        <v>708.65</v>
      </c>
      <c r="P1767" s="1">
        <v>532.54</v>
      </c>
      <c r="Q1767" s="1">
        <v>25.785</v>
      </c>
      <c r="R1767" s="1">
        <v>110.11</v>
      </c>
      <c r="S1767" s="1">
        <v>110.11</v>
      </c>
      <c r="T1767" s="1">
        <v>498.59</v>
      </c>
      <c r="U1767" s="1">
        <v>408.88</v>
      </c>
      <c r="V1767" s="1">
        <v>30.935</v>
      </c>
      <c r="W1767" s="1">
        <v>0.0</v>
      </c>
      <c r="X1767" s="1">
        <v>0.0</v>
      </c>
      <c r="Y1767" s="1">
        <v>0.93742</v>
      </c>
      <c r="Z1767" s="1">
        <v>1.908</v>
      </c>
      <c r="AA1767" s="1">
        <v>1.43</v>
      </c>
      <c r="AB1767" s="1">
        <v>9.1248</v>
      </c>
      <c r="AC1767" s="1">
        <v>2.1076</v>
      </c>
      <c r="AD1767" s="1">
        <v>1.849</v>
      </c>
      <c r="AE1767" s="1">
        <v>1.9737</v>
      </c>
      <c r="AF1767" s="1">
        <v>1.6447</v>
      </c>
      <c r="AG1767" s="1">
        <v>56.788</v>
      </c>
      <c r="AH1767" s="1">
        <v>63.588</v>
      </c>
      <c r="AI1767" s="1">
        <v>462.07</v>
      </c>
      <c r="AJ1767" s="1">
        <v>371.66</v>
      </c>
      <c r="AK1767" s="2">
        <f t="shared" si="2"/>
        <v>1.139859383</v>
      </c>
      <c r="AL1767" s="2">
        <f t="shared" ref="AL1767:AM1767" si="1768">D1767*360</f>
        <v>53.9424</v>
      </c>
      <c r="AM1767" s="2">
        <f t="shared" si="1768"/>
        <v>53.0316</v>
      </c>
      <c r="AN1767" s="2">
        <f t="shared" si="4"/>
        <v>62.2656</v>
      </c>
    </row>
    <row r="1768">
      <c r="A1768" s="1">
        <v>8.835</v>
      </c>
      <c r="B1768" s="1">
        <v>302.0</v>
      </c>
      <c r="C1768" s="1">
        <v>575.38</v>
      </c>
      <c r="D1768" s="1">
        <v>0.15324</v>
      </c>
      <c r="E1768" s="1">
        <v>0.1466</v>
      </c>
      <c r="F1768" s="1">
        <v>0.15551</v>
      </c>
      <c r="G1768" s="1">
        <v>0.0</v>
      </c>
      <c r="H1768" s="1">
        <v>12.587</v>
      </c>
      <c r="I1768" s="1">
        <v>2.8589</v>
      </c>
      <c r="J1768" s="1">
        <v>0.17296</v>
      </c>
      <c r="K1768" s="1">
        <v>0.0</v>
      </c>
      <c r="L1768" s="1">
        <v>12.605</v>
      </c>
      <c r="M1768" s="1">
        <v>-6.1838</v>
      </c>
      <c r="N1768" s="1">
        <v>278.12</v>
      </c>
      <c r="O1768" s="1">
        <v>706.55</v>
      </c>
      <c r="P1768" s="1">
        <v>534.39</v>
      </c>
      <c r="Q1768" s="1">
        <v>22.349</v>
      </c>
      <c r="R1768" s="1">
        <v>110.11</v>
      </c>
      <c r="S1768" s="1">
        <v>110.11</v>
      </c>
      <c r="T1768" s="1">
        <v>498.22</v>
      </c>
      <c r="U1768" s="1">
        <v>414.8</v>
      </c>
      <c r="V1768" s="1">
        <v>35.731</v>
      </c>
      <c r="W1768" s="1">
        <v>0.0</v>
      </c>
      <c r="X1768" s="1">
        <v>0.0</v>
      </c>
      <c r="Y1768" s="1">
        <v>-0.074131</v>
      </c>
      <c r="Z1768" s="1">
        <v>1.9195</v>
      </c>
      <c r="AA1768" s="1">
        <v>2.4028</v>
      </c>
      <c r="AB1768" s="1">
        <v>9.1589</v>
      </c>
      <c r="AC1768" s="1">
        <v>1.9622</v>
      </c>
      <c r="AD1768" s="1">
        <v>1.9872</v>
      </c>
      <c r="AE1768" s="1">
        <v>1.9727</v>
      </c>
      <c r="AF1768" s="1">
        <v>1.644</v>
      </c>
      <c r="AG1768" s="1">
        <v>57.012</v>
      </c>
      <c r="AH1768" s="1">
        <v>64.339</v>
      </c>
      <c r="AI1768" s="1">
        <v>461.75</v>
      </c>
      <c r="AJ1768" s="1">
        <v>371.43</v>
      </c>
      <c r="AK1768" s="2">
        <f t="shared" si="2"/>
        <v>0.9874194847</v>
      </c>
      <c r="AL1768" s="2">
        <f t="shared" ref="AL1768:AM1768" si="1769">D1768*360</f>
        <v>55.1664</v>
      </c>
      <c r="AM1768" s="2">
        <f t="shared" si="1769"/>
        <v>52.776</v>
      </c>
      <c r="AN1768" s="2">
        <f t="shared" si="4"/>
        <v>62.2656</v>
      </c>
    </row>
    <row r="1769">
      <c r="A1769" s="1">
        <v>8.84</v>
      </c>
      <c r="B1769" s="1">
        <v>303.0</v>
      </c>
      <c r="C1769" s="1">
        <v>575.1</v>
      </c>
      <c r="D1769" s="1">
        <v>0.1513</v>
      </c>
      <c r="E1769" s="1">
        <v>0.15288</v>
      </c>
      <c r="F1769" s="1">
        <v>0.15551</v>
      </c>
      <c r="G1769" s="1">
        <v>0.0</v>
      </c>
      <c r="H1769" s="1">
        <v>12.587</v>
      </c>
      <c r="I1769" s="1">
        <v>2.8589</v>
      </c>
      <c r="J1769" s="1">
        <v>0.17285</v>
      </c>
      <c r="K1769" s="1">
        <v>0.015259</v>
      </c>
      <c r="L1769" s="1">
        <v>12.603</v>
      </c>
      <c r="M1769" s="1">
        <v>-6.102</v>
      </c>
      <c r="N1769" s="1">
        <v>282.99</v>
      </c>
      <c r="O1769" s="1">
        <v>708.33</v>
      </c>
      <c r="P1769" s="1">
        <v>531.58</v>
      </c>
      <c r="Q1769" s="1">
        <v>23.638</v>
      </c>
      <c r="R1769" s="1">
        <v>110.11</v>
      </c>
      <c r="S1769" s="1">
        <v>110.11</v>
      </c>
      <c r="T1769" s="1">
        <v>508.86</v>
      </c>
      <c r="U1769" s="1">
        <v>426.04</v>
      </c>
      <c r="V1769" s="1">
        <v>25.135</v>
      </c>
      <c r="W1769" s="1">
        <v>0.0</v>
      </c>
      <c r="X1769" s="1">
        <v>0.0</v>
      </c>
      <c r="Y1769" s="1">
        <v>0.32328</v>
      </c>
      <c r="Z1769" s="1">
        <v>1.9422</v>
      </c>
      <c r="AA1769" s="1">
        <v>0.16504</v>
      </c>
      <c r="AB1769" s="1">
        <v>9.2042</v>
      </c>
      <c r="AC1769" s="1">
        <v>2.0179</v>
      </c>
      <c r="AD1769" s="1">
        <v>1.6667</v>
      </c>
      <c r="AE1769" s="1">
        <v>1.9718</v>
      </c>
      <c r="AF1769" s="1">
        <v>1.6431</v>
      </c>
      <c r="AG1769" s="1">
        <v>56.732</v>
      </c>
      <c r="AH1769" s="1">
        <v>64.406</v>
      </c>
      <c r="AI1769" s="1">
        <v>461.42</v>
      </c>
      <c r="AJ1769" s="1">
        <v>371.19</v>
      </c>
      <c r="AK1769" s="2">
        <f t="shared" si="2"/>
        <v>1.210715786</v>
      </c>
      <c r="AL1769" s="2">
        <f t="shared" ref="AL1769:AM1769" si="1770">D1769*360</f>
        <v>54.468</v>
      </c>
      <c r="AM1769" s="2">
        <f t="shared" si="1770"/>
        <v>55.0368</v>
      </c>
      <c r="AN1769" s="2">
        <f t="shared" si="4"/>
        <v>62.226</v>
      </c>
    </row>
    <row r="1770">
      <c r="A1770" s="1">
        <v>8.845</v>
      </c>
      <c r="B1770" s="1">
        <v>303.0</v>
      </c>
      <c r="C1770" s="1">
        <v>574.81</v>
      </c>
      <c r="D1770" s="1">
        <v>0.15206</v>
      </c>
      <c r="E1770" s="1">
        <v>0.15255</v>
      </c>
      <c r="F1770" s="1">
        <v>0.15551</v>
      </c>
      <c r="G1770" s="1">
        <v>0.0</v>
      </c>
      <c r="H1770" s="1">
        <v>12.587</v>
      </c>
      <c r="I1770" s="1">
        <v>2.9383</v>
      </c>
      <c r="J1770" s="1">
        <v>0.17284</v>
      </c>
      <c r="K1770" s="1">
        <v>0.0</v>
      </c>
      <c r="L1770" s="1">
        <v>12.603</v>
      </c>
      <c r="M1770" s="1">
        <v>-6.102</v>
      </c>
      <c r="N1770" s="1">
        <v>270.56</v>
      </c>
      <c r="O1770" s="1">
        <v>706.1</v>
      </c>
      <c r="P1770" s="1">
        <v>535.16</v>
      </c>
      <c r="Q1770" s="1">
        <v>23.791</v>
      </c>
      <c r="R1770" s="1">
        <v>110.16</v>
      </c>
      <c r="S1770" s="1">
        <v>110.16</v>
      </c>
      <c r="T1770" s="1">
        <v>502.46</v>
      </c>
      <c r="U1770" s="1">
        <v>417.82</v>
      </c>
      <c r="V1770" s="1">
        <v>24.427</v>
      </c>
      <c r="W1770" s="1">
        <v>0.0</v>
      </c>
      <c r="X1770" s="1">
        <v>0.0</v>
      </c>
      <c r="Y1770" s="1">
        <v>0.37408</v>
      </c>
      <c r="Z1770" s="1">
        <v>1.954</v>
      </c>
      <c r="AA1770" s="1">
        <v>0.0052488</v>
      </c>
      <c r="AB1770" s="1">
        <v>9.2398</v>
      </c>
      <c r="AC1770" s="1">
        <v>2.0242</v>
      </c>
      <c r="AD1770" s="1">
        <v>1.6431</v>
      </c>
      <c r="AE1770" s="1">
        <v>1.9708</v>
      </c>
      <c r="AF1770" s="1">
        <v>1.6423</v>
      </c>
      <c r="AG1770" s="1">
        <v>57.068</v>
      </c>
      <c r="AH1770" s="1">
        <v>64.164</v>
      </c>
      <c r="AI1770" s="1">
        <v>461.13</v>
      </c>
      <c r="AJ1770" s="1">
        <v>370.94</v>
      </c>
      <c r="AK1770" s="2">
        <f t="shared" si="2"/>
        <v>1.231939626</v>
      </c>
      <c r="AL1770" s="2">
        <f t="shared" ref="AL1770:AM1770" si="1771">D1770*360</f>
        <v>54.7416</v>
      </c>
      <c r="AM1770" s="2">
        <f t="shared" si="1771"/>
        <v>54.918</v>
      </c>
      <c r="AN1770" s="2">
        <f t="shared" si="4"/>
        <v>62.2224</v>
      </c>
    </row>
    <row r="1771">
      <c r="A1771" s="1">
        <v>8.85</v>
      </c>
      <c r="B1771" s="1">
        <v>303.0</v>
      </c>
      <c r="C1771" s="1">
        <v>574.52</v>
      </c>
      <c r="D1771" s="1">
        <v>0.15008</v>
      </c>
      <c r="E1771" s="1">
        <v>0.15212</v>
      </c>
      <c r="F1771" s="1">
        <v>0.15551</v>
      </c>
      <c r="G1771" s="1">
        <v>0.0</v>
      </c>
      <c r="H1771" s="1">
        <v>12.587</v>
      </c>
      <c r="I1771" s="1">
        <v>2.9383</v>
      </c>
      <c r="J1771" s="1">
        <v>0.17284</v>
      </c>
      <c r="K1771" s="1">
        <v>0.0</v>
      </c>
      <c r="L1771" s="1">
        <v>12.635</v>
      </c>
      <c r="M1771" s="1">
        <v>-5.7481</v>
      </c>
      <c r="N1771" s="1">
        <v>281.14</v>
      </c>
      <c r="O1771" s="1">
        <v>707.11</v>
      </c>
      <c r="P1771" s="1">
        <v>533.22</v>
      </c>
      <c r="Q1771" s="1">
        <v>25.52</v>
      </c>
      <c r="R1771" s="1">
        <v>110.16</v>
      </c>
      <c r="S1771" s="1">
        <v>110.16</v>
      </c>
      <c r="T1771" s="1">
        <v>492.7</v>
      </c>
      <c r="U1771" s="1">
        <v>416.54</v>
      </c>
      <c r="V1771" s="1">
        <v>30.102</v>
      </c>
      <c r="W1771" s="1">
        <v>0.0</v>
      </c>
      <c r="X1771" s="1">
        <v>0.0</v>
      </c>
      <c r="Y1771" s="1">
        <v>0.88695</v>
      </c>
      <c r="Z1771" s="1">
        <v>1.9661</v>
      </c>
      <c r="AA1771" s="1">
        <v>1.2775</v>
      </c>
      <c r="AB1771" s="1">
        <v>9.2691</v>
      </c>
      <c r="AC1771" s="1">
        <v>2.0965</v>
      </c>
      <c r="AD1771" s="1">
        <v>1.824</v>
      </c>
      <c r="AE1771" s="1">
        <v>1.9698</v>
      </c>
      <c r="AF1771" s="1">
        <v>1.6415</v>
      </c>
      <c r="AG1771" s="1">
        <v>56.881</v>
      </c>
      <c r="AH1771" s="1">
        <v>65.31</v>
      </c>
      <c r="AI1771" s="1">
        <v>460.8</v>
      </c>
      <c r="AJ1771" s="1">
        <v>370.69</v>
      </c>
      <c r="AK1771" s="2">
        <f t="shared" si="2"/>
        <v>1.14939693</v>
      </c>
      <c r="AL1771" s="2">
        <f t="shared" ref="AL1771:AM1771" si="1772">D1771*360</f>
        <v>54.0288</v>
      </c>
      <c r="AM1771" s="2">
        <f t="shared" si="1772"/>
        <v>54.7632</v>
      </c>
      <c r="AN1771" s="2">
        <f t="shared" si="4"/>
        <v>62.2224</v>
      </c>
    </row>
    <row r="1772">
      <c r="A1772" s="1">
        <v>8.855</v>
      </c>
      <c r="B1772" s="1">
        <v>304.0</v>
      </c>
      <c r="C1772" s="1">
        <v>574.22</v>
      </c>
      <c r="D1772" s="1">
        <v>0.15143</v>
      </c>
      <c r="E1772" s="1">
        <v>0.1464</v>
      </c>
      <c r="F1772" s="1">
        <v>0.15551</v>
      </c>
      <c r="G1772" s="1">
        <v>0.0</v>
      </c>
      <c r="H1772" s="1">
        <v>12.591</v>
      </c>
      <c r="I1772" s="1">
        <v>2.3332</v>
      </c>
      <c r="J1772" s="1">
        <v>0.17284</v>
      </c>
      <c r="K1772" s="1">
        <v>0.0</v>
      </c>
      <c r="L1772" s="1">
        <v>12.635</v>
      </c>
      <c r="M1772" s="1">
        <v>-5.7481</v>
      </c>
      <c r="N1772" s="1">
        <v>279.37</v>
      </c>
      <c r="O1772" s="1">
        <v>705.36</v>
      </c>
      <c r="P1772" s="1">
        <v>535.65</v>
      </c>
      <c r="Q1772" s="1">
        <v>24.575</v>
      </c>
      <c r="R1772" s="1">
        <v>110.16</v>
      </c>
      <c r="S1772" s="1">
        <v>110.16</v>
      </c>
      <c r="T1772" s="1">
        <v>509.21</v>
      </c>
      <c r="U1772" s="1">
        <v>412.38</v>
      </c>
      <c r="V1772" s="1">
        <v>27.748</v>
      </c>
      <c r="W1772" s="1">
        <v>0.0</v>
      </c>
      <c r="X1772" s="1">
        <v>0.0</v>
      </c>
      <c r="Y1772" s="1">
        <v>0.61994</v>
      </c>
      <c r="Z1772" s="1">
        <v>1.9853</v>
      </c>
      <c r="AA1772" s="1">
        <v>0.774</v>
      </c>
      <c r="AB1772" s="1">
        <v>9.2922</v>
      </c>
      <c r="AC1772" s="1">
        <v>2.0573</v>
      </c>
      <c r="AD1772" s="1">
        <v>1.7512</v>
      </c>
      <c r="AE1772" s="1">
        <v>1.9687</v>
      </c>
      <c r="AF1772" s="1">
        <v>1.6406</v>
      </c>
      <c r="AG1772" s="1">
        <v>57.122</v>
      </c>
      <c r="AH1772" s="1">
        <v>62.769</v>
      </c>
      <c r="AI1772" s="1">
        <v>460.45</v>
      </c>
      <c r="AJ1772" s="1">
        <v>370.44</v>
      </c>
      <c r="AK1772" s="2">
        <f t="shared" si="2"/>
        <v>1.174794427</v>
      </c>
      <c r="AL1772" s="2">
        <f t="shared" ref="AL1772:AM1772" si="1773">D1772*360</f>
        <v>54.5148</v>
      </c>
      <c r="AM1772" s="2">
        <f t="shared" si="1773"/>
        <v>52.704</v>
      </c>
      <c r="AN1772" s="2">
        <f t="shared" si="4"/>
        <v>62.2224</v>
      </c>
    </row>
    <row r="1773">
      <c r="A1773" s="1">
        <v>8.86</v>
      </c>
      <c r="B1773" s="1">
        <v>304.0</v>
      </c>
      <c r="C1773" s="1">
        <v>573.91</v>
      </c>
      <c r="D1773" s="1">
        <v>0.15086</v>
      </c>
      <c r="E1773" s="1">
        <v>0.1496</v>
      </c>
      <c r="F1773" s="1">
        <v>0.15551</v>
      </c>
      <c r="G1773" s="1">
        <v>0.0</v>
      </c>
      <c r="H1773" s="1">
        <v>12.591</v>
      </c>
      <c r="I1773" s="1">
        <v>2.3332</v>
      </c>
      <c r="J1773" s="1">
        <v>0.17284</v>
      </c>
      <c r="K1773" s="1">
        <v>0.0</v>
      </c>
      <c r="L1773" s="1">
        <v>12.619</v>
      </c>
      <c r="M1773" s="1">
        <v>-5.7896</v>
      </c>
      <c r="N1773" s="1">
        <v>280.17</v>
      </c>
      <c r="O1773" s="1">
        <v>708.36</v>
      </c>
      <c r="P1773" s="1">
        <v>533.77</v>
      </c>
      <c r="Q1773" s="1">
        <v>24.179</v>
      </c>
      <c r="R1773" s="1">
        <v>110.16</v>
      </c>
      <c r="S1773" s="1">
        <v>110.16</v>
      </c>
      <c r="T1773" s="1">
        <v>509.58</v>
      </c>
      <c r="U1773" s="1">
        <v>423.93</v>
      </c>
      <c r="V1773" s="1">
        <v>27.976</v>
      </c>
      <c r="W1773" s="1">
        <v>0.0</v>
      </c>
      <c r="X1773" s="1">
        <v>0.0</v>
      </c>
      <c r="Y1773" s="1">
        <v>0.51087</v>
      </c>
      <c r="Z1773" s="1">
        <v>1.9983</v>
      </c>
      <c r="AA1773" s="1">
        <v>0.83052</v>
      </c>
      <c r="AB1773" s="1">
        <v>9.3206</v>
      </c>
      <c r="AC1773" s="1">
        <v>2.0407</v>
      </c>
      <c r="AD1773" s="1">
        <v>1.7584</v>
      </c>
      <c r="AE1773" s="1">
        <v>1.9677</v>
      </c>
      <c r="AF1773" s="1">
        <v>1.6397</v>
      </c>
      <c r="AG1773" s="1">
        <v>56.818</v>
      </c>
      <c r="AH1773" s="1">
        <v>64.005</v>
      </c>
      <c r="AI1773" s="1">
        <v>460.09</v>
      </c>
      <c r="AJ1773" s="1">
        <v>370.17</v>
      </c>
      <c r="AK1773" s="2">
        <f t="shared" si="2"/>
        <v>1.160543676</v>
      </c>
      <c r="AL1773" s="2">
        <f t="shared" ref="AL1773:AM1773" si="1774">D1773*360</f>
        <v>54.3096</v>
      </c>
      <c r="AM1773" s="2">
        <f t="shared" si="1774"/>
        <v>53.856</v>
      </c>
      <c r="AN1773" s="2">
        <f t="shared" si="4"/>
        <v>62.2224</v>
      </c>
    </row>
    <row r="1774">
      <c r="A1774" s="1">
        <v>8.865</v>
      </c>
      <c r="B1774" s="1">
        <v>304.0</v>
      </c>
      <c r="C1774" s="1">
        <v>573.6</v>
      </c>
      <c r="D1774" s="1">
        <v>0.15164</v>
      </c>
      <c r="E1774" s="1">
        <v>0.14913</v>
      </c>
      <c r="F1774" s="1">
        <v>0.15551</v>
      </c>
      <c r="G1774" s="1">
        <v>0.0</v>
      </c>
      <c r="H1774" s="1">
        <v>12.612</v>
      </c>
      <c r="I1774" s="1">
        <v>2.62</v>
      </c>
      <c r="J1774" s="1">
        <v>0.17276</v>
      </c>
      <c r="K1774" s="1">
        <v>0.015259</v>
      </c>
      <c r="L1774" s="1">
        <v>12.619</v>
      </c>
      <c r="M1774" s="1">
        <v>-5.7896</v>
      </c>
      <c r="N1774" s="1">
        <v>274.1</v>
      </c>
      <c r="O1774" s="1">
        <v>705.78</v>
      </c>
      <c r="P1774" s="1">
        <v>534.88</v>
      </c>
      <c r="Q1774" s="1">
        <v>23.847</v>
      </c>
      <c r="R1774" s="1">
        <v>110.16</v>
      </c>
      <c r="S1774" s="1">
        <v>110.16</v>
      </c>
      <c r="T1774" s="1">
        <v>493.97</v>
      </c>
      <c r="U1774" s="1">
        <v>406.67</v>
      </c>
      <c r="V1774" s="1">
        <v>27.645</v>
      </c>
      <c r="W1774" s="1">
        <v>0.0</v>
      </c>
      <c r="X1774" s="1">
        <v>0.0</v>
      </c>
      <c r="Y1774" s="1">
        <v>0.41986</v>
      </c>
      <c r="Z1774" s="1">
        <v>2.0151</v>
      </c>
      <c r="AA1774" s="1">
        <v>0.76363</v>
      </c>
      <c r="AB1774" s="1">
        <v>9.3466</v>
      </c>
      <c r="AC1774" s="1">
        <v>2.0266</v>
      </c>
      <c r="AD1774" s="1">
        <v>1.7479</v>
      </c>
      <c r="AE1774" s="1">
        <v>1.9666</v>
      </c>
      <c r="AF1774" s="1">
        <v>1.6388</v>
      </c>
      <c r="AG1774" s="1">
        <v>57.027</v>
      </c>
      <c r="AH1774" s="1">
        <v>63.796</v>
      </c>
      <c r="AI1774" s="1">
        <v>459.73</v>
      </c>
      <c r="AJ1774" s="1">
        <v>369.91</v>
      </c>
      <c r="AK1774" s="2">
        <f t="shared" si="2"/>
        <v>1.159448481</v>
      </c>
      <c r="AL1774" s="2">
        <f t="shared" ref="AL1774:AM1774" si="1775">D1774*360</f>
        <v>54.5904</v>
      </c>
      <c r="AM1774" s="2">
        <f t="shared" si="1775"/>
        <v>53.6868</v>
      </c>
      <c r="AN1774" s="2">
        <f t="shared" si="4"/>
        <v>62.1936</v>
      </c>
    </row>
    <row r="1775">
      <c r="A1775" s="1">
        <v>8.87</v>
      </c>
      <c r="B1775" s="1">
        <v>305.0</v>
      </c>
      <c r="C1775" s="1">
        <v>573.28</v>
      </c>
      <c r="D1775" s="1">
        <v>0.14989</v>
      </c>
      <c r="E1775" s="1">
        <v>0.14526</v>
      </c>
      <c r="F1775" s="1">
        <v>0.15551</v>
      </c>
      <c r="G1775" s="1">
        <v>0.0</v>
      </c>
      <c r="H1775" s="1">
        <v>12.612</v>
      </c>
      <c r="I1775" s="1">
        <v>2.62</v>
      </c>
      <c r="J1775" s="1">
        <v>0.17276</v>
      </c>
      <c r="K1775" s="1">
        <v>0.015259</v>
      </c>
      <c r="L1775" s="1">
        <v>12.607</v>
      </c>
      <c r="M1775" s="1">
        <v>-6.6005</v>
      </c>
      <c r="N1775" s="1">
        <v>281.09</v>
      </c>
      <c r="O1775" s="1">
        <v>710.33</v>
      </c>
      <c r="P1775" s="1">
        <v>534.27</v>
      </c>
      <c r="Q1775" s="1">
        <v>24.814</v>
      </c>
      <c r="R1775" s="1">
        <v>110.16</v>
      </c>
      <c r="S1775" s="1">
        <v>110.16</v>
      </c>
      <c r="T1775" s="1">
        <v>508.11</v>
      </c>
      <c r="U1775" s="1">
        <v>411.85</v>
      </c>
      <c r="V1775" s="1">
        <v>29.259</v>
      </c>
      <c r="W1775" s="1">
        <v>0.0</v>
      </c>
      <c r="X1775" s="1">
        <v>0.0</v>
      </c>
      <c r="Y1775" s="1">
        <v>0.71226</v>
      </c>
      <c r="Z1775" s="1">
        <v>2.0367</v>
      </c>
      <c r="AA1775" s="1">
        <v>1.122</v>
      </c>
      <c r="AB1775" s="1">
        <v>9.3784</v>
      </c>
      <c r="AC1775" s="1">
        <v>2.0673</v>
      </c>
      <c r="AD1775" s="1">
        <v>1.7982</v>
      </c>
      <c r="AE1775" s="1">
        <v>1.9655</v>
      </c>
      <c r="AF1775" s="1">
        <v>1.638</v>
      </c>
      <c r="AG1775" s="1">
        <v>56.71</v>
      </c>
      <c r="AH1775" s="1">
        <v>62.795</v>
      </c>
      <c r="AI1775" s="1">
        <v>459.36</v>
      </c>
      <c r="AJ1775" s="1">
        <v>369.64</v>
      </c>
      <c r="AK1775" s="2">
        <f t="shared" si="2"/>
        <v>1.14964965</v>
      </c>
      <c r="AL1775" s="2">
        <f t="shared" ref="AL1775:AM1775" si="1776">D1775*360</f>
        <v>53.9604</v>
      </c>
      <c r="AM1775" s="2">
        <f t="shared" si="1776"/>
        <v>52.2936</v>
      </c>
      <c r="AN1775" s="2">
        <f t="shared" si="4"/>
        <v>62.1936</v>
      </c>
    </row>
    <row r="1776">
      <c r="A1776" s="1">
        <v>8.875</v>
      </c>
      <c r="B1776" s="1">
        <v>305.0</v>
      </c>
      <c r="C1776" s="1">
        <v>572.96</v>
      </c>
      <c r="D1776" s="1">
        <v>0.15044</v>
      </c>
      <c r="E1776" s="1">
        <v>0.15651</v>
      </c>
      <c r="F1776" s="1">
        <v>0.15551</v>
      </c>
      <c r="G1776" s="1">
        <v>0.0</v>
      </c>
      <c r="H1776" s="1">
        <v>12.587</v>
      </c>
      <c r="I1776" s="1">
        <v>2.2676</v>
      </c>
      <c r="J1776" s="1">
        <v>0.17263</v>
      </c>
      <c r="K1776" s="1">
        <v>0.015259</v>
      </c>
      <c r="L1776" s="1">
        <v>12.607</v>
      </c>
      <c r="M1776" s="1">
        <v>-6.6005</v>
      </c>
      <c r="N1776" s="1">
        <v>279.6</v>
      </c>
      <c r="O1776" s="1">
        <v>705.8</v>
      </c>
      <c r="P1776" s="1">
        <v>535.61</v>
      </c>
      <c r="Q1776" s="1">
        <v>25.188</v>
      </c>
      <c r="R1776" s="1">
        <v>110.16</v>
      </c>
      <c r="S1776" s="1">
        <v>110.16</v>
      </c>
      <c r="T1776" s="1">
        <v>493.94</v>
      </c>
      <c r="U1776" s="1">
        <v>429.68</v>
      </c>
      <c r="V1776" s="1">
        <v>31.313</v>
      </c>
      <c r="W1776" s="1">
        <v>0.0</v>
      </c>
      <c r="X1776" s="1">
        <v>0.0</v>
      </c>
      <c r="Y1776" s="1">
        <v>0.82867</v>
      </c>
      <c r="Z1776" s="1">
        <v>2.0577</v>
      </c>
      <c r="AA1776" s="1">
        <v>1.5629</v>
      </c>
      <c r="AB1776" s="1">
        <v>9.393</v>
      </c>
      <c r="AC1776" s="1">
        <v>2.0828</v>
      </c>
      <c r="AD1776" s="1">
        <v>1.8603</v>
      </c>
      <c r="AE1776" s="1">
        <v>1.9644</v>
      </c>
      <c r="AF1776" s="1">
        <v>1.637</v>
      </c>
      <c r="AG1776" s="1">
        <v>57.046</v>
      </c>
      <c r="AH1776" s="1">
        <v>67.301</v>
      </c>
      <c r="AI1776" s="1">
        <v>458.98</v>
      </c>
      <c r="AJ1776" s="1">
        <v>369.36</v>
      </c>
      <c r="AK1776" s="2">
        <f t="shared" si="2"/>
        <v>1.119604365</v>
      </c>
      <c r="AL1776" s="2">
        <f t="shared" ref="AL1776:AM1776" si="1777">D1776*360</f>
        <v>54.1584</v>
      </c>
      <c r="AM1776" s="2">
        <f t="shared" si="1777"/>
        <v>56.3436</v>
      </c>
      <c r="AN1776" s="2">
        <f t="shared" si="4"/>
        <v>62.1468</v>
      </c>
    </row>
    <row r="1777">
      <c r="A1777" s="1">
        <v>8.88</v>
      </c>
      <c r="B1777" s="1">
        <v>305.0</v>
      </c>
      <c r="C1777" s="1">
        <v>572.63</v>
      </c>
      <c r="D1777" s="1">
        <v>0.15092</v>
      </c>
      <c r="E1777" s="1">
        <v>0.15018</v>
      </c>
      <c r="F1777" s="1">
        <v>0.15551</v>
      </c>
      <c r="G1777" s="1">
        <v>0.0</v>
      </c>
      <c r="H1777" s="1">
        <v>12.587</v>
      </c>
      <c r="I1777" s="1">
        <v>2.2676</v>
      </c>
      <c r="J1777" s="1">
        <v>0.17263</v>
      </c>
      <c r="K1777" s="1">
        <v>0.015259</v>
      </c>
      <c r="L1777" s="1">
        <v>12.589</v>
      </c>
      <c r="M1777" s="1">
        <v>-6.6619</v>
      </c>
      <c r="N1777" s="1">
        <v>281.73</v>
      </c>
      <c r="O1777" s="1">
        <v>708.89</v>
      </c>
      <c r="P1777" s="1">
        <v>532.84</v>
      </c>
      <c r="Q1777" s="1">
        <v>23.303</v>
      </c>
      <c r="R1777" s="1">
        <v>110.16</v>
      </c>
      <c r="S1777" s="1">
        <v>110.16</v>
      </c>
      <c r="T1777" s="1">
        <v>510.39</v>
      </c>
      <c r="U1777" s="1">
        <v>423.5</v>
      </c>
      <c r="V1777" s="1">
        <v>25.65</v>
      </c>
      <c r="W1777" s="1">
        <v>0.0</v>
      </c>
      <c r="X1777" s="1">
        <v>0.0</v>
      </c>
      <c r="Y1777" s="1">
        <v>0.28042</v>
      </c>
      <c r="Z1777" s="1">
        <v>2.0745</v>
      </c>
      <c r="AA1777" s="1">
        <v>0.33323</v>
      </c>
      <c r="AB1777" s="1">
        <v>9.4109</v>
      </c>
      <c r="AC1777" s="1">
        <v>2.0034</v>
      </c>
      <c r="AD1777" s="1">
        <v>1.6837</v>
      </c>
      <c r="AE1777" s="1">
        <v>1.9633</v>
      </c>
      <c r="AF1777" s="1">
        <v>1.6361</v>
      </c>
      <c r="AG1777" s="1">
        <v>56.687</v>
      </c>
      <c r="AH1777" s="1">
        <v>63.81</v>
      </c>
      <c r="AI1777" s="1">
        <v>458.6</v>
      </c>
      <c r="AJ1777" s="1">
        <v>369.08</v>
      </c>
      <c r="AK1777" s="2">
        <f t="shared" si="2"/>
        <v>1.189879432</v>
      </c>
      <c r="AL1777" s="2">
        <f t="shared" ref="AL1777:AM1777" si="1778">D1777*360</f>
        <v>54.3312</v>
      </c>
      <c r="AM1777" s="2">
        <f t="shared" si="1778"/>
        <v>54.0648</v>
      </c>
      <c r="AN1777" s="2">
        <f t="shared" si="4"/>
        <v>62.1468</v>
      </c>
    </row>
    <row r="1778">
      <c r="A1778" s="1">
        <v>8.885</v>
      </c>
      <c r="B1778" s="1">
        <v>306.0</v>
      </c>
      <c r="C1778" s="1">
        <v>572.3</v>
      </c>
      <c r="D1778" s="1">
        <v>0.14994</v>
      </c>
      <c r="E1778" s="1">
        <v>0.14766</v>
      </c>
      <c r="F1778" s="1">
        <v>0.15551</v>
      </c>
      <c r="G1778" s="1">
        <v>0.0</v>
      </c>
      <c r="H1778" s="1">
        <v>12.585</v>
      </c>
      <c r="I1778" s="1">
        <v>3.132</v>
      </c>
      <c r="J1778" s="1">
        <v>0.1726</v>
      </c>
      <c r="K1778" s="1">
        <v>0.0</v>
      </c>
      <c r="L1778" s="1">
        <v>12.589</v>
      </c>
      <c r="M1778" s="1">
        <v>-6.6619</v>
      </c>
      <c r="N1778" s="1">
        <v>279.38</v>
      </c>
      <c r="O1778" s="1">
        <v>705.5</v>
      </c>
      <c r="P1778" s="1">
        <v>535.74</v>
      </c>
      <c r="Q1778" s="1">
        <v>25.65</v>
      </c>
      <c r="R1778" s="1">
        <v>110.16</v>
      </c>
      <c r="S1778" s="1">
        <v>110.16</v>
      </c>
      <c r="T1778" s="1">
        <v>498.74</v>
      </c>
      <c r="U1778" s="1">
        <v>409.59</v>
      </c>
      <c r="V1778" s="1">
        <v>28.274</v>
      </c>
      <c r="W1778" s="1">
        <v>0.0</v>
      </c>
      <c r="X1778" s="1">
        <v>0.0</v>
      </c>
      <c r="Y1778" s="1">
        <v>0.97748</v>
      </c>
      <c r="Z1778" s="1">
        <v>2.0926</v>
      </c>
      <c r="AA1778" s="1">
        <v>0.92809</v>
      </c>
      <c r="AB1778" s="1">
        <v>9.4478</v>
      </c>
      <c r="AC1778" s="1">
        <v>2.1018</v>
      </c>
      <c r="AD1778" s="1">
        <v>1.7677</v>
      </c>
      <c r="AE1778" s="1">
        <v>1.9622</v>
      </c>
      <c r="AF1778" s="1">
        <v>1.6351</v>
      </c>
      <c r="AG1778" s="1">
        <v>57.049</v>
      </c>
      <c r="AH1778" s="1">
        <v>63.533</v>
      </c>
      <c r="AI1778" s="1">
        <v>458.22</v>
      </c>
      <c r="AJ1778" s="1">
        <v>368.81</v>
      </c>
      <c r="AK1778" s="2">
        <f t="shared" si="2"/>
        <v>1.189002659</v>
      </c>
      <c r="AL1778" s="2">
        <f t="shared" ref="AL1778:AM1778" si="1779">D1778*360</f>
        <v>53.9784</v>
      </c>
      <c r="AM1778" s="2">
        <f t="shared" si="1779"/>
        <v>53.1576</v>
      </c>
      <c r="AN1778" s="2">
        <f t="shared" si="4"/>
        <v>62.136</v>
      </c>
    </row>
    <row r="1779">
      <c r="A1779" s="1">
        <v>8.89</v>
      </c>
      <c r="B1779" s="1">
        <v>306.0</v>
      </c>
      <c r="C1779" s="1">
        <v>571.95</v>
      </c>
      <c r="D1779" s="1">
        <v>0.15031</v>
      </c>
      <c r="E1779" s="1">
        <v>0.1503</v>
      </c>
      <c r="F1779" s="1">
        <v>0.15551</v>
      </c>
      <c r="G1779" s="1">
        <v>0.0</v>
      </c>
      <c r="H1779" s="1">
        <v>12.585</v>
      </c>
      <c r="I1779" s="1">
        <v>3.132</v>
      </c>
      <c r="J1779" s="1">
        <v>0.1726</v>
      </c>
      <c r="K1779" s="1">
        <v>0.0</v>
      </c>
      <c r="L1779" s="1">
        <v>12.564</v>
      </c>
      <c r="M1779" s="1">
        <v>-6.9536</v>
      </c>
      <c r="N1779" s="1">
        <v>276.43</v>
      </c>
      <c r="O1779" s="1">
        <v>707.41</v>
      </c>
      <c r="P1779" s="1">
        <v>534.22</v>
      </c>
      <c r="Q1779" s="1">
        <v>24.311</v>
      </c>
      <c r="R1779" s="1">
        <v>110.16</v>
      </c>
      <c r="S1779" s="1">
        <v>110.16</v>
      </c>
      <c r="T1779" s="1">
        <v>507.55</v>
      </c>
      <c r="U1779" s="1">
        <v>430.68</v>
      </c>
      <c r="V1779" s="1">
        <v>30.995</v>
      </c>
      <c r="W1779" s="1">
        <v>0.0</v>
      </c>
      <c r="X1779" s="1">
        <v>0.0</v>
      </c>
      <c r="Y1779" s="1">
        <v>0.59664</v>
      </c>
      <c r="Z1779" s="1">
        <v>2.1205</v>
      </c>
      <c r="AA1779" s="1">
        <v>1.5167</v>
      </c>
      <c r="AB1779" s="1">
        <v>9.4754</v>
      </c>
      <c r="AC1779" s="1">
        <v>2.0462</v>
      </c>
      <c r="AD1779" s="1">
        <v>1.8508</v>
      </c>
      <c r="AE1779" s="1">
        <v>1.961</v>
      </c>
      <c r="AF1779" s="1">
        <v>1.6341</v>
      </c>
      <c r="AG1779" s="1">
        <v>56.83</v>
      </c>
      <c r="AH1779" s="1">
        <v>65.101</v>
      </c>
      <c r="AI1779" s="1">
        <v>457.81</v>
      </c>
      <c r="AJ1779" s="1">
        <v>368.51</v>
      </c>
      <c r="AK1779" s="2">
        <f t="shared" si="2"/>
        <v>1.105575967</v>
      </c>
      <c r="AL1779" s="2">
        <f t="shared" ref="AL1779:AM1779" si="1780">D1779*360</f>
        <v>54.1116</v>
      </c>
      <c r="AM1779" s="2">
        <f t="shared" si="1780"/>
        <v>54.108</v>
      </c>
      <c r="AN1779" s="2">
        <f t="shared" si="4"/>
        <v>62.136</v>
      </c>
    </row>
    <row r="1780">
      <c r="A1780" s="1">
        <v>8.895</v>
      </c>
      <c r="B1780" s="1">
        <v>306.0</v>
      </c>
      <c r="C1780" s="1">
        <v>571.6</v>
      </c>
      <c r="D1780" s="1">
        <v>0.15028</v>
      </c>
      <c r="E1780" s="1">
        <v>0.14397</v>
      </c>
      <c r="F1780" s="1">
        <v>0.15551</v>
      </c>
      <c r="G1780" s="1">
        <v>0.0</v>
      </c>
      <c r="H1780" s="1">
        <v>12.575</v>
      </c>
      <c r="I1780" s="1">
        <v>2.973</v>
      </c>
      <c r="J1780" s="1">
        <v>0.1726</v>
      </c>
      <c r="K1780" s="1">
        <v>0.0</v>
      </c>
      <c r="L1780" s="1">
        <v>12.564</v>
      </c>
      <c r="M1780" s="1">
        <v>-6.9536</v>
      </c>
      <c r="N1780" s="1">
        <v>273.03</v>
      </c>
      <c r="O1780" s="1">
        <v>705.05</v>
      </c>
      <c r="P1780" s="1">
        <v>533.49</v>
      </c>
      <c r="Q1780" s="1">
        <v>24.567</v>
      </c>
      <c r="R1780" s="1">
        <v>110.16</v>
      </c>
      <c r="S1780" s="1">
        <v>110.16</v>
      </c>
      <c r="T1780" s="1">
        <v>505.95</v>
      </c>
      <c r="U1780" s="1">
        <v>418.32</v>
      </c>
      <c r="V1780" s="1">
        <v>35.084</v>
      </c>
      <c r="W1780" s="1">
        <v>0.0</v>
      </c>
      <c r="X1780" s="1">
        <v>0.0</v>
      </c>
      <c r="Y1780" s="1">
        <v>0.68015</v>
      </c>
      <c r="Z1780" s="1">
        <v>2.1345</v>
      </c>
      <c r="AA1780" s="1">
        <v>2.3519</v>
      </c>
      <c r="AB1780" s="1">
        <v>9.5036</v>
      </c>
      <c r="AC1780" s="1">
        <v>2.0569</v>
      </c>
      <c r="AD1780" s="1">
        <v>1.9691</v>
      </c>
      <c r="AE1780" s="1">
        <v>1.9598</v>
      </c>
      <c r="AF1780" s="1">
        <v>1.6331</v>
      </c>
      <c r="AG1780" s="1">
        <v>56.915</v>
      </c>
      <c r="AH1780" s="1">
        <v>63.684</v>
      </c>
      <c r="AI1780" s="1">
        <v>457.41</v>
      </c>
      <c r="AJ1780" s="1">
        <v>368.21</v>
      </c>
      <c r="AK1780" s="2">
        <f t="shared" si="2"/>
        <v>1.044588898</v>
      </c>
      <c r="AL1780" s="2">
        <f t="shared" ref="AL1780:AM1780" si="1781">D1780*360</f>
        <v>54.1008</v>
      </c>
      <c r="AM1780" s="2">
        <f t="shared" si="1781"/>
        <v>51.8292</v>
      </c>
      <c r="AN1780" s="2">
        <f t="shared" si="4"/>
        <v>62.136</v>
      </c>
    </row>
    <row r="1781">
      <c r="A1781" s="1">
        <v>8.9</v>
      </c>
      <c r="B1781" s="1">
        <v>306.0</v>
      </c>
      <c r="C1781" s="1">
        <v>571.26</v>
      </c>
      <c r="D1781" s="1">
        <v>0.15013</v>
      </c>
      <c r="E1781" s="1">
        <v>0.15057</v>
      </c>
      <c r="F1781" s="1">
        <v>0.15551</v>
      </c>
      <c r="G1781" s="1">
        <v>0.0</v>
      </c>
      <c r="H1781" s="1">
        <v>12.575</v>
      </c>
      <c r="I1781" s="1">
        <v>2.973</v>
      </c>
      <c r="J1781" s="1">
        <v>0.1726</v>
      </c>
      <c r="K1781" s="1">
        <v>0.0</v>
      </c>
      <c r="L1781" s="1">
        <v>12.573</v>
      </c>
      <c r="M1781" s="1">
        <v>-7.5111</v>
      </c>
      <c r="N1781" s="1">
        <v>283.78</v>
      </c>
      <c r="O1781" s="1">
        <v>705.91</v>
      </c>
      <c r="P1781" s="1">
        <v>535.08</v>
      </c>
      <c r="Q1781" s="1">
        <v>24.769</v>
      </c>
      <c r="R1781" s="1">
        <v>110.16</v>
      </c>
      <c r="S1781" s="1">
        <v>110.16</v>
      </c>
      <c r="T1781" s="1">
        <v>497.48</v>
      </c>
      <c r="U1781" s="1">
        <v>424.47</v>
      </c>
      <c r="V1781" s="1">
        <v>32.945</v>
      </c>
      <c r="W1781" s="1">
        <v>0.0</v>
      </c>
      <c r="X1781" s="1">
        <v>0.0</v>
      </c>
      <c r="Y1781" s="1">
        <v>0.74778</v>
      </c>
      <c r="Z1781" s="1">
        <v>2.1531</v>
      </c>
      <c r="AA1781" s="1">
        <v>1.9319</v>
      </c>
      <c r="AB1781" s="1">
        <v>9.5346</v>
      </c>
      <c r="AC1781" s="1">
        <v>2.0654</v>
      </c>
      <c r="AD1781" s="1">
        <v>1.9081</v>
      </c>
      <c r="AE1781" s="1">
        <v>1.9586</v>
      </c>
      <c r="AF1781" s="1">
        <v>1.6322</v>
      </c>
      <c r="AG1781" s="1">
        <v>56.947</v>
      </c>
      <c r="AH1781" s="1">
        <v>65.671</v>
      </c>
      <c r="AI1781" s="1">
        <v>457.0</v>
      </c>
      <c r="AJ1781" s="1">
        <v>367.92</v>
      </c>
      <c r="AK1781" s="2">
        <f t="shared" si="2"/>
        <v>1.082438027</v>
      </c>
      <c r="AL1781" s="2">
        <f t="shared" ref="AL1781:AM1781" si="1782">D1781*360</f>
        <v>54.0468</v>
      </c>
      <c r="AM1781" s="2">
        <f t="shared" si="1782"/>
        <v>54.2052</v>
      </c>
      <c r="AN1781" s="2">
        <f t="shared" si="4"/>
        <v>62.136</v>
      </c>
    </row>
    <row r="1782">
      <c r="A1782" s="1">
        <v>8.905</v>
      </c>
      <c r="B1782" s="1">
        <v>307.0</v>
      </c>
      <c r="C1782" s="1">
        <v>570.89</v>
      </c>
      <c r="D1782" s="1">
        <v>0.15024</v>
      </c>
      <c r="E1782" s="1">
        <v>0.15506</v>
      </c>
      <c r="F1782" s="1">
        <v>0.15551</v>
      </c>
      <c r="G1782" s="1">
        <v>0.0</v>
      </c>
      <c r="H1782" s="1">
        <v>12.569</v>
      </c>
      <c r="I1782" s="1">
        <v>2.958</v>
      </c>
      <c r="J1782" s="1">
        <v>0.1726</v>
      </c>
      <c r="K1782" s="1">
        <v>0.0</v>
      </c>
      <c r="L1782" s="1">
        <v>12.573</v>
      </c>
      <c r="M1782" s="1">
        <v>-7.5111</v>
      </c>
      <c r="N1782" s="1">
        <v>274.38</v>
      </c>
      <c r="O1782" s="1">
        <v>707.75</v>
      </c>
      <c r="P1782" s="1">
        <v>532.59</v>
      </c>
      <c r="Q1782" s="1">
        <v>23.643</v>
      </c>
      <c r="R1782" s="1">
        <v>110.16</v>
      </c>
      <c r="S1782" s="1">
        <v>110.16</v>
      </c>
      <c r="T1782" s="1">
        <v>499.24</v>
      </c>
      <c r="U1782" s="1">
        <v>432.56</v>
      </c>
      <c r="V1782" s="1">
        <v>30.136</v>
      </c>
      <c r="W1782" s="1">
        <v>0.0</v>
      </c>
      <c r="X1782" s="1">
        <v>0.0</v>
      </c>
      <c r="Y1782" s="1">
        <v>0.42401</v>
      </c>
      <c r="Z1782" s="1">
        <v>2.1664</v>
      </c>
      <c r="AA1782" s="1">
        <v>1.3572</v>
      </c>
      <c r="AB1782" s="1">
        <v>9.5711</v>
      </c>
      <c r="AC1782" s="1">
        <v>2.0179</v>
      </c>
      <c r="AD1782" s="1">
        <v>1.825</v>
      </c>
      <c r="AE1782" s="1">
        <v>1.9573</v>
      </c>
      <c r="AF1782" s="1">
        <v>1.6311</v>
      </c>
      <c r="AG1782" s="1">
        <v>56.677</v>
      </c>
      <c r="AH1782" s="1">
        <v>66.751</v>
      </c>
      <c r="AI1782" s="1">
        <v>456.58</v>
      </c>
      <c r="AJ1782" s="1">
        <v>367.61</v>
      </c>
      <c r="AK1782" s="2">
        <f t="shared" si="2"/>
        <v>1.10569863</v>
      </c>
      <c r="AL1782" s="2">
        <f t="shared" ref="AL1782:AM1782" si="1783">D1782*360</f>
        <v>54.0864</v>
      </c>
      <c r="AM1782" s="2">
        <f t="shared" si="1783"/>
        <v>55.8216</v>
      </c>
      <c r="AN1782" s="2">
        <f t="shared" si="4"/>
        <v>62.136</v>
      </c>
    </row>
    <row r="1783">
      <c r="A1783" s="1">
        <v>8.91</v>
      </c>
      <c r="B1783" s="1">
        <v>307.0</v>
      </c>
      <c r="C1783" s="1">
        <v>570.52</v>
      </c>
      <c r="D1783" s="1">
        <v>0.14962</v>
      </c>
      <c r="E1783" s="1">
        <v>0.14684</v>
      </c>
      <c r="F1783" s="1">
        <v>0.15551</v>
      </c>
      <c r="G1783" s="1">
        <v>0.0</v>
      </c>
      <c r="H1783" s="1">
        <v>12.569</v>
      </c>
      <c r="I1783" s="1">
        <v>2.958</v>
      </c>
      <c r="J1783" s="1">
        <v>0.17248</v>
      </c>
      <c r="K1783" s="1">
        <v>0.0</v>
      </c>
      <c r="L1783" s="1">
        <v>12.573</v>
      </c>
      <c r="M1783" s="1">
        <v>-7.5226</v>
      </c>
      <c r="N1783" s="1">
        <v>283.98</v>
      </c>
      <c r="O1783" s="1">
        <v>708.55</v>
      </c>
      <c r="P1783" s="1">
        <v>531.47</v>
      </c>
      <c r="Q1783" s="1">
        <v>23.925</v>
      </c>
      <c r="R1783" s="1">
        <v>110.16</v>
      </c>
      <c r="S1783" s="1">
        <v>110.16</v>
      </c>
      <c r="T1783" s="1">
        <v>506.13</v>
      </c>
      <c r="U1783" s="1">
        <v>414.25</v>
      </c>
      <c r="V1783" s="1">
        <v>27.154</v>
      </c>
      <c r="W1783" s="1">
        <v>0.0</v>
      </c>
      <c r="X1783" s="1">
        <v>0.0</v>
      </c>
      <c r="Y1783" s="1">
        <v>0.51677</v>
      </c>
      <c r="Z1783" s="1">
        <v>2.1732</v>
      </c>
      <c r="AA1783" s="1">
        <v>0.71603</v>
      </c>
      <c r="AB1783" s="1">
        <v>9.5864</v>
      </c>
      <c r="AC1783" s="1">
        <v>2.0299</v>
      </c>
      <c r="AD1783" s="1">
        <v>1.7324</v>
      </c>
      <c r="AE1783" s="1">
        <v>1.9561</v>
      </c>
      <c r="AF1783" s="1">
        <v>1.6301</v>
      </c>
      <c r="AG1783" s="1">
        <v>56.553</v>
      </c>
      <c r="AH1783" s="1">
        <v>63.164</v>
      </c>
      <c r="AI1783" s="1">
        <v>456.15</v>
      </c>
      <c r="AJ1783" s="1">
        <v>367.3</v>
      </c>
      <c r="AK1783" s="2">
        <f t="shared" si="2"/>
        <v>1.171727084</v>
      </c>
      <c r="AL1783" s="2">
        <f t="shared" ref="AL1783:AM1783" si="1784">D1783*360</f>
        <v>53.8632</v>
      </c>
      <c r="AM1783" s="2">
        <f t="shared" si="1784"/>
        <v>52.8624</v>
      </c>
      <c r="AN1783" s="2">
        <f t="shared" si="4"/>
        <v>62.0928</v>
      </c>
    </row>
    <row r="1784">
      <c r="A1784" s="1">
        <v>8.915</v>
      </c>
      <c r="B1784" s="1">
        <v>307.0</v>
      </c>
      <c r="C1784" s="1">
        <v>570.15</v>
      </c>
      <c r="D1784" s="1">
        <v>0.1494</v>
      </c>
      <c r="E1784" s="1">
        <v>0.14712</v>
      </c>
      <c r="F1784" s="1">
        <v>0.15551</v>
      </c>
      <c r="G1784" s="1">
        <v>0.0</v>
      </c>
      <c r="H1784" s="1">
        <v>12.578</v>
      </c>
      <c r="I1784" s="1">
        <v>2.6534</v>
      </c>
      <c r="J1784" s="1">
        <v>0.17248</v>
      </c>
      <c r="K1784" s="1">
        <v>0.0</v>
      </c>
      <c r="L1784" s="1">
        <v>12.573</v>
      </c>
      <c r="M1784" s="1">
        <v>-7.5226</v>
      </c>
      <c r="N1784" s="1">
        <v>274.94</v>
      </c>
      <c r="O1784" s="1">
        <v>709.2</v>
      </c>
      <c r="P1784" s="1">
        <v>531.67</v>
      </c>
      <c r="Q1784" s="1">
        <v>23.98</v>
      </c>
      <c r="R1784" s="1">
        <v>110.16</v>
      </c>
      <c r="S1784" s="1">
        <v>110.16</v>
      </c>
      <c r="T1784" s="1">
        <v>504.84</v>
      </c>
      <c r="U1784" s="1">
        <v>415.16</v>
      </c>
      <c r="V1784" s="1">
        <v>27.512</v>
      </c>
      <c r="W1784" s="1">
        <v>0.0</v>
      </c>
      <c r="X1784" s="1">
        <v>0.0</v>
      </c>
      <c r="Y1784" s="1">
        <v>0.54203</v>
      </c>
      <c r="Z1784" s="1">
        <v>2.188</v>
      </c>
      <c r="AA1784" s="1">
        <v>0.80297</v>
      </c>
      <c r="AB1784" s="1">
        <v>9.6304</v>
      </c>
      <c r="AC1784" s="1">
        <v>2.0322</v>
      </c>
      <c r="AD1784" s="1">
        <v>1.7437</v>
      </c>
      <c r="AE1784" s="1">
        <v>1.9548</v>
      </c>
      <c r="AF1784" s="1">
        <v>1.629</v>
      </c>
      <c r="AG1784" s="1">
        <v>56.515</v>
      </c>
      <c r="AH1784" s="1">
        <v>63.395</v>
      </c>
      <c r="AI1784" s="1">
        <v>455.73</v>
      </c>
      <c r="AJ1784" s="1">
        <v>366.98</v>
      </c>
      <c r="AK1784" s="2">
        <f t="shared" si="2"/>
        <v>1.165452773</v>
      </c>
      <c r="AL1784" s="2">
        <f t="shared" ref="AL1784:AM1784" si="1785">D1784*360</f>
        <v>53.784</v>
      </c>
      <c r="AM1784" s="2">
        <f t="shared" si="1785"/>
        <v>52.9632</v>
      </c>
      <c r="AN1784" s="2">
        <f t="shared" si="4"/>
        <v>62.0928</v>
      </c>
    </row>
    <row r="1785">
      <c r="A1785" s="1">
        <v>8.92</v>
      </c>
      <c r="B1785" s="1">
        <v>308.0</v>
      </c>
      <c r="C1785" s="1">
        <v>569.77</v>
      </c>
      <c r="D1785" s="1">
        <v>0.14886</v>
      </c>
      <c r="E1785" s="1">
        <v>0.14485</v>
      </c>
      <c r="F1785" s="1">
        <v>0.15551</v>
      </c>
      <c r="G1785" s="1">
        <v>0.0</v>
      </c>
      <c r="H1785" s="1">
        <v>12.578</v>
      </c>
      <c r="I1785" s="1">
        <v>2.6534</v>
      </c>
      <c r="J1785" s="1">
        <v>0.17237</v>
      </c>
      <c r="K1785" s="1">
        <v>0.015259</v>
      </c>
      <c r="L1785" s="1">
        <v>12.532</v>
      </c>
      <c r="M1785" s="1">
        <v>-8.3122</v>
      </c>
      <c r="N1785" s="1">
        <v>278.64</v>
      </c>
      <c r="O1785" s="1">
        <v>710.37</v>
      </c>
      <c r="P1785" s="1">
        <v>531.22</v>
      </c>
      <c r="Q1785" s="1">
        <v>24.237</v>
      </c>
      <c r="R1785" s="1">
        <v>110.16</v>
      </c>
      <c r="S1785" s="1">
        <v>110.16</v>
      </c>
      <c r="T1785" s="1">
        <v>513.32</v>
      </c>
      <c r="U1785" s="1">
        <v>417.04</v>
      </c>
      <c r="V1785" s="1">
        <v>27.751</v>
      </c>
      <c r="W1785" s="1">
        <v>0.0</v>
      </c>
      <c r="X1785" s="1">
        <v>0.0</v>
      </c>
      <c r="Y1785" s="1">
        <v>0.62725</v>
      </c>
      <c r="Z1785" s="1">
        <v>2.1944</v>
      </c>
      <c r="AA1785" s="1">
        <v>0.86355</v>
      </c>
      <c r="AB1785" s="1">
        <v>9.6619</v>
      </c>
      <c r="AC1785" s="1">
        <v>2.0431</v>
      </c>
      <c r="AD1785" s="1">
        <v>1.7513</v>
      </c>
      <c r="AE1785" s="1">
        <v>1.9535</v>
      </c>
      <c r="AF1785" s="1">
        <v>1.6279</v>
      </c>
      <c r="AG1785" s="1">
        <v>56.41</v>
      </c>
      <c r="AH1785" s="1">
        <v>62.672</v>
      </c>
      <c r="AI1785" s="1">
        <v>455.28</v>
      </c>
      <c r="AJ1785" s="1">
        <v>366.66</v>
      </c>
      <c r="AK1785" s="2">
        <f t="shared" si="2"/>
        <v>1.166619083</v>
      </c>
      <c r="AL1785" s="2">
        <f t="shared" ref="AL1785:AM1785" si="1786">D1785*360</f>
        <v>53.5896</v>
      </c>
      <c r="AM1785" s="2">
        <f t="shared" si="1786"/>
        <v>52.146</v>
      </c>
      <c r="AN1785" s="2">
        <f t="shared" si="4"/>
        <v>62.0532</v>
      </c>
    </row>
    <row r="1786">
      <c r="A1786" s="1">
        <v>8.925</v>
      </c>
      <c r="B1786" s="1">
        <v>308.0</v>
      </c>
      <c r="C1786" s="1">
        <v>569.38</v>
      </c>
      <c r="D1786" s="1">
        <v>0.14905</v>
      </c>
      <c r="E1786" s="1">
        <v>0.16015</v>
      </c>
      <c r="F1786" s="1">
        <v>0.15551</v>
      </c>
      <c r="G1786" s="1">
        <v>0.0</v>
      </c>
      <c r="H1786" s="1">
        <v>12.598</v>
      </c>
      <c r="I1786" s="1">
        <v>3.3399</v>
      </c>
      <c r="J1786" s="1">
        <v>0.17237</v>
      </c>
      <c r="K1786" s="1">
        <v>0.015259</v>
      </c>
      <c r="L1786" s="1">
        <v>12.532</v>
      </c>
      <c r="M1786" s="1">
        <v>-8.3122</v>
      </c>
      <c r="N1786" s="1">
        <v>278.79</v>
      </c>
      <c r="O1786" s="1">
        <v>709.76</v>
      </c>
      <c r="P1786" s="1">
        <v>530.45</v>
      </c>
      <c r="Q1786" s="1">
        <v>23.882</v>
      </c>
      <c r="R1786" s="1">
        <v>110.2</v>
      </c>
      <c r="S1786" s="1">
        <v>110.2</v>
      </c>
      <c r="T1786" s="1">
        <v>488.83</v>
      </c>
      <c r="U1786" s="1">
        <v>428.22</v>
      </c>
      <c r="V1786" s="1">
        <v>26.346</v>
      </c>
      <c r="W1786" s="1">
        <v>0.0</v>
      </c>
      <c r="X1786" s="1">
        <v>0.0</v>
      </c>
      <c r="Y1786" s="1">
        <v>0.52972</v>
      </c>
      <c r="Z1786" s="1">
        <v>2.2008</v>
      </c>
      <c r="AA1786" s="1">
        <v>0.55713</v>
      </c>
      <c r="AB1786" s="1">
        <v>9.6771</v>
      </c>
      <c r="AC1786" s="1">
        <v>2.0278</v>
      </c>
      <c r="AD1786" s="1">
        <v>1.7064</v>
      </c>
      <c r="AE1786" s="1">
        <v>1.9522</v>
      </c>
      <c r="AF1786" s="1">
        <v>1.6268</v>
      </c>
      <c r="AG1786" s="1">
        <v>56.389</v>
      </c>
      <c r="AH1786" s="1">
        <v>67.887</v>
      </c>
      <c r="AI1786" s="1">
        <v>454.88</v>
      </c>
      <c r="AJ1786" s="1">
        <v>366.33</v>
      </c>
      <c r="AK1786" s="2">
        <f t="shared" si="2"/>
        <v>1.188349742</v>
      </c>
      <c r="AL1786" s="2">
        <f t="shared" ref="AL1786:AM1786" si="1787">D1786*360</f>
        <v>53.658</v>
      </c>
      <c r="AM1786" s="2">
        <f t="shared" si="1787"/>
        <v>57.654</v>
      </c>
      <c r="AN1786" s="2">
        <f t="shared" si="4"/>
        <v>62.0532</v>
      </c>
    </row>
    <row r="1787">
      <c r="A1787" s="1">
        <v>8.93</v>
      </c>
      <c r="B1787" s="1">
        <v>308.0</v>
      </c>
      <c r="C1787" s="1">
        <v>568.99</v>
      </c>
      <c r="D1787" s="1">
        <v>0.14915</v>
      </c>
      <c r="E1787" s="1">
        <v>0.14752</v>
      </c>
      <c r="F1787" s="1">
        <v>0.15551</v>
      </c>
      <c r="G1787" s="1">
        <v>0.0</v>
      </c>
      <c r="H1787" s="1">
        <v>12.598</v>
      </c>
      <c r="I1787" s="1">
        <v>3.3399</v>
      </c>
      <c r="J1787" s="1">
        <v>0.17225</v>
      </c>
      <c r="K1787" s="1">
        <v>0.015259</v>
      </c>
      <c r="L1787" s="1">
        <v>12.537</v>
      </c>
      <c r="M1787" s="1">
        <v>-8.563</v>
      </c>
      <c r="N1787" s="1">
        <v>275.62</v>
      </c>
      <c r="O1787" s="1">
        <v>709.21</v>
      </c>
      <c r="P1787" s="1">
        <v>529.17</v>
      </c>
      <c r="Q1787" s="1">
        <v>23.522</v>
      </c>
      <c r="R1787" s="1">
        <v>110.2</v>
      </c>
      <c r="S1787" s="1">
        <v>110.2</v>
      </c>
      <c r="T1787" s="1">
        <v>501.04</v>
      </c>
      <c r="U1787" s="1">
        <v>417.11</v>
      </c>
      <c r="V1787" s="1">
        <v>29.316</v>
      </c>
      <c r="W1787" s="1">
        <v>0.0</v>
      </c>
      <c r="X1787" s="1">
        <v>0.0</v>
      </c>
      <c r="Y1787" s="1">
        <v>0.43192</v>
      </c>
      <c r="Z1787" s="1">
        <v>2.2078</v>
      </c>
      <c r="AA1787" s="1">
        <v>1.2201</v>
      </c>
      <c r="AB1787" s="1">
        <v>9.7112</v>
      </c>
      <c r="AC1787" s="1">
        <v>2.0125</v>
      </c>
      <c r="AD1787" s="1">
        <v>1.8</v>
      </c>
      <c r="AE1787" s="1">
        <v>1.9508</v>
      </c>
      <c r="AF1787" s="1">
        <v>1.6257</v>
      </c>
      <c r="AG1787" s="1">
        <v>56.335</v>
      </c>
      <c r="AH1787" s="1">
        <v>64.038</v>
      </c>
      <c r="AI1787" s="1">
        <v>454.43</v>
      </c>
      <c r="AJ1787" s="1">
        <v>366.0</v>
      </c>
      <c r="AK1787" s="2">
        <f t="shared" si="2"/>
        <v>1.118055556</v>
      </c>
      <c r="AL1787" s="2">
        <f t="shared" ref="AL1787:AM1787" si="1788">D1787*360</f>
        <v>53.694</v>
      </c>
      <c r="AM1787" s="2">
        <f t="shared" si="1788"/>
        <v>53.1072</v>
      </c>
      <c r="AN1787" s="2">
        <f t="shared" si="4"/>
        <v>62.01</v>
      </c>
    </row>
    <row r="1788">
      <c r="A1788" s="1">
        <v>8.935</v>
      </c>
      <c r="B1788" s="1">
        <v>309.0</v>
      </c>
      <c r="C1788" s="1">
        <v>568.59</v>
      </c>
      <c r="D1788" s="1">
        <v>0.14788</v>
      </c>
      <c r="E1788" s="1">
        <v>0.16013</v>
      </c>
      <c r="F1788" s="1">
        <v>0.15551</v>
      </c>
      <c r="G1788" s="1">
        <v>0.0</v>
      </c>
      <c r="H1788" s="1">
        <v>12.587</v>
      </c>
      <c r="I1788" s="1">
        <v>3.4201</v>
      </c>
      <c r="J1788" s="1">
        <v>0.17225</v>
      </c>
      <c r="K1788" s="1">
        <v>0.015259</v>
      </c>
      <c r="L1788" s="1">
        <v>12.537</v>
      </c>
      <c r="M1788" s="1">
        <v>-8.563</v>
      </c>
      <c r="N1788" s="1">
        <v>280.53</v>
      </c>
      <c r="O1788" s="1">
        <v>709.45</v>
      </c>
      <c r="P1788" s="1">
        <v>533.22</v>
      </c>
      <c r="Q1788" s="1">
        <v>25.658</v>
      </c>
      <c r="R1788" s="1">
        <v>110.2</v>
      </c>
      <c r="S1788" s="1">
        <v>110.2</v>
      </c>
      <c r="T1788" s="1">
        <v>493.21</v>
      </c>
      <c r="U1788" s="1">
        <v>431.92</v>
      </c>
      <c r="V1788" s="1">
        <v>25.238</v>
      </c>
      <c r="W1788" s="1">
        <v>0.0</v>
      </c>
      <c r="X1788" s="1">
        <v>0.0</v>
      </c>
      <c r="Y1788" s="1">
        <v>1.0672</v>
      </c>
      <c r="Z1788" s="1">
        <v>2.2305</v>
      </c>
      <c r="AA1788" s="1">
        <v>0.31907</v>
      </c>
      <c r="AB1788" s="1">
        <v>9.7414</v>
      </c>
      <c r="AC1788" s="1">
        <v>2.1019</v>
      </c>
      <c r="AD1788" s="1">
        <v>1.6701</v>
      </c>
      <c r="AE1788" s="1">
        <v>1.9495</v>
      </c>
      <c r="AF1788" s="1">
        <v>1.6245</v>
      </c>
      <c r="AG1788" s="1">
        <v>56.535</v>
      </c>
      <c r="AH1788" s="1">
        <v>67.707</v>
      </c>
      <c r="AI1788" s="1">
        <v>453.96</v>
      </c>
      <c r="AJ1788" s="1">
        <v>365.66</v>
      </c>
      <c r="AK1788" s="2">
        <f t="shared" si="2"/>
        <v>1.258547392</v>
      </c>
      <c r="AL1788" s="2">
        <f t="shared" ref="AL1788:AM1788" si="1789">D1788*360</f>
        <v>53.2368</v>
      </c>
      <c r="AM1788" s="2">
        <f t="shared" si="1789"/>
        <v>57.6468</v>
      </c>
      <c r="AN1788" s="2">
        <f t="shared" si="4"/>
        <v>62.01</v>
      </c>
    </row>
    <row r="1789">
      <c r="A1789" s="1">
        <v>8.94</v>
      </c>
      <c r="B1789" s="1">
        <v>309.0</v>
      </c>
      <c r="C1789" s="1">
        <v>568.18</v>
      </c>
      <c r="D1789" s="1">
        <v>0.15173</v>
      </c>
      <c r="E1789" s="1">
        <v>0.14428</v>
      </c>
      <c r="F1789" s="1">
        <v>0.15551</v>
      </c>
      <c r="G1789" s="1">
        <v>0.0</v>
      </c>
      <c r="H1789" s="1">
        <v>12.587</v>
      </c>
      <c r="I1789" s="1">
        <v>3.4201</v>
      </c>
      <c r="J1789" s="1">
        <v>0.17205</v>
      </c>
      <c r="K1789" s="1">
        <v>0.015259</v>
      </c>
      <c r="L1789" s="1">
        <v>12.509</v>
      </c>
      <c r="M1789" s="1">
        <v>-8.8589</v>
      </c>
      <c r="N1789" s="1">
        <v>273.81</v>
      </c>
      <c r="O1789" s="1">
        <v>706.5</v>
      </c>
      <c r="P1789" s="1">
        <v>534.52</v>
      </c>
      <c r="Q1789" s="1">
        <v>21.726</v>
      </c>
      <c r="R1789" s="1">
        <v>110.2</v>
      </c>
      <c r="S1789" s="1">
        <v>110.2</v>
      </c>
      <c r="T1789" s="1">
        <v>508.68</v>
      </c>
      <c r="U1789" s="1">
        <v>414.34</v>
      </c>
      <c r="V1789" s="1">
        <v>28.674</v>
      </c>
      <c r="W1789" s="1">
        <v>0.0</v>
      </c>
      <c r="X1789" s="1">
        <v>0.0</v>
      </c>
      <c r="Y1789" s="1">
        <v>-0.097127</v>
      </c>
      <c r="Z1789" s="1">
        <v>2.2425</v>
      </c>
      <c r="AA1789" s="1">
        <v>1.0977</v>
      </c>
      <c r="AB1789" s="1">
        <v>9.7785</v>
      </c>
      <c r="AC1789" s="1">
        <v>1.9342</v>
      </c>
      <c r="AD1789" s="1">
        <v>1.7802</v>
      </c>
      <c r="AE1789" s="1">
        <v>1.948</v>
      </c>
      <c r="AF1789" s="1">
        <v>1.6234</v>
      </c>
      <c r="AG1789" s="1">
        <v>56.769</v>
      </c>
      <c r="AH1789" s="1">
        <v>62.817</v>
      </c>
      <c r="AI1789" s="1">
        <v>453.48</v>
      </c>
      <c r="AJ1789" s="1">
        <v>365.31</v>
      </c>
      <c r="AK1789" s="2">
        <f t="shared" si="2"/>
        <v>1.086507134</v>
      </c>
      <c r="AL1789" s="2">
        <f t="shared" ref="AL1789:AM1789" si="1790">D1789*360</f>
        <v>54.6228</v>
      </c>
      <c r="AM1789" s="2">
        <f t="shared" si="1790"/>
        <v>51.9408</v>
      </c>
      <c r="AN1789" s="2">
        <f t="shared" si="4"/>
        <v>61.938</v>
      </c>
    </row>
    <row r="1790">
      <c r="A1790" s="1">
        <v>8.945</v>
      </c>
      <c r="B1790" s="1">
        <v>309.0</v>
      </c>
      <c r="C1790" s="1">
        <v>567.77</v>
      </c>
      <c r="D1790" s="1">
        <v>0.15015</v>
      </c>
      <c r="E1790" s="1">
        <v>0.15066</v>
      </c>
      <c r="F1790" s="1">
        <v>0.15536</v>
      </c>
      <c r="G1790" s="1">
        <v>0.015259</v>
      </c>
      <c r="H1790" s="1">
        <v>12.56</v>
      </c>
      <c r="I1790" s="1">
        <v>4.2294</v>
      </c>
      <c r="J1790" s="1">
        <v>0.1716</v>
      </c>
      <c r="K1790" s="1">
        <v>0.015259</v>
      </c>
      <c r="L1790" s="1">
        <v>12.509</v>
      </c>
      <c r="M1790" s="1">
        <v>-8.8589</v>
      </c>
      <c r="N1790" s="1">
        <v>285.18</v>
      </c>
      <c r="O1790" s="1">
        <v>703.7</v>
      </c>
      <c r="P1790" s="1">
        <v>536.7</v>
      </c>
      <c r="Q1790" s="1">
        <v>24.427</v>
      </c>
      <c r="R1790" s="1">
        <v>110.2</v>
      </c>
      <c r="S1790" s="1">
        <v>110.2</v>
      </c>
      <c r="T1790" s="1">
        <v>505.69</v>
      </c>
      <c r="U1790" s="1">
        <v>431.6</v>
      </c>
      <c r="V1790" s="1">
        <v>29.582</v>
      </c>
      <c r="W1790" s="1">
        <v>0.0</v>
      </c>
      <c r="X1790" s="1">
        <v>0.0</v>
      </c>
      <c r="Y1790" s="1">
        <v>0.72972</v>
      </c>
      <c r="Z1790" s="1">
        <v>2.2713</v>
      </c>
      <c r="AA1790" s="1">
        <v>1.3018</v>
      </c>
      <c r="AB1790" s="1">
        <v>9.8155</v>
      </c>
      <c r="AC1790" s="1">
        <v>2.0509</v>
      </c>
      <c r="AD1790" s="1">
        <v>1.8082</v>
      </c>
      <c r="AE1790" s="1">
        <v>1.9466</v>
      </c>
      <c r="AF1790" s="1">
        <v>1.6222</v>
      </c>
      <c r="AG1790" s="1">
        <v>57.056</v>
      </c>
      <c r="AH1790" s="1">
        <v>65.356</v>
      </c>
      <c r="AI1790" s="1">
        <v>453.01</v>
      </c>
      <c r="AJ1790" s="1">
        <v>364.96</v>
      </c>
      <c r="AK1790" s="2">
        <f t="shared" si="2"/>
        <v>1.134221878</v>
      </c>
      <c r="AL1790" s="2">
        <f t="shared" ref="AL1790:AM1790" si="1791">D1790*360</f>
        <v>54.054</v>
      </c>
      <c r="AM1790" s="2">
        <f t="shared" si="1791"/>
        <v>54.2376</v>
      </c>
      <c r="AN1790" s="2">
        <f t="shared" si="4"/>
        <v>61.776</v>
      </c>
    </row>
    <row r="1791">
      <c r="A1791" s="1">
        <v>8.95</v>
      </c>
      <c r="B1791" s="1">
        <v>310.0</v>
      </c>
      <c r="C1791" s="1">
        <v>567.35</v>
      </c>
      <c r="D1791" s="1">
        <v>0.14969</v>
      </c>
      <c r="E1791" s="1">
        <v>0.14771</v>
      </c>
      <c r="F1791" s="1">
        <v>0.15536</v>
      </c>
      <c r="G1791" s="1">
        <v>0.015259</v>
      </c>
      <c r="H1791" s="1">
        <v>12.56</v>
      </c>
      <c r="I1791" s="1">
        <v>4.2294</v>
      </c>
      <c r="J1791" s="1">
        <v>0.1716</v>
      </c>
      <c r="K1791" s="1">
        <v>0.015259</v>
      </c>
      <c r="L1791" s="1">
        <v>12.493</v>
      </c>
      <c r="M1791" s="1">
        <v>-9.0998</v>
      </c>
      <c r="N1791" s="1">
        <v>275.9</v>
      </c>
      <c r="O1791" s="1">
        <v>707.94</v>
      </c>
      <c r="P1791" s="1">
        <v>532.09</v>
      </c>
      <c r="Q1791" s="1">
        <v>23.058</v>
      </c>
      <c r="R1791" s="1">
        <v>110.2</v>
      </c>
      <c r="S1791" s="1">
        <v>110.2</v>
      </c>
      <c r="T1791" s="1">
        <v>507.08</v>
      </c>
      <c r="U1791" s="1">
        <v>417.89</v>
      </c>
      <c r="V1791" s="1">
        <v>25.177</v>
      </c>
      <c r="W1791" s="1">
        <v>0.0</v>
      </c>
      <c r="X1791" s="1">
        <v>0.0</v>
      </c>
      <c r="Y1791" s="1">
        <v>0.33178</v>
      </c>
      <c r="Z1791" s="1">
        <v>2.2913</v>
      </c>
      <c r="AA1791" s="1">
        <v>0.32967</v>
      </c>
      <c r="AB1791" s="1">
        <v>9.8455</v>
      </c>
      <c r="AC1791" s="1">
        <v>1.9926</v>
      </c>
      <c r="AD1791" s="1">
        <v>1.6681</v>
      </c>
      <c r="AE1791" s="1">
        <v>1.9452</v>
      </c>
      <c r="AF1791" s="1">
        <v>1.621</v>
      </c>
      <c r="AG1791" s="1">
        <v>56.513</v>
      </c>
      <c r="AH1791" s="1">
        <v>63.35</v>
      </c>
      <c r="AI1791" s="1">
        <v>452.52</v>
      </c>
      <c r="AJ1791" s="1">
        <v>364.61</v>
      </c>
      <c r="AK1791" s="2">
        <f t="shared" si="2"/>
        <v>1.194532702</v>
      </c>
      <c r="AL1791" s="2">
        <f t="shared" ref="AL1791:AM1791" si="1792">D1791*360</f>
        <v>53.8884</v>
      </c>
      <c r="AM1791" s="2">
        <f t="shared" si="1792"/>
        <v>53.1756</v>
      </c>
      <c r="AN1791" s="2">
        <f t="shared" si="4"/>
        <v>61.776</v>
      </c>
    </row>
    <row r="1792">
      <c r="A1792" s="1">
        <v>8.955</v>
      </c>
      <c r="B1792" s="1">
        <v>310.0</v>
      </c>
      <c r="C1792" s="1">
        <v>566.91</v>
      </c>
      <c r="D1792" s="1">
        <v>0.1477</v>
      </c>
      <c r="E1792" s="1">
        <v>0.15082</v>
      </c>
      <c r="F1792" s="1">
        <v>0.15526</v>
      </c>
      <c r="G1792" s="1">
        <v>0.015259</v>
      </c>
      <c r="H1792" s="1">
        <v>12.566</v>
      </c>
      <c r="I1792" s="1">
        <v>4.1936</v>
      </c>
      <c r="J1792" s="1">
        <v>0.17105</v>
      </c>
      <c r="K1792" s="1">
        <v>0.045776</v>
      </c>
      <c r="L1792" s="1">
        <v>12.493</v>
      </c>
      <c r="M1792" s="1">
        <v>-9.0998</v>
      </c>
      <c r="N1792" s="1">
        <v>282.34</v>
      </c>
      <c r="O1792" s="1">
        <v>707.29</v>
      </c>
      <c r="P1792" s="1">
        <v>530.94</v>
      </c>
      <c r="Q1792" s="1">
        <v>25.256</v>
      </c>
      <c r="R1792" s="1">
        <v>110.2</v>
      </c>
      <c r="S1792" s="1">
        <v>110.2</v>
      </c>
      <c r="T1792" s="1">
        <v>502.14</v>
      </c>
      <c r="U1792" s="1">
        <v>431.3</v>
      </c>
      <c r="V1792" s="1">
        <v>31.235</v>
      </c>
      <c r="W1792" s="1">
        <v>0.0</v>
      </c>
      <c r="X1792" s="1">
        <v>0.0</v>
      </c>
      <c r="Y1792" s="1">
        <v>0.99173</v>
      </c>
      <c r="Z1792" s="1">
        <v>2.3051</v>
      </c>
      <c r="AA1792" s="1">
        <v>1.6676</v>
      </c>
      <c r="AB1792" s="1">
        <v>9.8867</v>
      </c>
      <c r="AC1792" s="1">
        <v>2.0854</v>
      </c>
      <c r="AD1792" s="1">
        <v>1.858</v>
      </c>
      <c r="AE1792" s="1">
        <v>1.9437</v>
      </c>
      <c r="AF1792" s="1">
        <v>1.6197</v>
      </c>
      <c r="AG1792" s="1">
        <v>56.469</v>
      </c>
      <c r="AH1792" s="1">
        <v>65.848</v>
      </c>
      <c r="AI1792" s="1">
        <v>452.02</v>
      </c>
      <c r="AJ1792" s="1">
        <v>364.24</v>
      </c>
      <c r="AK1792" s="2">
        <f t="shared" si="2"/>
        <v>1.122389666</v>
      </c>
      <c r="AL1792" s="2">
        <f t="shared" ref="AL1792:AM1792" si="1793">D1792*360</f>
        <v>53.172</v>
      </c>
      <c r="AM1792" s="2">
        <f t="shared" si="1793"/>
        <v>54.2952</v>
      </c>
      <c r="AN1792" s="2">
        <f t="shared" si="4"/>
        <v>61.578</v>
      </c>
    </row>
    <row r="1793">
      <c r="A1793" s="1">
        <v>8.96</v>
      </c>
      <c r="B1793" s="1">
        <v>310.0</v>
      </c>
      <c r="C1793" s="1">
        <v>566.47</v>
      </c>
      <c r="D1793" s="1">
        <v>0.14987</v>
      </c>
      <c r="E1793" s="1">
        <v>0.14771</v>
      </c>
      <c r="F1793" s="1">
        <v>0.15526</v>
      </c>
      <c r="G1793" s="1">
        <v>0.015259</v>
      </c>
      <c r="H1793" s="1">
        <v>12.566</v>
      </c>
      <c r="I1793" s="1">
        <v>4.1936</v>
      </c>
      <c r="J1793" s="1">
        <v>0.17105</v>
      </c>
      <c r="K1793" s="1">
        <v>0.045776</v>
      </c>
      <c r="L1793" s="1">
        <v>12.521</v>
      </c>
      <c r="M1793" s="1">
        <v>-8.323</v>
      </c>
      <c r="N1793" s="1">
        <v>276.87</v>
      </c>
      <c r="O1793" s="1">
        <v>708.49</v>
      </c>
      <c r="P1793" s="1">
        <v>535.42</v>
      </c>
      <c r="Q1793" s="1">
        <v>23.127</v>
      </c>
      <c r="R1793" s="1">
        <v>110.2</v>
      </c>
      <c r="S1793" s="1">
        <v>110.2</v>
      </c>
      <c r="T1793" s="1">
        <v>505.21</v>
      </c>
      <c r="U1793" s="1">
        <v>429.05</v>
      </c>
      <c r="V1793" s="1">
        <v>32.34</v>
      </c>
      <c r="W1793" s="1">
        <v>0.0</v>
      </c>
      <c r="X1793" s="1">
        <v>0.0</v>
      </c>
      <c r="Y1793" s="1">
        <v>0.37362</v>
      </c>
      <c r="Z1793" s="1">
        <v>2.3169</v>
      </c>
      <c r="AA1793" s="1">
        <v>1.9045</v>
      </c>
      <c r="AB1793" s="1">
        <v>9.9083</v>
      </c>
      <c r="AC1793" s="1">
        <v>1.9956</v>
      </c>
      <c r="AD1793" s="1">
        <v>1.8906</v>
      </c>
      <c r="AE1793" s="1">
        <v>1.9422</v>
      </c>
      <c r="AF1793" s="1">
        <v>1.6185</v>
      </c>
      <c r="AG1793" s="1">
        <v>56.644</v>
      </c>
      <c r="AH1793" s="1">
        <v>64.987</v>
      </c>
      <c r="AI1793" s="1">
        <v>451.51</v>
      </c>
      <c r="AJ1793" s="1">
        <v>363.87</v>
      </c>
      <c r="AK1793" s="2">
        <f t="shared" si="2"/>
        <v>1.055537924</v>
      </c>
      <c r="AL1793" s="2">
        <f t="shared" ref="AL1793:AM1793" si="1794">D1793*360</f>
        <v>53.9532</v>
      </c>
      <c r="AM1793" s="2">
        <f t="shared" si="1794"/>
        <v>53.1756</v>
      </c>
      <c r="AN1793" s="2">
        <f t="shared" si="4"/>
        <v>61.578</v>
      </c>
    </row>
    <row r="1794">
      <c r="A1794" s="1">
        <v>8.965</v>
      </c>
      <c r="B1794" s="1">
        <v>311.0</v>
      </c>
      <c r="C1794" s="1">
        <v>566.03</v>
      </c>
      <c r="D1794" s="1">
        <v>0.14838</v>
      </c>
      <c r="E1794" s="1">
        <v>0.14494</v>
      </c>
      <c r="F1794" s="1">
        <v>0.15514</v>
      </c>
      <c r="G1794" s="1">
        <v>0.0</v>
      </c>
      <c r="H1794" s="1">
        <v>12.589</v>
      </c>
      <c r="I1794" s="1">
        <v>3.9604</v>
      </c>
      <c r="J1794" s="1">
        <v>0.17056</v>
      </c>
      <c r="K1794" s="1">
        <v>0.045776</v>
      </c>
      <c r="L1794" s="1">
        <v>12.521</v>
      </c>
      <c r="M1794" s="1">
        <v>-8.323</v>
      </c>
      <c r="N1794" s="1">
        <v>281.41</v>
      </c>
      <c r="O1794" s="1">
        <v>707.8</v>
      </c>
      <c r="P1794" s="1">
        <v>532.61</v>
      </c>
      <c r="Q1794" s="1">
        <v>24.326</v>
      </c>
      <c r="R1794" s="1">
        <v>110.2</v>
      </c>
      <c r="S1794" s="1">
        <v>110.2</v>
      </c>
      <c r="T1794" s="1">
        <v>512.25</v>
      </c>
      <c r="U1794" s="1">
        <v>418.29</v>
      </c>
      <c r="V1794" s="1">
        <v>26.555</v>
      </c>
      <c r="W1794" s="1">
        <v>0.0</v>
      </c>
      <c r="X1794" s="1">
        <v>0.0</v>
      </c>
      <c r="Y1794" s="1">
        <v>0.74144</v>
      </c>
      <c r="Z1794" s="1">
        <v>2.3476</v>
      </c>
      <c r="AA1794" s="1">
        <v>0.6713</v>
      </c>
      <c r="AB1794" s="1">
        <v>9.9308</v>
      </c>
      <c r="AC1794" s="1">
        <v>2.0466</v>
      </c>
      <c r="AD1794" s="1">
        <v>1.7131</v>
      </c>
      <c r="AE1794" s="1">
        <v>1.9407</v>
      </c>
      <c r="AF1794" s="1">
        <v>1.6172</v>
      </c>
      <c r="AG1794" s="1">
        <v>56.504</v>
      </c>
      <c r="AH1794" s="1">
        <v>62.782</v>
      </c>
      <c r="AI1794" s="1">
        <v>451.01</v>
      </c>
      <c r="AJ1794" s="1">
        <v>363.5</v>
      </c>
      <c r="AK1794" s="2">
        <f t="shared" si="2"/>
        <v>1.194676318</v>
      </c>
      <c r="AL1794" s="2">
        <f t="shared" ref="AL1794:AM1794" si="1795">D1794*360</f>
        <v>53.4168</v>
      </c>
      <c r="AM1794" s="2">
        <f t="shared" si="1795"/>
        <v>52.1784</v>
      </c>
      <c r="AN1794" s="2">
        <f t="shared" si="4"/>
        <v>61.4016</v>
      </c>
    </row>
    <row r="1795">
      <c r="A1795" s="1">
        <v>8.97</v>
      </c>
      <c r="B1795" s="1">
        <v>311.0</v>
      </c>
      <c r="C1795" s="1">
        <v>565.57</v>
      </c>
      <c r="D1795" s="1">
        <v>0.14971</v>
      </c>
      <c r="E1795" s="1">
        <v>0.14953</v>
      </c>
      <c r="F1795" s="1">
        <v>0.15514</v>
      </c>
      <c r="G1795" s="1">
        <v>0.0</v>
      </c>
      <c r="H1795" s="1">
        <v>12.589</v>
      </c>
      <c r="I1795" s="1">
        <v>3.9604</v>
      </c>
      <c r="J1795" s="1">
        <v>0.17056</v>
      </c>
      <c r="K1795" s="1">
        <v>0.045776</v>
      </c>
      <c r="L1795" s="1">
        <v>12.548</v>
      </c>
      <c r="M1795" s="1">
        <v>-8.3352</v>
      </c>
      <c r="N1795" s="1">
        <v>283.23</v>
      </c>
      <c r="O1795" s="1">
        <v>707.8</v>
      </c>
      <c r="P1795" s="1">
        <v>535.26</v>
      </c>
      <c r="Q1795" s="1">
        <v>23.083</v>
      </c>
      <c r="R1795" s="1">
        <v>110.2</v>
      </c>
      <c r="S1795" s="1">
        <v>110.2</v>
      </c>
      <c r="T1795" s="1">
        <v>500.47</v>
      </c>
      <c r="U1795" s="1">
        <v>425.47</v>
      </c>
      <c r="V1795" s="1">
        <v>29.515</v>
      </c>
      <c r="W1795" s="1">
        <v>0.0</v>
      </c>
      <c r="X1795" s="1">
        <v>0.0</v>
      </c>
      <c r="Y1795" s="1">
        <v>0.38176</v>
      </c>
      <c r="Z1795" s="1">
        <v>2.3653</v>
      </c>
      <c r="AA1795" s="1">
        <v>1.3313</v>
      </c>
      <c r="AB1795" s="1">
        <v>9.9632</v>
      </c>
      <c r="AC1795" s="1">
        <v>1.9936</v>
      </c>
      <c r="AD1795" s="1">
        <v>1.8061</v>
      </c>
      <c r="AE1795" s="1">
        <v>1.9391</v>
      </c>
      <c r="AF1795" s="1">
        <v>1.6159</v>
      </c>
      <c r="AG1795" s="1">
        <v>56.642</v>
      </c>
      <c r="AH1795" s="1">
        <v>65.125</v>
      </c>
      <c r="AI1795" s="1">
        <v>450.47</v>
      </c>
      <c r="AJ1795" s="1">
        <v>363.11</v>
      </c>
      <c r="AK1795" s="2">
        <f t="shared" si="2"/>
        <v>1.10381485</v>
      </c>
      <c r="AL1795" s="2">
        <f t="shared" ref="AL1795:AM1795" si="1796">D1795*360</f>
        <v>53.8956</v>
      </c>
      <c r="AM1795" s="2">
        <f t="shared" si="1796"/>
        <v>53.8308</v>
      </c>
      <c r="AN1795" s="2">
        <f t="shared" si="4"/>
        <v>61.4016</v>
      </c>
    </row>
    <row r="1796">
      <c r="A1796" s="1">
        <v>8.975</v>
      </c>
      <c r="B1796" s="1">
        <v>311.0</v>
      </c>
      <c r="C1796" s="1">
        <v>565.11</v>
      </c>
      <c r="D1796" s="1">
        <v>0.14898</v>
      </c>
      <c r="E1796" s="1">
        <v>0.1396</v>
      </c>
      <c r="F1796" s="1">
        <v>0.15514</v>
      </c>
      <c r="G1796" s="1">
        <v>0.0</v>
      </c>
      <c r="H1796" s="1">
        <v>12.553</v>
      </c>
      <c r="I1796" s="1">
        <v>4.2914</v>
      </c>
      <c r="J1796" s="1">
        <v>0.17016</v>
      </c>
      <c r="K1796" s="1">
        <v>0.045776</v>
      </c>
      <c r="L1796" s="1">
        <v>12.548</v>
      </c>
      <c r="M1796" s="1">
        <v>-8.3352</v>
      </c>
      <c r="N1796" s="1">
        <v>276.1</v>
      </c>
      <c r="O1796" s="1">
        <v>703.79</v>
      </c>
      <c r="P1796" s="1">
        <v>535.62</v>
      </c>
      <c r="Q1796" s="1">
        <v>24.679</v>
      </c>
      <c r="R1796" s="1">
        <v>110.2</v>
      </c>
      <c r="S1796" s="1">
        <v>110.2</v>
      </c>
      <c r="T1796" s="1">
        <v>510.99</v>
      </c>
      <c r="U1796" s="1">
        <v>412.25</v>
      </c>
      <c r="V1796" s="1">
        <v>32.729</v>
      </c>
      <c r="W1796" s="1">
        <v>0.0</v>
      </c>
      <c r="X1796" s="1">
        <v>0.0</v>
      </c>
      <c r="Y1796" s="1">
        <v>0.86723</v>
      </c>
      <c r="Z1796" s="1">
        <v>2.3876</v>
      </c>
      <c r="AA1796" s="1">
        <v>2.011</v>
      </c>
      <c r="AB1796" s="1">
        <v>10.001</v>
      </c>
      <c r="AC1796" s="1">
        <v>2.0614</v>
      </c>
      <c r="AD1796" s="1">
        <v>1.9019</v>
      </c>
      <c r="AE1796" s="1">
        <v>1.9375</v>
      </c>
      <c r="AF1796" s="1">
        <v>1.6146</v>
      </c>
      <c r="AG1796" s="1">
        <v>56.887</v>
      </c>
      <c r="AH1796" s="1">
        <v>62.268</v>
      </c>
      <c r="AI1796" s="1">
        <v>449.94</v>
      </c>
      <c r="AJ1796" s="1">
        <v>362.72</v>
      </c>
      <c r="AK1796" s="2">
        <f t="shared" si="2"/>
        <v>1.083863505</v>
      </c>
      <c r="AL1796" s="2">
        <f t="shared" ref="AL1796:AM1796" si="1797">D1796*360</f>
        <v>53.6328</v>
      </c>
      <c r="AM1796" s="2">
        <f t="shared" si="1797"/>
        <v>50.256</v>
      </c>
      <c r="AN1796" s="2">
        <f t="shared" si="4"/>
        <v>61.2576</v>
      </c>
    </row>
    <row r="1797">
      <c r="A1797" s="1">
        <v>8.98</v>
      </c>
      <c r="B1797" s="1">
        <v>311.0</v>
      </c>
      <c r="C1797" s="1">
        <v>564.65</v>
      </c>
      <c r="D1797" s="1">
        <v>0.14948</v>
      </c>
      <c r="E1797" s="1">
        <v>0.14976</v>
      </c>
      <c r="F1797" s="1">
        <v>0.15514</v>
      </c>
      <c r="G1797" s="1">
        <v>0.0</v>
      </c>
      <c r="H1797" s="1">
        <v>12.553</v>
      </c>
      <c r="I1797" s="1">
        <v>4.2914</v>
      </c>
      <c r="J1797" s="1">
        <v>0.17016</v>
      </c>
      <c r="K1797" s="1">
        <v>0.045776</v>
      </c>
      <c r="L1797" s="1">
        <v>12.537</v>
      </c>
      <c r="M1797" s="1">
        <v>-8.0486</v>
      </c>
      <c r="N1797" s="1">
        <v>271.03</v>
      </c>
      <c r="O1797" s="1">
        <v>705.51</v>
      </c>
      <c r="P1797" s="1">
        <v>535.41</v>
      </c>
      <c r="Q1797" s="1">
        <v>23.496</v>
      </c>
      <c r="R1797" s="1">
        <v>110.2</v>
      </c>
      <c r="S1797" s="1">
        <v>110.2</v>
      </c>
      <c r="T1797" s="1">
        <v>501.74</v>
      </c>
      <c r="U1797" s="1">
        <v>422.62</v>
      </c>
      <c r="V1797" s="1">
        <v>25.861</v>
      </c>
      <c r="W1797" s="1">
        <v>0.0</v>
      </c>
      <c r="X1797" s="1">
        <v>0.0</v>
      </c>
      <c r="Y1797" s="1">
        <v>0.52841</v>
      </c>
      <c r="Z1797" s="1">
        <v>2.4122</v>
      </c>
      <c r="AA1797" s="1">
        <v>0.54126</v>
      </c>
      <c r="AB1797" s="1">
        <v>10.048</v>
      </c>
      <c r="AC1797" s="1">
        <v>2.0114</v>
      </c>
      <c r="AD1797" s="1">
        <v>1.6906</v>
      </c>
      <c r="AE1797" s="1">
        <v>1.9359</v>
      </c>
      <c r="AF1797" s="1">
        <v>1.6133</v>
      </c>
      <c r="AG1797" s="1">
        <v>56.754</v>
      </c>
      <c r="AH1797" s="1">
        <v>64.502</v>
      </c>
      <c r="AI1797" s="1">
        <v>449.41</v>
      </c>
      <c r="AJ1797" s="1">
        <v>362.33</v>
      </c>
      <c r="AK1797" s="2">
        <f t="shared" si="2"/>
        <v>1.189755117</v>
      </c>
      <c r="AL1797" s="2">
        <f t="shared" ref="AL1797:AM1797" si="1798">D1797*360</f>
        <v>53.8128</v>
      </c>
      <c r="AM1797" s="2">
        <f t="shared" si="1798"/>
        <v>53.9136</v>
      </c>
      <c r="AN1797" s="2">
        <f t="shared" si="4"/>
        <v>61.2576</v>
      </c>
    </row>
    <row r="1798">
      <c r="A1798" s="1">
        <v>8.985</v>
      </c>
      <c r="B1798" s="1">
        <v>312.0</v>
      </c>
      <c r="C1798" s="1">
        <v>564.16</v>
      </c>
      <c r="D1798" s="1">
        <v>0.14807</v>
      </c>
      <c r="E1798" s="1">
        <v>0.15079</v>
      </c>
      <c r="F1798" s="1">
        <v>0.15514</v>
      </c>
      <c r="G1798" s="1">
        <v>0.0</v>
      </c>
      <c r="H1798" s="1">
        <v>12.569</v>
      </c>
      <c r="I1798" s="1">
        <v>4.5444</v>
      </c>
      <c r="J1798" s="1">
        <v>0.16977</v>
      </c>
      <c r="K1798" s="1">
        <v>0.045776</v>
      </c>
      <c r="L1798" s="1">
        <v>12.537</v>
      </c>
      <c r="M1798" s="1">
        <v>-8.0486</v>
      </c>
      <c r="N1798" s="1">
        <v>281.1</v>
      </c>
      <c r="O1798" s="1">
        <v>708.76</v>
      </c>
      <c r="P1798" s="1">
        <v>531.43</v>
      </c>
      <c r="Q1798" s="1">
        <v>23.599</v>
      </c>
      <c r="R1798" s="1">
        <v>110.2</v>
      </c>
      <c r="S1798" s="1">
        <v>110.2</v>
      </c>
      <c r="T1798" s="1">
        <v>500.61</v>
      </c>
      <c r="U1798" s="1">
        <v>426.15</v>
      </c>
      <c r="V1798" s="1">
        <v>26.896</v>
      </c>
      <c r="W1798" s="1">
        <v>0.0</v>
      </c>
      <c r="X1798" s="1">
        <v>0.0</v>
      </c>
      <c r="Y1798" s="1">
        <v>0.57081</v>
      </c>
      <c r="Z1798" s="1">
        <v>2.4402</v>
      </c>
      <c r="AA1798" s="1">
        <v>0.78549</v>
      </c>
      <c r="AB1798" s="1">
        <v>10.082</v>
      </c>
      <c r="AC1798" s="1">
        <v>2.0158</v>
      </c>
      <c r="AD1798" s="1">
        <v>1.7241</v>
      </c>
      <c r="AE1798" s="1">
        <v>1.9343</v>
      </c>
      <c r="AF1798" s="1">
        <v>1.6119</v>
      </c>
      <c r="AG1798" s="1">
        <v>56.315</v>
      </c>
      <c r="AH1798" s="1">
        <v>65.151</v>
      </c>
      <c r="AI1798" s="1">
        <v>448.85</v>
      </c>
      <c r="AJ1798" s="1">
        <v>361.92</v>
      </c>
      <c r="AK1798" s="2">
        <f t="shared" si="2"/>
        <v>1.169189722</v>
      </c>
      <c r="AL1798" s="2">
        <f t="shared" ref="AL1798:AM1798" si="1799">D1798*360</f>
        <v>53.3052</v>
      </c>
      <c r="AM1798" s="2">
        <f t="shared" si="1799"/>
        <v>54.2844</v>
      </c>
      <c r="AN1798" s="2">
        <f t="shared" si="4"/>
        <v>61.1172</v>
      </c>
    </row>
    <row r="1799">
      <c r="A1799" s="1">
        <v>8.99</v>
      </c>
      <c r="B1799" s="1">
        <v>312.0</v>
      </c>
      <c r="C1799" s="1">
        <v>563.67</v>
      </c>
      <c r="D1799" s="1">
        <v>0.1461</v>
      </c>
      <c r="E1799" s="1">
        <v>0.14408</v>
      </c>
      <c r="F1799" s="1">
        <v>0.15514</v>
      </c>
      <c r="G1799" s="1">
        <v>0.0</v>
      </c>
      <c r="H1799" s="1">
        <v>12.569</v>
      </c>
      <c r="I1799" s="1">
        <v>4.5444</v>
      </c>
      <c r="J1799" s="1">
        <v>0.16977</v>
      </c>
      <c r="K1799" s="1">
        <v>0.045776</v>
      </c>
      <c r="L1799" s="1">
        <v>12.53</v>
      </c>
      <c r="M1799" s="1">
        <v>-8.3081</v>
      </c>
      <c r="N1799" s="1">
        <v>275.21</v>
      </c>
      <c r="O1799" s="1">
        <v>708.3</v>
      </c>
      <c r="P1799" s="1">
        <v>533.56</v>
      </c>
      <c r="Q1799" s="1">
        <v>26.373</v>
      </c>
      <c r="R1799" s="1">
        <v>110.2</v>
      </c>
      <c r="S1799" s="1">
        <v>110.2</v>
      </c>
      <c r="T1799" s="1">
        <v>513.32</v>
      </c>
      <c r="U1799" s="1">
        <v>426.38</v>
      </c>
      <c r="V1799" s="1">
        <v>30.19</v>
      </c>
      <c r="W1799" s="1">
        <v>0.0</v>
      </c>
      <c r="X1799" s="1">
        <v>0.0</v>
      </c>
      <c r="Y1799" s="1">
        <v>1.3888</v>
      </c>
      <c r="Z1799" s="1">
        <v>2.4616</v>
      </c>
      <c r="AA1799" s="1">
        <v>1.5129</v>
      </c>
      <c r="AB1799" s="1">
        <v>10.097</v>
      </c>
      <c r="AC1799" s="1">
        <v>2.131</v>
      </c>
      <c r="AD1799" s="1">
        <v>1.8266</v>
      </c>
      <c r="AE1799" s="1">
        <v>1.9326</v>
      </c>
      <c r="AF1799" s="1">
        <v>1.6105</v>
      </c>
      <c r="AG1799" s="1">
        <v>56.446</v>
      </c>
      <c r="AH1799" s="1">
        <v>63.479</v>
      </c>
      <c r="AI1799" s="1">
        <v>448.29</v>
      </c>
      <c r="AJ1799" s="1">
        <v>361.5</v>
      </c>
      <c r="AK1799" s="2">
        <f t="shared" si="2"/>
        <v>1.166648418</v>
      </c>
      <c r="AL1799" s="2">
        <f t="shared" ref="AL1799:AM1799" si="1800">D1799*360</f>
        <v>52.596</v>
      </c>
      <c r="AM1799" s="2">
        <f t="shared" si="1800"/>
        <v>51.8688</v>
      </c>
      <c r="AN1799" s="2">
        <f t="shared" si="4"/>
        <v>61.1172</v>
      </c>
    </row>
    <row r="1800">
      <c r="A1800" s="1">
        <v>8.995</v>
      </c>
      <c r="B1800" s="1">
        <v>312.0</v>
      </c>
      <c r="C1800" s="1">
        <v>563.18</v>
      </c>
      <c r="D1800" s="1">
        <v>0.14761</v>
      </c>
      <c r="E1800" s="1">
        <v>0.14752</v>
      </c>
      <c r="F1800" s="1">
        <v>0.15506</v>
      </c>
      <c r="G1800" s="1">
        <v>0.015259</v>
      </c>
      <c r="H1800" s="1">
        <v>12.555</v>
      </c>
      <c r="I1800" s="1">
        <v>4.4532</v>
      </c>
      <c r="J1800" s="1">
        <v>0.16935</v>
      </c>
      <c r="K1800" s="1">
        <v>0.061035</v>
      </c>
      <c r="L1800" s="1">
        <v>12.53</v>
      </c>
      <c r="M1800" s="1">
        <v>-8.3081</v>
      </c>
      <c r="N1800" s="1">
        <v>279.79</v>
      </c>
      <c r="O1800" s="1">
        <v>707.22</v>
      </c>
      <c r="P1800" s="1">
        <v>533.25</v>
      </c>
      <c r="Q1800" s="1">
        <v>24.474</v>
      </c>
      <c r="R1800" s="1">
        <v>110.2</v>
      </c>
      <c r="S1800" s="1">
        <v>110.2</v>
      </c>
      <c r="T1800" s="1">
        <v>505.3</v>
      </c>
      <c r="U1800" s="1">
        <v>425.36</v>
      </c>
      <c r="V1800" s="1">
        <v>28.23</v>
      </c>
      <c r="W1800" s="1">
        <v>0.0</v>
      </c>
      <c r="X1800" s="1">
        <v>0.0</v>
      </c>
      <c r="Y1800" s="1">
        <v>0.85356</v>
      </c>
      <c r="Z1800" s="1">
        <v>2.4814</v>
      </c>
      <c r="AA1800" s="1">
        <v>1.1008</v>
      </c>
      <c r="AB1800" s="1">
        <v>10.128</v>
      </c>
      <c r="AC1800" s="1">
        <v>2.0529</v>
      </c>
      <c r="AD1800" s="1">
        <v>1.7664</v>
      </c>
      <c r="AE1800" s="1">
        <v>1.9309</v>
      </c>
      <c r="AF1800" s="1">
        <v>1.6091</v>
      </c>
      <c r="AG1800" s="1">
        <v>56.473</v>
      </c>
      <c r="AH1800" s="1">
        <v>64.336</v>
      </c>
      <c r="AI1800" s="1">
        <v>447.72</v>
      </c>
      <c r="AJ1800" s="1">
        <v>361.09</v>
      </c>
      <c r="AK1800" s="2">
        <f t="shared" si="2"/>
        <v>1.162194293</v>
      </c>
      <c r="AL1800" s="2">
        <f t="shared" ref="AL1800:AM1800" si="1801">D1800*360</f>
        <v>53.1396</v>
      </c>
      <c r="AM1800" s="2">
        <f t="shared" si="1801"/>
        <v>53.1072</v>
      </c>
      <c r="AN1800" s="2">
        <f t="shared" si="4"/>
        <v>60.966</v>
      </c>
    </row>
    <row r="1801">
      <c r="A1801" s="1">
        <v>9.0</v>
      </c>
      <c r="B1801" s="1">
        <v>313.0</v>
      </c>
      <c r="C1801" s="1">
        <v>562.68</v>
      </c>
      <c r="D1801" s="1">
        <v>0.14747</v>
      </c>
      <c r="E1801" s="1">
        <v>0.14019</v>
      </c>
      <c r="F1801" s="1">
        <v>0.15506</v>
      </c>
      <c r="G1801" s="1">
        <v>0.015259</v>
      </c>
      <c r="H1801" s="1">
        <v>12.555</v>
      </c>
      <c r="I1801" s="1">
        <v>4.4532</v>
      </c>
      <c r="J1801" s="1">
        <v>0.16935</v>
      </c>
      <c r="K1801" s="1">
        <v>0.061035</v>
      </c>
      <c r="L1801" s="1">
        <v>12.486</v>
      </c>
      <c r="M1801" s="1">
        <v>-8.6954</v>
      </c>
      <c r="N1801" s="1">
        <v>279.83</v>
      </c>
      <c r="O1801" s="1">
        <v>708.78</v>
      </c>
      <c r="P1801" s="1">
        <v>534.73</v>
      </c>
      <c r="Q1801" s="1">
        <v>24.433</v>
      </c>
      <c r="R1801" s="1">
        <v>110.2</v>
      </c>
      <c r="S1801" s="1">
        <v>110.2</v>
      </c>
      <c r="T1801" s="1">
        <v>501.66</v>
      </c>
      <c r="U1801" s="1">
        <v>401.06</v>
      </c>
      <c r="V1801" s="1">
        <v>29.472</v>
      </c>
      <c r="W1801" s="1">
        <v>0.0</v>
      </c>
      <c r="X1801" s="1">
        <v>0.0</v>
      </c>
      <c r="Y1801" s="1">
        <v>0.85346</v>
      </c>
      <c r="Z1801" s="1">
        <v>2.5056</v>
      </c>
      <c r="AA1801" s="1">
        <v>1.38</v>
      </c>
      <c r="AB1801" s="1">
        <v>10.159</v>
      </c>
      <c r="AC1801" s="1">
        <v>2.0511</v>
      </c>
      <c r="AD1801" s="1">
        <v>1.8048</v>
      </c>
      <c r="AE1801" s="1">
        <v>1.9292</v>
      </c>
      <c r="AF1801" s="1">
        <v>1.6077</v>
      </c>
      <c r="AG1801" s="1">
        <v>56.45</v>
      </c>
      <c r="AH1801" s="1">
        <v>62.007</v>
      </c>
      <c r="AI1801" s="1">
        <v>447.14</v>
      </c>
      <c r="AJ1801" s="1">
        <v>360.67</v>
      </c>
      <c r="AK1801" s="2">
        <f t="shared" si="2"/>
        <v>1.136469415</v>
      </c>
      <c r="AL1801" s="2">
        <f t="shared" ref="AL1801:AM1801" si="1802">D1801*360</f>
        <v>53.0892</v>
      </c>
      <c r="AM1801" s="2">
        <f t="shared" si="1802"/>
        <v>50.4684</v>
      </c>
      <c r="AN1801" s="2">
        <f t="shared" si="4"/>
        <v>60.966</v>
      </c>
    </row>
    <row r="1802">
      <c r="A1802" s="1">
        <v>9.005</v>
      </c>
      <c r="B1802" s="1">
        <v>313.0</v>
      </c>
      <c r="C1802" s="1">
        <v>562.16</v>
      </c>
      <c r="D1802" s="1">
        <v>0.1476</v>
      </c>
      <c r="E1802" s="1">
        <v>0.13711</v>
      </c>
      <c r="F1802" s="1">
        <v>0.15502</v>
      </c>
      <c r="G1802" s="1">
        <v>0.0</v>
      </c>
      <c r="H1802" s="1">
        <v>12.578</v>
      </c>
      <c r="I1802" s="1">
        <v>4.907</v>
      </c>
      <c r="J1802" s="1">
        <v>0.16903</v>
      </c>
      <c r="K1802" s="1">
        <v>0.045776</v>
      </c>
      <c r="L1802" s="1">
        <v>12.486</v>
      </c>
      <c r="M1802" s="1">
        <v>-8.6954</v>
      </c>
      <c r="N1802" s="1">
        <v>274.27</v>
      </c>
      <c r="O1802" s="1">
        <v>707.38</v>
      </c>
      <c r="P1802" s="1">
        <v>534.52</v>
      </c>
      <c r="Q1802" s="1">
        <v>24.288</v>
      </c>
      <c r="R1802" s="1">
        <v>110.06</v>
      </c>
      <c r="S1802" s="1">
        <v>110.06</v>
      </c>
      <c r="T1802" s="1">
        <v>512.01</v>
      </c>
      <c r="U1802" s="1">
        <v>410.98</v>
      </c>
      <c r="V1802" s="1">
        <v>34.343</v>
      </c>
      <c r="W1802" s="1">
        <v>0.0</v>
      </c>
      <c r="X1802" s="1">
        <v>0.0</v>
      </c>
      <c r="Y1802" s="1">
        <v>0.82916</v>
      </c>
      <c r="Z1802" s="1">
        <v>2.5275</v>
      </c>
      <c r="AA1802" s="1">
        <v>2.3943</v>
      </c>
      <c r="AB1802" s="1">
        <v>10.197</v>
      </c>
      <c r="AC1802" s="1">
        <v>2.0459</v>
      </c>
      <c r="AD1802" s="1">
        <v>1.9482</v>
      </c>
      <c r="AE1802" s="1">
        <v>1.9274</v>
      </c>
      <c r="AF1802" s="1">
        <v>1.6062</v>
      </c>
      <c r="AG1802" s="1">
        <v>56.493</v>
      </c>
      <c r="AH1802" s="1">
        <v>61.949</v>
      </c>
      <c r="AI1802" s="1">
        <v>446.38</v>
      </c>
      <c r="AJ1802" s="1">
        <v>360.23</v>
      </c>
      <c r="AK1802" s="2">
        <f t="shared" si="2"/>
        <v>1.050148855</v>
      </c>
      <c r="AL1802" s="2">
        <f t="shared" ref="AL1802:AM1802" si="1803">D1802*360</f>
        <v>53.136</v>
      </c>
      <c r="AM1802" s="2">
        <f t="shared" si="1803"/>
        <v>49.3596</v>
      </c>
      <c r="AN1802" s="2">
        <f t="shared" si="4"/>
        <v>60.8508</v>
      </c>
    </row>
    <row r="1803">
      <c r="A1803" s="1">
        <v>9.01</v>
      </c>
      <c r="B1803" s="1">
        <v>313.0</v>
      </c>
      <c r="C1803" s="1">
        <v>561.65</v>
      </c>
      <c r="D1803" s="1">
        <v>0.1474</v>
      </c>
      <c r="E1803" s="1">
        <v>0.14931</v>
      </c>
      <c r="F1803" s="1">
        <v>0.15502</v>
      </c>
      <c r="G1803" s="1">
        <v>0.0</v>
      </c>
      <c r="H1803" s="1">
        <v>12.578</v>
      </c>
      <c r="I1803" s="1">
        <v>4.907</v>
      </c>
      <c r="J1803" s="1">
        <v>0.16903</v>
      </c>
      <c r="K1803" s="1">
        <v>0.045776</v>
      </c>
      <c r="L1803" s="1">
        <v>12.528</v>
      </c>
      <c r="M1803" s="1">
        <v>-8.6752</v>
      </c>
      <c r="N1803" s="1">
        <v>282.13</v>
      </c>
      <c r="O1803" s="1">
        <v>707.4</v>
      </c>
      <c r="P1803" s="1">
        <v>532.45</v>
      </c>
      <c r="Q1803" s="1">
        <v>23.975</v>
      </c>
      <c r="R1803" s="1">
        <v>110.06</v>
      </c>
      <c r="S1803" s="1">
        <v>110.06</v>
      </c>
      <c r="T1803" s="1">
        <v>500.88</v>
      </c>
      <c r="U1803" s="1">
        <v>425.76</v>
      </c>
      <c r="V1803" s="1">
        <v>27.405</v>
      </c>
      <c r="W1803" s="1">
        <v>0.0</v>
      </c>
      <c r="X1803" s="1">
        <v>0.0</v>
      </c>
      <c r="Y1803" s="1">
        <v>0.74902</v>
      </c>
      <c r="Z1803" s="1">
        <v>2.5406</v>
      </c>
      <c r="AA1803" s="1">
        <v>0.94957</v>
      </c>
      <c r="AB1803" s="1">
        <v>10.249</v>
      </c>
      <c r="AC1803" s="1">
        <v>2.0326</v>
      </c>
      <c r="AD1803" s="1">
        <v>1.7404</v>
      </c>
      <c r="AE1803" s="1">
        <v>1.9256</v>
      </c>
      <c r="AF1803" s="1">
        <v>1.6047</v>
      </c>
      <c r="AG1803" s="1">
        <v>56.353</v>
      </c>
      <c r="AH1803" s="1">
        <v>64.95</v>
      </c>
      <c r="AI1803" s="1">
        <v>445.79</v>
      </c>
      <c r="AJ1803" s="1">
        <v>359.8</v>
      </c>
      <c r="AK1803" s="2">
        <f t="shared" si="2"/>
        <v>1.167892439</v>
      </c>
      <c r="AL1803" s="2">
        <f t="shared" ref="AL1803:AM1803" si="1804">D1803*360</f>
        <v>53.064</v>
      </c>
      <c r="AM1803" s="2">
        <f t="shared" si="1804"/>
        <v>53.7516</v>
      </c>
      <c r="AN1803" s="2">
        <f t="shared" si="4"/>
        <v>60.8508</v>
      </c>
    </row>
    <row r="1804">
      <c r="A1804" s="1">
        <v>9.015</v>
      </c>
      <c r="B1804" s="1">
        <v>314.0</v>
      </c>
      <c r="C1804" s="1">
        <v>561.12</v>
      </c>
      <c r="D1804" s="1">
        <v>0.148</v>
      </c>
      <c r="E1804" s="1">
        <v>0.13804</v>
      </c>
      <c r="F1804" s="1">
        <v>0.15502</v>
      </c>
      <c r="G1804" s="1">
        <v>0.0</v>
      </c>
      <c r="H1804" s="1">
        <v>12.523</v>
      </c>
      <c r="I1804" s="1">
        <v>5.3863</v>
      </c>
      <c r="J1804" s="1">
        <v>0.16903</v>
      </c>
      <c r="K1804" s="1">
        <v>0.045776</v>
      </c>
      <c r="L1804" s="1">
        <v>12.528</v>
      </c>
      <c r="M1804" s="1">
        <v>-8.6752</v>
      </c>
      <c r="N1804" s="1">
        <v>282.09</v>
      </c>
      <c r="O1804" s="1">
        <v>709.06</v>
      </c>
      <c r="P1804" s="1">
        <v>534.38</v>
      </c>
      <c r="Q1804" s="1">
        <v>23.123</v>
      </c>
      <c r="R1804" s="1">
        <v>110.06</v>
      </c>
      <c r="S1804" s="1">
        <v>110.06</v>
      </c>
      <c r="T1804" s="1">
        <v>518.3</v>
      </c>
      <c r="U1804" s="1">
        <v>414.05</v>
      </c>
      <c r="V1804" s="1">
        <v>30.515</v>
      </c>
      <c r="W1804" s="1">
        <v>0.0</v>
      </c>
      <c r="X1804" s="1">
        <v>0.0</v>
      </c>
      <c r="Y1804" s="1">
        <v>0.50654</v>
      </c>
      <c r="Z1804" s="1">
        <v>2.5624</v>
      </c>
      <c r="AA1804" s="1">
        <v>1.6327</v>
      </c>
      <c r="AB1804" s="1">
        <v>10.294</v>
      </c>
      <c r="AC1804" s="1">
        <v>1.9962</v>
      </c>
      <c r="AD1804" s="1">
        <v>1.8364</v>
      </c>
      <c r="AE1804" s="1">
        <v>1.9238</v>
      </c>
      <c r="AF1804" s="1">
        <v>1.6032</v>
      </c>
      <c r="AG1804" s="1">
        <v>56.35</v>
      </c>
      <c r="AH1804" s="1">
        <v>61.62</v>
      </c>
      <c r="AI1804" s="1">
        <v>445.18</v>
      </c>
      <c r="AJ1804" s="1">
        <v>359.35</v>
      </c>
      <c r="AK1804" s="2">
        <f t="shared" si="2"/>
        <v>1.087018079</v>
      </c>
      <c r="AL1804" s="2">
        <f t="shared" ref="AL1804:AM1804" si="1805">D1804*360</f>
        <v>53.28</v>
      </c>
      <c r="AM1804" s="2">
        <f t="shared" si="1805"/>
        <v>49.6944</v>
      </c>
      <c r="AN1804" s="2">
        <f t="shared" si="4"/>
        <v>60.8508</v>
      </c>
    </row>
    <row r="1805">
      <c r="A1805" s="1">
        <v>9.02</v>
      </c>
      <c r="B1805" s="1">
        <v>314.0</v>
      </c>
      <c r="C1805" s="1">
        <v>560.57</v>
      </c>
      <c r="D1805" s="1">
        <v>0.14796</v>
      </c>
      <c r="E1805" s="1">
        <v>0.14305</v>
      </c>
      <c r="F1805" s="1">
        <v>0.15502</v>
      </c>
      <c r="G1805" s="1">
        <v>0.0</v>
      </c>
      <c r="H1805" s="1">
        <v>12.523</v>
      </c>
      <c r="I1805" s="1">
        <v>5.3863</v>
      </c>
      <c r="J1805" s="1">
        <v>0.16874</v>
      </c>
      <c r="K1805" s="1">
        <v>0.015259</v>
      </c>
      <c r="L1805" s="1">
        <v>12.534</v>
      </c>
      <c r="M1805" s="1">
        <v>-8.2726</v>
      </c>
      <c r="N1805" s="1">
        <v>273.61</v>
      </c>
      <c r="O1805" s="1">
        <v>709.03</v>
      </c>
      <c r="P1805" s="1">
        <v>537.95</v>
      </c>
      <c r="Q1805" s="1">
        <v>23.679</v>
      </c>
      <c r="R1805" s="1">
        <v>110.06</v>
      </c>
      <c r="S1805" s="1">
        <v>110.06</v>
      </c>
      <c r="T1805" s="1">
        <v>503.65</v>
      </c>
      <c r="U1805" s="1">
        <v>413.32</v>
      </c>
      <c r="V1805" s="1">
        <v>28.318</v>
      </c>
      <c r="W1805" s="1">
        <v>0.0</v>
      </c>
      <c r="X1805" s="1">
        <v>0.0</v>
      </c>
      <c r="Y1805" s="1">
        <v>0.68669</v>
      </c>
      <c r="Z1805" s="1">
        <v>2.5866</v>
      </c>
      <c r="AA1805" s="1">
        <v>1.1723</v>
      </c>
      <c r="AB1805" s="1">
        <v>10.311</v>
      </c>
      <c r="AC1805" s="1">
        <v>2.0201</v>
      </c>
      <c r="AD1805" s="1">
        <v>1.7691</v>
      </c>
      <c r="AE1805" s="1">
        <v>1.922</v>
      </c>
      <c r="AF1805" s="1">
        <v>1.6016</v>
      </c>
      <c r="AG1805" s="1">
        <v>56.54</v>
      </c>
      <c r="AH1805" s="1">
        <v>62.981</v>
      </c>
      <c r="AI1805" s="1">
        <v>444.56</v>
      </c>
      <c r="AJ1805" s="1">
        <v>358.89</v>
      </c>
      <c r="AK1805" s="2">
        <f t="shared" si="2"/>
        <v>1.141880052</v>
      </c>
      <c r="AL1805" s="2">
        <f t="shared" ref="AL1805:AM1805" si="1806">D1805*360</f>
        <v>53.2656</v>
      </c>
      <c r="AM1805" s="2">
        <f t="shared" si="1806"/>
        <v>51.498</v>
      </c>
      <c r="AN1805" s="2">
        <f t="shared" si="4"/>
        <v>60.7464</v>
      </c>
    </row>
    <row r="1806">
      <c r="A1806" s="1">
        <v>9.025</v>
      </c>
      <c r="B1806" s="1">
        <v>314.0</v>
      </c>
      <c r="C1806" s="1">
        <v>560.03</v>
      </c>
      <c r="D1806" s="1">
        <v>0.14662</v>
      </c>
      <c r="E1806" s="1">
        <v>0.14089</v>
      </c>
      <c r="F1806" s="1">
        <v>0.15502</v>
      </c>
      <c r="G1806" s="1">
        <v>0.0</v>
      </c>
      <c r="H1806" s="1">
        <v>12.537</v>
      </c>
      <c r="I1806" s="1">
        <v>5.9694</v>
      </c>
      <c r="J1806" s="1">
        <v>0.16832</v>
      </c>
      <c r="K1806" s="1">
        <v>0.015259</v>
      </c>
      <c r="L1806" s="1">
        <v>12.534</v>
      </c>
      <c r="M1806" s="1">
        <v>-8.2726</v>
      </c>
      <c r="N1806" s="1">
        <v>275.9</v>
      </c>
      <c r="O1806" s="1">
        <v>708.48</v>
      </c>
      <c r="P1806" s="1">
        <v>532.77</v>
      </c>
      <c r="Q1806" s="1">
        <v>24.217</v>
      </c>
      <c r="R1806" s="1">
        <v>110.06</v>
      </c>
      <c r="S1806" s="1">
        <v>110.06</v>
      </c>
      <c r="T1806" s="1">
        <v>512.95</v>
      </c>
      <c r="U1806" s="1">
        <v>413.14</v>
      </c>
      <c r="V1806" s="1">
        <v>27.189</v>
      </c>
      <c r="W1806" s="1">
        <v>0.0</v>
      </c>
      <c r="X1806" s="1">
        <v>0.0</v>
      </c>
      <c r="Y1806" s="1">
        <v>0.85932</v>
      </c>
      <c r="Z1806" s="1">
        <v>2.6113</v>
      </c>
      <c r="AA1806" s="1">
        <v>0.93379</v>
      </c>
      <c r="AB1806" s="1">
        <v>10.339</v>
      </c>
      <c r="AC1806" s="1">
        <v>2.0428</v>
      </c>
      <c r="AD1806" s="1">
        <v>1.7335</v>
      </c>
      <c r="AE1806" s="1">
        <v>1.9201</v>
      </c>
      <c r="AF1806" s="1">
        <v>1.6001</v>
      </c>
      <c r="AG1806" s="1">
        <v>56.252</v>
      </c>
      <c r="AH1806" s="1">
        <v>61.992</v>
      </c>
      <c r="AI1806" s="1">
        <v>443.93</v>
      </c>
      <c r="AJ1806" s="1">
        <v>358.43</v>
      </c>
      <c r="AK1806" s="2">
        <f t="shared" si="2"/>
        <v>1.178425151</v>
      </c>
      <c r="AL1806" s="2">
        <f t="shared" ref="AL1806:AM1806" si="1807">D1806*360</f>
        <v>52.7832</v>
      </c>
      <c r="AM1806" s="2">
        <f t="shared" si="1807"/>
        <v>50.7204</v>
      </c>
      <c r="AN1806" s="2">
        <f t="shared" si="4"/>
        <v>60.5952</v>
      </c>
    </row>
    <row r="1807">
      <c r="A1807" s="1">
        <v>9.03</v>
      </c>
      <c r="B1807" s="1">
        <v>315.0</v>
      </c>
      <c r="C1807" s="1">
        <v>559.47</v>
      </c>
      <c r="D1807" s="1">
        <v>0.14615</v>
      </c>
      <c r="E1807" s="1">
        <v>0.14147</v>
      </c>
      <c r="F1807" s="1">
        <v>0.15502</v>
      </c>
      <c r="G1807" s="1">
        <v>0.0</v>
      </c>
      <c r="H1807" s="1">
        <v>12.537</v>
      </c>
      <c r="I1807" s="1">
        <v>5.9694</v>
      </c>
      <c r="J1807" s="1">
        <v>0.16832</v>
      </c>
      <c r="K1807" s="1">
        <v>0.015259</v>
      </c>
      <c r="L1807" s="1">
        <v>12.539</v>
      </c>
      <c r="M1807" s="1">
        <v>-8.2406</v>
      </c>
      <c r="N1807" s="1">
        <v>280.29</v>
      </c>
      <c r="O1807" s="1">
        <v>706.2</v>
      </c>
      <c r="P1807" s="1">
        <v>533.1</v>
      </c>
      <c r="Q1807" s="1">
        <v>25.123</v>
      </c>
      <c r="R1807" s="1">
        <v>110.06</v>
      </c>
      <c r="S1807" s="1">
        <v>110.06</v>
      </c>
      <c r="T1807" s="1">
        <v>506.74</v>
      </c>
      <c r="U1807" s="1">
        <v>417.99</v>
      </c>
      <c r="V1807" s="1">
        <v>31.306</v>
      </c>
      <c r="W1807" s="1">
        <v>0.0</v>
      </c>
      <c r="X1807" s="1">
        <v>0.0</v>
      </c>
      <c r="Y1807" s="1">
        <v>1.1336</v>
      </c>
      <c r="Z1807" s="1">
        <v>2.6403</v>
      </c>
      <c r="AA1807" s="1">
        <v>1.8277</v>
      </c>
      <c r="AB1807" s="1">
        <v>10.368</v>
      </c>
      <c r="AC1807" s="1">
        <v>2.0807</v>
      </c>
      <c r="AD1807" s="1">
        <v>1.8601</v>
      </c>
      <c r="AE1807" s="1">
        <v>1.9188</v>
      </c>
      <c r="AF1807" s="1">
        <v>1.599</v>
      </c>
      <c r="AG1807" s="1">
        <v>56.388</v>
      </c>
      <c r="AH1807" s="1">
        <v>63.124</v>
      </c>
      <c r="AI1807" s="1">
        <v>443.5</v>
      </c>
      <c r="AJ1807" s="1">
        <v>358.11</v>
      </c>
      <c r="AK1807" s="2">
        <f t="shared" si="2"/>
        <v>1.118595774</v>
      </c>
      <c r="AL1807" s="2">
        <f t="shared" ref="AL1807:AM1807" si="1808">D1807*360</f>
        <v>52.614</v>
      </c>
      <c r="AM1807" s="2">
        <f t="shared" si="1808"/>
        <v>50.9292</v>
      </c>
      <c r="AN1807" s="2">
        <f t="shared" si="4"/>
        <v>60.5952</v>
      </c>
    </row>
    <row r="1808">
      <c r="A1808" s="1">
        <v>9.035</v>
      </c>
      <c r="B1808" s="1">
        <v>315.0</v>
      </c>
      <c r="C1808" s="1">
        <v>558.9</v>
      </c>
      <c r="D1808" s="1">
        <v>0.14613</v>
      </c>
      <c r="E1808" s="1">
        <v>0.14269</v>
      </c>
      <c r="F1808" s="1">
        <v>0.1547</v>
      </c>
      <c r="G1808" s="1">
        <v>0.030518</v>
      </c>
      <c r="H1808" s="1">
        <v>12.523</v>
      </c>
      <c r="I1808" s="1">
        <v>6.2082</v>
      </c>
      <c r="J1808" s="1">
        <v>0.16832</v>
      </c>
      <c r="K1808" s="1">
        <v>0.015259</v>
      </c>
      <c r="L1808" s="1">
        <v>12.539</v>
      </c>
      <c r="M1808" s="1">
        <v>-8.2406</v>
      </c>
      <c r="N1808" s="1">
        <v>279.83</v>
      </c>
      <c r="O1808" s="1">
        <v>709.3</v>
      </c>
      <c r="P1808" s="1">
        <v>531.06</v>
      </c>
      <c r="Q1808" s="1">
        <v>23.986</v>
      </c>
      <c r="R1808" s="1">
        <v>110.06</v>
      </c>
      <c r="S1808" s="1">
        <v>110.06</v>
      </c>
      <c r="T1808" s="1">
        <v>505.36</v>
      </c>
      <c r="U1808" s="1">
        <v>415.42</v>
      </c>
      <c r="V1808" s="1">
        <v>28.36</v>
      </c>
      <c r="W1808" s="1">
        <v>0.0</v>
      </c>
      <c r="X1808" s="1">
        <v>0.0</v>
      </c>
      <c r="Y1808" s="1">
        <v>0.80933</v>
      </c>
      <c r="Z1808" s="1">
        <v>2.6687</v>
      </c>
      <c r="AA1808" s="1">
        <v>1.2076</v>
      </c>
      <c r="AB1808" s="1">
        <v>10.403</v>
      </c>
      <c r="AC1808" s="1">
        <v>2.0331</v>
      </c>
      <c r="AD1808" s="1">
        <v>1.7704</v>
      </c>
      <c r="AE1808" s="1">
        <v>1.9174</v>
      </c>
      <c r="AF1808" s="1">
        <v>1.5979</v>
      </c>
      <c r="AG1808" s="1">
        <v>56.083</v>
      </c>
      <c r="AH1808" s="1">
        <v>62.977</v>
      </c>
      <c r="AI1808" s="1">
        <v>443.05</v>
      </c>
      <c r="AJ1808" s="1">
        <v>357.79</v>
      </c>
      <c r="AK1808" s="2">
        <f t="shared" si="2"/>
        <v>1.148384546</v>
      </c>
      <c r="AL1808" s="2">
        <f t="shared" ref="AL1808:AM1808" si="1809">D1808*360</f>
        <v>52.6068</v>
      </c>
      <c r="AM1808" s="2">
        <f t="shared" si="1809"/>
        <v>51.3684</v>
      </c>
      <c r="AN1808" s="2">
        <f t="shared" si="4"/>
        <v>60.5952</v>
      </c>
    </row>
    <row r="1809">
      <c r="A1809" s="1">
        <v>9.04</v>
      </c>
      <c r="B1809" s="1">
        <v>315.0</v>
      </c>
      <c r="C1809" s="1">
        <v>558.32</v>
      </c>
      <c r="D1809" s="1">
        <v>0.14626</v>
      </c>
      <c r="E1809" s="1">
        <v>0.13855</v>
      </c>
      <c r="F1809" s="1">
        <v>0.1547</v>
      </c>
      <c r="G1809" s="1">
        <v>0.030518</v>
      </c>
      <c r="H1809" s="1">
        <v>12.523</v>
      </c>
      <c r="I1809" s="1">
        <v>6.2082</v>
      </c>
      <c r="J1809" s="1">
        <v>0.16784</v>
      </c>
      <c r="K1809" s="1">
        <v>0.061035</v>
      </c>
      <c r="L1809" s="1">
        <v>12.482</v>
      </c>
      <c r="M1809" s="1">
        <v>-8.7214</v>
      </c>
      <c r="N1809" s="1">
        <v>275.21</v>
      </c>
      <c r="O1809" s="1">
        <v>707.86</v>
      </c>
      <c r="P1809" s="1">
        <v>533.65</v>
      </c>
      <c r="Q1809" s="1">
        <v>24.443</v>
      </c>
      <c r="R1809" s="1">
        <v>110.06</v>
      </c>
      <c r="S1809" s="1">
        <v>110.06</v>
      </c>
      <c r="T1809" s="1">
        <v>512.91</v>
      </c>
      <c r="U1809" s="1">
        <v>406.02</v>
      </c>
      <c r="V1809" s="1">
        <v>27.378</v>
      </c>
      <c r="W1809" s="1">
        <v>0.0</v>
      </c>
      <c r="X1809" s="1">
        <v>0.0</v>
      </c>
      <c r="Y1809" s="1">
        <v>0.95367</v>
      </c>
      <c r="Z1809" s="1">
        <v>2.6882</v>
      </c>
      <c r="AA1809" s="1">
        <v>0.99892</v>
      </c>
      <c r="AB1809" s="1">
        <v>10.439</v>
      </c>
      <c r="AC1809" s="1">
        <v>2.0524</v>
      </c>
      <c r="AD1809" s="1">
        <v>1.7395</v>
      </c>
      <c r="AE1809" s="1">
        <v>1.9161</v>
      </c>
      <c r="AF1809" s="1">
        <v>1.5968</v>
      </c>
      <c r="AG1809" s="1">
        <v>56.297</v>
      </c>
      <c r="AH1809" s="1">
        <v>61.315</v>
      </c>
      <c r="AI1809" s="1">
        <v>442.61</v>
      </c>
      <c r="AJ1809" s="1">
        <v>357.46</v>
      </c>
      <c r="AK1809" s="2">
        <f t="shared" si="2"/>
        <v>1.179879276</v>
      </c>
      <c r="AL1809" s="2">
        <f t="shared" ref="AL1809:AM1809" si="1810">D1809*360</f>
        <v>52.6536</v>
      </c>
      <c r="AM1809" s="2">
        <f t="shared" si="1810"/>
        <v>49.878</v>
      </c>
      <c r="AN1809" s="2">
        <f t="shared" si="4"/>
        <v>60.4224</v>
      </c>
    </row>
    <row r="1810">
      <c r="A1810" s="1">
        <v>9.045</v>
      </c>
      <c r="B1810" s="1">
        <v>315.0</v>
      </c>
      <c r="C1810" s="1">
        <v>557.75</v>
      </c>
      <c r="D1810" s="1">
        <v>0.14515</v>
      </c>
      <c r="E1810" s="1">
        <v>0.1436</v>
      </c>
      <c r="F1810" s="1">
        <v>0.15424</v>
      </c>
      <c r="G1810" s="1">
        <v>0.061035</v>
      </c>
      <c r="H1810" s="1">
        <v>12.523</v>
      </c>
      <c r="I1810" s="1">
        <v>6.5999</v>
      </c>
      <c r="J1810" s="1">
        <v>0.16784</v>
      </c>
      <c r="K1810" s="1">
        <v>0.061035</v>
      </c>
      <c r="L1810" s="1">
        <v>12.482</v>
      </c>
      <c r="M1810" s="1">
        <v>-8.7214</v>
      </c>
      <c r="N1810" s="1">
        <v>280.78</v>
      </c>
      <c r="O1810" s="1">
        <v>711.0</v>
      </c>
      <c r="P1810" s="1">
        <v>531.01</v>
      </c>
      <c r="Q1810" s="1">
        <v>24.549</v>
      </c>
      <c r="R1810" s="1">
        <v>110.06</v>
      </c>
      <c r="S1810" s="1">
        <v>110.06</v>
      </c>
      <c r="T1810" s="1">
        <v>504.39</v>
      </c>
      <c r="U1810" s="1">
        <v>418.71</v>
      </c>
      <c r="V1810" s="1">
        <v>28.591</v>
      </c>
      <c r="W1810" s="1">
        <v>0.0</v>
      </c>
      <c r="X1810" s="1">
        <v>0.0</v>
      </c>
      <c r="Y1810" s="1">
        <v>0.9942</v>
      </c>
      <c r="Z1810" s="1">
        <v>2.7119</v>
      </c>
      <c r="AA1810" s="1">
        <v>1.2737</v>
      </c>
      <c r="AB1810" s="1">
        <v>10.467</v>
      </c>
      <c r="AC1810" s="1">
        <v>2.0568</v>
      </c>
      <c r="AD1810" s="1">
        <v>1.7776</v>
      </c>
      <c r="AE1810" s="1">
        <v>1.9148</v>
      </c>
      <c r="AF1810" s="1">
        <v>1.5957</v>
      </c>
      <c r="AG1810" s="1">
        <v>55.96</v>
      </c>
      <c r="AH1810" s="1">
        <v>63.438</v>
      </c>
      <c r="AI1810" s="1">
        <v>442.16</v>
      </c>
      <c r="AJ1810" s="1">
        <v>357.13</v>
      </c>
      <c r="AK1810" s="2">
        <f t="shared" si="2"/>
        <v>1.157065707</v>
      </c>
      <c r="AL1810" s="2">
        <f t="shared" ref="AL1810:AM1810" si="1811">D1810*360</f>
        <v>52.254</v>
      </c>
      <c r="AM1810" s="2">
        <f t="shared" si="1811"/>
        <v>51.696</v>
      </c>
      <c r="AN1810" s="2">
        <f t="shared" si="4"/>
        <v>60.4224</v>
      </c>
    </row>
    <row r="1811">
      <c r="A1811" s="1">
        <v>9.05</v>
      </c>
      <c r="B1811" s="1">
        <v>316.0</v>
      </c>
      <c r="C1811" s="1">
        <v>557.14</v>
      </c>
      <c r="D1811" s="1">
        <v>0.14486</v>
      </c>
      <c r="E1811" s="1">
        <v>0.13681</v>
      </c>
      <c r="F1811" s="1">
        <v>0.15424</v>
      </c>
      <c r="G1811" s="1">
        <v>0.061035</v>
      </c>
      <c r="H1811" s="1">
        <v>12.523</v>
      </c>
      <c r="I1811" s="1">
        <v>6.5999</v>
      </c>
      <c r="J1811" s="1">
        <v>0.16723</v>
      </c>
      <c r="K1811" s="1">
        <v>0.061035</v>
      </c>
      <c r="L1811" s="1">
        <v>12.468</v>
      </c>
      <c r="M1811" s="1">
        <v>-9.4584</v>
      </c>
      <c r="N1811" s="1">
        <v>277.51</v>
      </c>
      <c r="O1811" s="1">
        <v>710.89</v>
      </c>
      <c r="P1811" s="1">
        <v>528.98</v>
      </c>
      <c r="Q1811" s="1">
        <v>24.399</v>
      </c>
      <c r="R1811" s="1">
        <v>110.06</v>
      </c>
      <c r="S1811" s="1">
        <v>110.06</v>
      </c>
      <c r="T1811" s="1">
        <v>511.1</v>
      </c>
      <c r="U1811" s="1">
        <v>403.03</v>
      </c>
      <c r="V1811" s="1">
        <v>29.326</v>
      </c>
      <c r="W1811" s="1">
        <v>0.0</v>
      </c>
      <c r="X1811" s="1">
        <v>0.0</v>
      </c>
      <c r="Y1811" s="1">
        <v>0.96008</v>
      </c>
      <c r="Z1811" s="1">
        <v>2.7311</v>
      </c>
      <c r="AA1811" s="1">
        <v>1.4407</v>
      </c>
      <c r="AB1811" s="1">
        <v>10.498</v>
      </c>
      <c r="AC1811" s="1">
        <v>2.0505</v>
      </c>
      <c r="AD1811" s="1">
        <v>1.8003</v>
      </c>
      <c r="AE1811" s="1">
        <v>1.9134</v>
      </c>
      <c r="AF1811" s="1">
        <v>1.5945</v>
      </c>
      <c r="AG1811" s="1">
        <v>55.842</v>
      </c>
      <c r="AH1811" s="1">
        <v>61.189</v>
      </c>
      <c r="AI1811" s="1">
        <v>441.69</v>
      </c>
      <c r="AJ1811" s="1">
        <v>356.79</v>
      </c>
      <c r="AK1811" s="2">
        <f t="shared" si="2"/>
        <v>1.138976837</v>
      </c>
      <c r="AL1811" s="2">
        <f t="shared" ref="AL1811:AM1811" si="1812">D1811*360</f>
        <v>52.1496</v>
      </c>
      <c r="AM1811" s="2">
        <f t="shared" si="1812"/>
        <v>49.2516</v>
      </c>
      <c r="AN1811" s="2">
        <f t="shared" si="4"/>
        <v>60.2028</v>
      </c>
    </row>
    <row r="1812">
      <c r="A1812" s="1">
        <v>9.055</v>
      </c>
      <c r="B1812" s="1">
        <v>316.0</v>
      </c>
      <c r="C1812" s="1">
        <v>556.53</v>
      </c>
      <c r="D1812" s="1">
        <v>0.14696</v>
      </c>
      <c r="E1812" s="1">
        <v>0.14023</v>
      </c>
      <c r="F1812" s="1">
        <v>0.15333</v>
      </c>
      <c r="G1812" s="1">
        <v>0.12207</v>
      </c>
      <c r="H1812" s="1">
        <v>12.514</v>
      </c>
      <c r="I1812" s="1">
        <v>6.3591</v>
      </c>
      <c r="J1812" s="1">
        <v>0.16723</v>
      </c>
      <c r="K1812" s="1">
        <v>0.061035</v>
      </c>
      <c r="L1812" s="1">
        <v>12.468</v>
      </c>
      <c r="M1812" s="1">
        <v>-9.4584</v>
      </c>
      <c r="N1812" s="1">
        <v>275.74</v>
      </c>
      <c r="O1812" s="1">
        <v>710.38</v>
      </c>
      <c r="P1812" s="1">
        <v>525.22</v>
      </c>
      <c r="Q1812" s="1">
        <v>21.227</v>
      </c>
      <c r="R1812" s="1">
        <v>110.06</v>
      </c>
      <c r="S1812" s="1">
        <v>110.06</v>
      </c>
      <c r="T1812" s="1">
        <v>508.79</v>
      </c>
      <c r="U1812" s="1">
        <v>411.94</v>
      </c>
      <c r="V1812" s="1">
        <v>28.076</v>
      </c>
      <c r="W1812" s="1">
        <v>0.0</v>
      </c>
      <c r="X1812" s="1">
        <v>0.0</v>
      </c>
      <c r="Y1812" s="1">
        <v>0.0042032</v>
      </c>
      <c r="Z1812" s="1">
        <v>2.745</v>
      </c>
      <c r="AA1812" s="1">
        <v>1.1776</v>
      </c>
      <c r="AB1812" s="1">
        <v>10.539</v>
      </c>
      <c r="AC1812" s="1">
        <v>1.9126</v>
      </c>
      <c r="AD1812" s="1">
        <v>1.7615</v>
      </c>
      <c r="AE1812" s="1">
        <v>1.912</v>
      </c>
      <c r="AF1812" s="1">
        <v>1.5933</v>
      </c>
      <c r="AG1812" s="1">
        <v>55.655</v>
      </c>
      <c r="AH1812" s="1">
        <v>62.198</v>
      </c>
      <c r="AI1812" s="1">
        <v>441.22</v>
      </c>
      <c r="AJ1812" s="1">
        <v>356.44</v>
      </c>
      <c r="AK1812" s="2">
        <f t="shared" si="2"/>
        <v>1.085779165</v>
      </c>
      <c r="AL1812" s="2">
        <f t="shared" ref="AL1812:AM1812" si="1813">D1812*360</f>
        <v>52.9056</v>
      </c>
      <c r="AM1812" s="2">
        <f t="shared" si="1813"/>
        <v>50.4828</v>
      </c>
      <c r="AN1812" s="2">
        <f t="shared" si="4"/>
        <v>60.2028</v>
      </c>
    </row>
    <row r="1813">
      <c r="A1813" s="1">
        <v>9.06</v>
      </c>
      <c r="B1813" s="1">
        <v>316.0</v>
      </c>
      <c r="C1813" s="1">
        <v>555.92</v>
      </c>
      <c r="D1813" s="1">
        <v>0.14323</v>
      </c>
      <c r="E1813" s="1">
        <v>0.1466</v>
      </c>
      <c r="F1813" s="1">
        <v>0.15333</v>
      </c>
      <c r="G1813" s="1">
        <v>0.12207</v>
      </c>
      <c r="H1813" s="1">
        <v>12.514</v>
      </c>
      <c r="I1813" s="1">
        <v>6.3591</v>
      </c>
      <c r="J1813" s="1">
        <v>0.16661</v>
      </c>
      <c r="K1813" s="1">
        <v>0.045776</v>
      </c>
      <c r="L1813" s="1">
        <v>12.466</v>
      </c>
      <c r="M1813" s="1">
        <v>-9.6266</v>
      </c>
      <c r="N1813" s="1">
        <v>278.73</v>
      </c>
      <c r="O1813" s="1">
        <v>715.31</v>
      </c>
      <c r="P1813" s="1">
        <v>521.6</v>
      </c>
      <c r="Q1813" s="1">
        <v>24.079</v>
      </c>
      <c r="R1813" s="1">
        <v>110.06</v>
      </c>
      <c r="S1813" s="1">
        <v>110.06</v>
      </c>
      <c r="T1813" s="1">
        <v>506.52</v>
      </c>
      <c r="U1813" s="1">
        <v>421.77</v>
      </c>
      <c r="V1813" s="1">
        <v>23.634</v>
      </c>
      <c r="W1813" s="1">
        <v>0.0</v>
      </c>
      <c r="X1813" s="1">
        <v>0.0</v>
      </c>
      <c r="Y1813" s="1">
        <v>0.88535</v>
      </c>
      <c r="Z1813" s="1">
        <v>2.7619</v>
      </c>
      <c r="AA1813" s="1">
        <v>0.1684</v>
      </c>
      <c r="AB1813" s="1">
        <v>10.563</v>
      </c>
      <c r="AC1813" s="1">
        <v>2.037</v>
      </c>
      <c r="AD1813" s="1">
        <v>1.6162</v>
      </c>
      <c r="AE1813" s="1">
        <v>1.9106</v>
      </c>
      <c r="AF1813" s="1">
        <v>1.5921</v>
      </c>
      <c r="AG1813" s="1">
        <v>55.21</v>
      </c>
      <c r="AH1813" s="1">
        <v>63.506</v>
      </c>
      <c r="AI1813" s="1">
        <v>440.75</v>
      </c>
      <c r="AJ1813" s="1">
        <v>356.1</v>
      </c>
      <c r="AK1813" s="2">
        <f t="shared" si="2"/>
        <v>1.260363816</v>
      </c>
      <c r="AL1813" s="2">
        <f t="shared" ref="AL1813:AM1813" si="1814">D1813*360</f>
        <v>51.5628</v>
      </c>
      <c r="AM1813" s="2">
        <f t="shared" si="1814"/>
        <v>52.776</v>
      </c>
      <c r="AN1813" s="2">
        <f t="shared" si="4"/>
        <v>59.9796</v>
      </c>
    </row>
    <row r="1814">
      <c r="A1814" s="1">
        <v>9.065</v>
      </c>
      <c r="B1814" s="1">
        <v>317.0</v>
      </c>
      <c r="C1814" s="1">
        <v>555.29</v>
      </c>
      <c r="D1814" s="1">
        <v>0.1442</v>
      </c>
      <c r="E1814" s="1">
        <v>0.14089</v>
      </c>
      <c r="F1814" s="1">
        <v>0.15232</v>
      </c>
      <c r="G1814" s="1">
        <v>0.10681</v>
      </c>
      <c r="H1814" s="1">
        <v>12.505</v>
      </c>
      <c r="I1814" s="1">
        <v>6.3087</v>
      </c>
      <c r="J1814" s="1">
        <v>0.16661</v>
      </c>
      <c r="K1814" s="1">
        <v>0.045776</v>
      </c>
      <c r="L1814" s="1">
        <v>12.466</v>
      </c>
      <c r="M1814" s="1">
        <v>-9.6266</v>
      </c>
      <c r="N1814" s="1">
        <v>276.09</v>
      </c>
      <c r="O1814" s="1">
        <v>710.15</v>
      </c>
      <c r="P1814" s="1">
        <v>523.22</v>
      </c>
      <c r="Q1814" s="1">
        <v>23.877</v>
      </c>
      <c r="R1814" s="1">
        <v>110.06</v>
      </c>
      <c r="S1814" s="1">
        <v>110.06</v>
      </c>
      <c r="T1814" s="1">
        <v>516.44</v>
      </c>
      <c r="U1814" s="1">
        <v>418.9</v>
      </c>
      <c r="V1814" s="1">
        <v>26.284</v>
      </c>
      <c r="W1814" s="1">
        <v>0.0</v>
      </c>
      <c r="X1814" s="1">
        <v>0.0</v>
      </c>
      <c r="Y1814" s="1">
        <v>0.83566</v>
      </c>
      <c r="Z1814" s="1">
        <v>2.7871</v>
      </c>
      <c r="AA1814" s="1">
        <v>0.79434</v>
      </c>
      <c r="AB1814" s="1">
        <v>10.586</v>
      </c>
      <c r="AC1814" s="1">
        <v>2.0285</v>
      </c>
      <c r="AD1814" s="1">
        <v>1.7044</v>
      </c>
      <c r="AE1814" s="1">
        <v>1.9091</v>
      </c>
      <c r="AF1814" s="1">
        <v>1.5909</v>
      </c>
      <c r="AG1814" s="1">
        <v>55.534</v>
      </c>
      <c r="AH1814" s="1">
        <v>62.1</v>
      </c>
      <c r="AI1814" s="1">
        <v>440.26</v>
      </c>
      <c r="AJ1814" s="1">
        <v>355.74</v>
      </c>
      <c r="AK1814" s="2">
        <f t="shared" si="2"/>
        <v>1.190154893</v>
      </c>
      <c r="AL1814" s="2">
        <f t="shared" ref="AL1814:AM1814" si="1815">D1814*360</f>
        <v>51.912</v>
      </c>
      <c r="AM1814" s="2">
        <f t="shared" si="1815"/>
        <v>50.7204</v>
      </c>
      <c r="AN1814" s="2">
        <f t="shared" si="4"/>
        <v>59.9796</v>
      </c>
    </row>
    <row r="1815">
      <c r="A1815" s="1">
        <v>9.07</v>
      </c>
      <c r="B1815" s="1">
        <v>317.0</v>
      </c>
      <c r="C1815" s="1">
        <v>554.65</v>
      </c>
      <c r="D1815" s="1">
        <v>0.14308</v>
      </c>
      <c r="E1815" s="1">
        <v>0.14051</v>
      </c>
      <c r="F1815" s="1">
        <v>0.15232</v>
      </c>
      <c r="G1815" s="1">
        <v>0.10681</v>
      </c>
      <c r="H1815" s="1">
        <v>12.505</v>
      </c>
      <c r="I1815" s="1">
        <v>6.3087</v>
      </c>
      <c r="J1815" s="1">
        <v>0.16589</v>
      </c>
      <c r="K1815" s="1">
        <v>0.091553</v>
      </c>
      <c r="L1815" s="1">
        <v>12.498</v>
      </c>
      <c r="M1815" s="1">
        <v>-8.8989</v>
      </c>
      <c r="N1815" s="1">
        <v>276.77</v>
      </c>
      <c r="O1815" s="1">
        <v>714.4</v>
      </c>
      <c r="P1815" s="1">
        <v>519.44</v>
      </c>
      <c r="Q1815" s="1">
        <v>23.733</v>
      </c>
      <c r="R1815" s="1">
        <v>110.06</v>
      </c>
      <c r="S1815" s="1">
        <v>110.06</v>
      </c>
      <c r="T1815" s="1">
        <v>509.15</v>
      </c>
      <c r="U1815" s="1">
        <v>414.68</v>
      </c>
      <c r="V1815" s="1">
        <v>27.991</v>
      </c>
      <c r="W1815" s="1">
        <v>0.0</v>
      </c>
      <c r="X1815" s="1">
        <v>0.0</v>
      </c>
      <c r="Y1815" s="1">
        <v>0.80322</v>
      </c>
      <c r="Z1815" s="1">
        <v>2.8064</v>
      </c>
      <c r="AA1815" s="1">
        <v>1.1843</v>
      </c>
      <c r="AB1815" s="1">
        <v>10.624</v>
      </c>
      <c r="AC1815" s="1">
        <v>2.0223</v>
      </c>
      <c r="AD1815" s="1">
        <v>1.7588</v>
      </c>
      <c r="AE1815" s="1">
        <v>1.9076</v>
      </c>
      <c r="AF1815" s="1">
        <v>1.5897</v>
      </c>
      <c r="AG1815" s="1">
        <v>55.12</v>
      </c>
      <c r="AH1815" s="1">
        <v>62.394</v>
      </c>
      <c r="AI1815" s="1">
        <v>439.77</v>
      </c>
      <c r="AJ1815" s="1">
        <v>355.37</v>
      </c>
      <c r="AK1815" s="2">
        <f t="shared" si="2"/>
        <v>1.149818058</v>
      </c>
      <c r="AL1815" s="2">
        <f t="shared" ref="AL1815:AM1815" si="1816">D1815*360</f>
        <v>51.5088</v>
      </c>
      <c r="AM1815" s="2">
        <f t="shared" si="1816"/>
        <v>50.5836</v>
      </c>
      <c r="AN1815" s="2">
        <f t="shared" si="4"/>
        <v>59.7204</v>
      </c>
    </row>
    <row r="1816">
      <c r="A1816" s="1">
        <v>9.075</v>
      </c>
      <c r="B1816" s="1">
        <v>317.0</v>
      </c>
      <c r="C1816" s="1">
        <v>554.01</v>
      </c>
      <c r="D1816" s="1">
        <v>0.14478</v>
      </c>
      <c r="E1816" s="1">
        <v>0.14347</v>
      </c>
      <c r="F1816" s="1">
        <v>0.1509</v>
      </c>
      <c r="G1816" s="1">
        <v>0.15259</v>
      </c>
      <c r="H1816" s="1">
        <v>12.496</v>
      </c>
      <c r="I1816" s="1">
        <v>6.5797</v>
      </c>
      <c r="J1816" s="1">
        <v>0.16589</v>
      </c>
      <c r="K1816" s="1">
        <v>0.091553</v>
      </c>
      <c r="L1816" s="1">
        <v>12.498</v>
      </c>
      <c r="M1816" s="1">
        <v>-8.8989</v>
      </c>
      <c r="N1816" s="1">
        <v>270.39</v>
      </c>
      <c r="O1816" s="1">
        <v>713.03</v>
      </c>
      <c r="P1816" s="1">
        <v>516.83</v>
      </c>
      <c r="Q1816" s="1">
        <v>21.429</v>
      </c>
      <c r="R1816" s="1">
        <v>110.06</v>
      </c>
      <c r="S1816" s="1">
        <v>110.06</v>
      </c>
      <c r="T1816" s="1">
        <v>506.26</v>
      </c>
      <c r="U1816" s="1">
        <v>414.7</v>
      </c>
      <c r="V1816" s="1">
        <v>24.394</v>
      </c>
      <c r="W1816" s="1">
        <v>0.0</v>
      </c>
      <c r="X1816" s="1">
        <v>0.0</v>
      </c>
      <c r="Y1816" s="1">
        <v>0.10895</v>
      </c>
      <c r="Z1816" s="1">
        <v>2.8164</v>
      </c>
      <c r="AA1816" s="1">
        <v>0.3746</v>
      </c>
      <c r="AB1816" s="1">
        <v>10.658</v>
      </c>
      <c r="AC1816" s="1">
        <v>1.9217</v>
      </c>
      <c r="AD1816" s="1">
        <v>1.6419</v>
      </c>
      <c r="AE1816" s="1">
        <v>1.9061</v>
      </c>
      <c r="AF1816" s="1">
        <v>1.5884</v>
      </c>
      <c r="AG1816" s="1">
        <v>55.045</v>
      </c>
      <c r="AH1816" s="1">
        <v>62.683</v>
      </c>
      <c r="AI1816" s="1">
        <v>439.27</v>
      </c>
      <c r="AJ1816" s="1">
        <v>355.01</v>
      </c>
      <c r="AK1816" s="2">
        <f t="shared" si="2"/>
        <v>1.170412327</v>
      </c>
      <c r="AL1816" s="2">
        <f t="shared" ref="AL1816:AM1816" si="1817">D1816*360</f>
        <v>52.1208</v>
      </c>
      <c r="AM1816" s="2">
        <f t="shared" si="1817"/>
        <v>51.6492</v>
      </c>
      <c r="AN1816" s="2">
        <f t="shared" si="4"/>
        <v>59.7204</v>
      </c>
    </row>
    <row r="1817">
      <c r="A1817" s="1">
        <v>9.08</v>
      </c>
      <c r="B1817" s="1">
        <v>318.0</v>
      </c>
      <c r="C1817" s="1">
        <v>553.35</v>
      </c>
      <c r="D1817" s="1">
        <v>0.14361</v>
      </c>
      <c r="E1817" s="1">
        <v>0.13782</v>
      </c>
      <c r="F1817" s="1">
        <v>0.1509</v>
      </c>
      <c r="G1817" s="1">
        <v>0.15259</v>
      </c>
      <c r="H1817" s="1">
        <v>12.496</v>
      </c>
      <c r="I1817" s="1">
        <v>6.5797</v>
      </c>
      <c r="J1817" s="1">
        <v>0.16519</v>
      </c>
      <c r="K1817" s="1">
        <v>0.076294</v>
      </c>
      <c r="L1817" s="1">
        <v>12.48</v>
      </c>
      <c r="M1817" s="1">
        <v>-9.6368</v>
      </c>
      <c r="N1817" s="1">
        <v>274.17</v>
      </c>
      <c r="O1817" s="1">
        <v>715.16</v>
      </c>
      <c r="P1817" s="1">
        <v>512.15</v>
      </c>
      <c r="Q1817" s="1">
        <v>21.498</v>
      </c>
      <c r="R1817" s="1">
        <v>110.06</v>
      </c>
      <c r="S1817" s="1">
        <v>110.06</v>
      </c>
      <c r="T1817" s="1">
        <v>510.62</v>
      </c>
      <c r="U1817" s="1">
        <v>405.5</v>
      </c>
      <c r="V1817" s="1">
        <v>27.397</v>
      </c>
      <c r="W1817" s="1">
        <v>0.0</v>
      </c>
      <c r="X1817" s="1">
        <v>0.0</v>
      </c>
      <c r="Y1817" s="1">
        <v>0.14123</v>
      </c>
      <c r="Z1817" s="1">
        <v>2.8394</v>
      </c>
      <c r="AA1817" s="1">
        <v>1.0705</v>
      </c>
      <c r="AB1817" s="1">
        <v>10.672</v>
      </c>
      <c r="AC1817" s="1">
        <v>1.9247</v>
      </c>
      <c r="AD1817" s="1">
        <v>1.7401</v>
      </c>
      <c r="AE1817" s="1">
        <v>1.9046</v>
      </c>
      <c r="AF1817" s="1">
        <v>1.5871</v>
      </c>
      <c r="AG1817" s="1">
        <v>54.681</v>
      </c>
      <c r="AH1817" s="1">
        <v>61.357</v>
      </c>
      <c r="AI1817" s="1">
        <v>438.76</v>
      </c>
      <c r="AJ1817" s="1">
        <v>354.64</v>
      </c>
      <c r="AK1817" s="2">
        <f t="shared" si="2"/>
        <v>1.106085857</v>
      </c>
      <c r="AL1817" s="2">
        <f t="shared" ref="AL1817:AM1817" si="1818">D1817*360</f>
        <v>51.6996</v>
      </c>
      <c r="AM1817" s="2">
        <f t="shared" si="1818"/>
        <v>49.6152</v>
      </c>
      <c r="AN1817" s="2">
        <f t="shared" si="4"/>
        <v>59.4684</v>
      </c>
    </row>
    <row r="1818">
      <c r="A1818" s="1">
        <v>9.085</v>
      </c>
      <c r="B1818" s="1">
        <v>318.0</v>
      </c>
      <c r="C1818" s="1">
        <v>552.67</v>
      </c>
      <c r="D1818" s="1">
        <v>0.14149</v>
      </c>
      <c r="E1818" s="1">
        <v>0.13618</v>
      </c>
      <c r="F1818" s="1">
        <v>0.14909</v>
      </c>
      <c r="G1818" s="1">
        <v>0.18311</v>
      </c>
      <c r="H1818" s="1">
        <v>12.489</v>
      </c>
      <c r="I1818" s="1">
        <v>6.1122</v>
      </c>
      <c r="J1818" s="1">
        <v>0.16519</v>
      </c>
      <c r="K1818" s="1">
        <v>0.076294</v>
      </c>
      <c r="L1818" s="1">
        <v>12.48</v>
      </c>
      <c r="M1818" s="1">
        <v>-9.6368</v>
      </c>
      <c r="N1818" s="1">
        <v>267.49</v>
      </c>
      <c r="O1818" s="1">
        <v>713.81</v>
      </c>
      <c r="P1818" s="1">
        <v>509.43</v>
      </c>
      <c r="Q1818" s="1">
        <v>23.622</v>
      </c>
      <c r="R1818" s="1">
        <v>110.06</v>
      </c>
      <c r="S1818" s="1">
        <v>110.06</v>
      </c>
      <c r="T1818" s="1">
        <v>513.97</v>
      </c>
      <c r="U1818" s="1">
        <v>395.35</v>
      </c>
      <c r="V1818" s="1">
        <v>25.023</v>
      </c>
      <c r="W1818" s="1">
        <v>0.0</v>
      </c>
      <c r="X1818" s="1">
        <v>0.0</v>
      </c>
      <c r="Y1818" s="1">
        <v>0.80235</v>
      </c>
      <c r="Z1818" s="1">
        <v>2.8566</v>
      </c>
      <c r="AA1818" s="1">
        <v>0.5401</v>
      </c>
      <c r="AB1818" s="1">
        <v>10.704</v>
      </c>
      <c r="AC1818" s="1">
        <v>2.0176</v>
      </c>
      <c r="AD1818" s="1">
        <v>1.663</v>
      </c>
      <c r="AE1818" s="1">
        <v>1.903</v>
      </c>
      <c r="AF1818" s="1">
        <v>1.5858</v>
      </c>
      <c r="AG1818" s="1">
        <v>54.595</v>
      </c>
      <c r="AH1818" s="1">
        <v>60.269</v>
      </c>
      <c r="AI1818" s="1">
        <v>438.24</v>
      </c>
      <c r="AJ1818" s="1">
        <v>354.25</v>
      </c>
      <c r="AK1818" s="2">
        <f t="shared" si="2"/>
        <v>1.213229104</v>
      </c>
      <c r="AL1818" s="2">
        <f t="shared" ref="AL1818:AM1818" si="1819">D1818*360</f>
        <v>50.9364</v>
      </c>
      <c r="AM1818" s="2">
        <f t="shared" si="1819"/>
        <v>49.0248</v>
      </c>
      <c r="AN1818" s="2">
        <f t="shared" si="4"/>
        <v>59.4684</v>
      </c>
    </row>
    <row r="1819">
      <c r="A1819" s="1">
        <v>9.09</v>
      </c>
      <c r="B1819" s="1">
        <v>318.0</v>
      </c>
      <c r="C1819" s="1">
        <v>552.0</v>
      </c>
      <c r="D1819" s="1">
        <v>0.14131</v>
      </c>
      <c r="E1819" s="1">
        <v>0.14059</v>
      </c>
      <c r="F1819" s="1">
        <v>0.14909</v>
      </c>
      <c r="G1819" s="1">
        <v>0.18311</v>
      </c>
      <c r="H1819" s="1">
        <v>12.489</v>
      </c>
      <c r="I1819" s="1">
        <v>6.1122</v>
      </c>
      <c r="J1819" s="1">
        <v>0.16433</v>
      </c>
      <c r="K1819" s="1">
        <v>0.091553</v>
      </c>
      <c r="L1819" s="1">
        <v>12.452</v>
      </c>
      <c r="M1819" s="1">
        <v>-9.9405</v>
      </c>
      <c r="N1819" s="1">
        <v>271.11</v>
      </c>
      <c r="O1819" s="1">
        <v>715.65</v>
      </c>
      <c r="P1819" s="1">
        <v>504.39</v>
      </c>
      <c r="Q1819" s="1">
        <v>22.584</v>
      </c>
      <c r="R1819" s="1">
        <v>110.04</v>
      </c>
      <c r="S1819" s="1">
        <v>110.04</v>
      </c>
      <c r="T1819" s="1">
        <v>505.82</v>
      </c>
      <c r="U1819" s="1">
        <v>413.99</v>
      </c>
      <c r="V1819" s="1">
        <v>28.099</v>
      </c>
      <c r="W1819" s="1">
        <v>0.0</v>
      </c>
      <c r="X1819" s="1">
        <v>0.0</v>
      </c>
      <c r="Y1819" s="1">
        <v>0.50006</v>
      </c>
      <c r="Z1819" s="1">
        <v>2.8707</v>
      </c>
      <c r="AA1819" s="1">
        <v>1.244</v>
      </c>
      <c r="AB1819" s="1">
        <v>10.751</v>
      </c>
      <c r="AC1819" s="1">
        <v>1.9729</v>
      </c>
      <c r="AD1819" s="1">
        <v>1.7622</v>
      </c>
      <c r="AE1819" s="1">
        <v>1.9014</v>
      </c>
      <c r="AF1819" s="1">
        <v>1.5845</v>
      </c>
      <c r="AG1819" s="1">
        <v>54.241</v>
      </c>
      <c r="AH1819" s="1">
        <v>62.606</v>
      </c>
      <c r="AI1819" s="1">
        <v>437.7</v>
      </c>
      <c r="AJ1819" s="1">
        <v>353.87</v>
      </c>
      <c r="AK1819" s="2">
        <f t="shared" si="2"/>
        <v>1.119566451</v>
      </c>
      <c r="AL1819" s="2">
        <f t="shared" ref="AL1819:AM1819" si="1820">D1819*360</f>
        <v>50.8716</v>
      </c>
      <c r="AM1819" s="2">
        <f t="shared" si="1820"/>
        <v>50.6124</v>
      </c>
      <c r="AN1819" s="2">
        <f t="shared" si="4"/>
        <v>59.1588</v>
      </c>
    </row>
    <row r="1820">
      <c r="A1820" s="1">
        <v>9.095</v>
      </c>
      <c r="B1820" s="1">
        <v>319.0</v>
      </c>
      <c r="C1820" s="1">
        <v>551.31</v>
      </c>
      <c r="D1820" s="1">
        <v>0.14123</v>
      </c>
      <c r="E1820" s="1">
        <v>0.13814</v>
      </c>
      <c r="F1820" s="1">
        <v>0.14694</v>
      </c>
      <c r="G1820" s="1">
        <v>0.22888</v>
      </c>
      <c r="H1820" s="1">
        <v>12.496</v>
      </c>
      <c r="I1820" s="1">
        <v>5.6504</v>
      </c>
      <c r="J1820" s="1">
        <v>0.16433</v>
      </c>
      <c r="K1820" s="1">
        <v>0.091553</v>
      </c>
      <c r="L1820" s="1">
        <v>12.452</v>
      </c>
      <c r="M1820" s="1">
        <v>-9.9405</v>
      </c>
      <c r="N1820" s="1">
        <v>267.34</v>
      </c>
      <c r="O1820" s="1">
        <v>714.37</v>
      </c>
      <c r="P1820" s="1">
        <v>499.43</v>
      </c>
      <c r="Q1820" s="1">
        <v>22.025</v>
      </c>
      <c r="R1820" s="1">
        <v>110.04</v>
      </c>
      <c r="S1820" s="1">
        <v>110.04</v>
      </c>
      <c r="T1820" s="1">
        <v>513.51</v>
      </c>
      <c r="U1820" s="1">
        <v>401.96</v>
      </c>
      <c r="V1820" s="1">
        <v>23.79</v>
      </c>
      <c r="W1820" s="1">
        <v>0.0</v>
      </c>
      <c r="X1820" s="1">
        <v>0.0</v>
      </c>
      <c r="Y1820" s="1">
        <v>0.33932</v>
      </c>
      <c r="Z1820" s="1">
        <v>2.8702</v>
      </c>
      <c r="AA1820" s="1">
        <v>0.26829</v>
      </c>
      <c r="AB1820" s="1">
        <v>10.776</v>
      </c>
      <c r="AC1820" s="1">
        <v>1.9483</v>
      </c>
      <c r="AD1820" s="1">
        <v>1.6215</v>
      </c>
      <c r="AE1820" s="1">
        <v>1.8998</v>
      </c>
      <c r="AF1820" s="1">
        <v>1.5832</v>
      </c>
      <c r="AG1820" s="1">
        <v>54.051</v>
      </c>
      <c r="AH1820" s="1">
        <v>60.777</v>
      </c>
      <c r="AI1820" s="1">
        <v>437.16</v>
      </c>
      <c r="AJ1820" s="1">
        <v>353.48</v>
      </c>
      <c r="AK1820" s="2">
        <f t="shared" si="2"/>
        <v>1.201541782</v>
      </c>
      <c r="AL1820" s="2">
        <f t="shared" ref="AL1820:AM1820" si="1821">D1820*360</f>
        <v>50.8428</v>
      </c>
      <c r="AM1820" s="2">
        <f t="shared" si="1821"/>
        <v>49.7304</v>
      </c>
      <c r="AN1820" s="2">
        <f t="shared" si="4"/>
        <v>59.1588</v>
      </c>
    </row>
    <row r="1821">
      <c r="A1821" s="1">
        <v>9.1</v>
      </c>
      <c r="B1821" s="1">
        <v>319.0</v>
      </c>
      <c r="C1821" s="1">
        <v>550.6</v>
      </c>
      <c r="D1821" s="1">
        <v>0.14205</v>
      </c>
      <c r="E1821" s="1">
        <v>0.13908</v>
      </c>
      <c r="F1821" s="1">
        <v>0.14694</v>
      </c>
      <c r="G1821" s="1">
        <v>0.22888</v>
      </c>
      <c r="H1821" s="1">
        <v>12.496</v>
      </c>
      <c r="I1821" s="1">
        <v>5.6504</v>
      </c>
      <c r="J1821" s="1">
        <v>0.16331</v>
      </c>
      <c r="K1821" s="1">
        <v>0.10681</v>
      </c>
      <c r="L1821" s="1">
        <v>12.482</v>
      </c>
      <c r="M1821" s="1">
        <v>-9.6313</v>
      </c>
      <c r="N1821" s="1">
        <v>267.29</v>
      </c>
      <c r="O1821" s="1">
        <v>715.69</v>
      </c>
      <c r="P1821" s="1">
        <v>495.91</v>
      </c>
      <c r="Q1821" s="1">
        <v>20.277</v>
      </c>
      <c r="R1821" s="1">
        <v>110.04</v>
      </c>
      <c r="S1821" s="1">
        <v>110.04</v>
      </c>
      <c r="T1821" s="1">
        <v>512.07</v>
      </c>
      <c r="U1821" s="1">
        <v>414.07</v>
      </c>
      <c r="V1821" s="1">
        <v>27.299</v>
      </c>
      <c r="W1821" s="1">
        <v>0.0</v>
      </c>
      <c r="X1821" s="1">
        <v>0.0</v>
      </c>
      <c r="Y1821" s="1">
        <v>-0.20146</v>
      </c>
      <c r="Z1821" s="1">
        <v>2.8784</v>
      </c>
      <c r="AA1821" s="1">
        <v>1.0861</v>
      </c>
      <c r="AB1821" s="1">
        <v>10.791</v>
      </c>
      <c r="AC1821" s="1">
        <v>1.8694</v>
      </c>
      <c r="AD1821" s="1">
        <v>1.737</v>
      </c>
      <c r="AE1821" s="1">
        <v>1.8982</v>
      </c>
      <c r="AF1821" s="1">
        <v>1.5818</v>
      </c>
      <c r="AG1821" s="1">
        <v>53.814</v>
      </c>
      <c r="AH1821" s="1">
        <v>61.948</v>
      </c>
      <c r="AI1821" s="1">
        <v>436.61</v>
      </c>
      <c r="AJ1821" s="1">
        <v>353.07</v>
      </c>
      <c r="AK1821" s="2">
        <f t="shared" si="2"/>
        <v>1.076223374</v>
      </c>
      <c r="AL1821" s="2">
        <f t="shared" ref="AL1821:AM1821" si="1822">D1821*360</f>
        <v>51.138</v>
      </c>
      <c r="AM1821" s="2">
        <f t="shared" si="1822"/>
        <v>50.0688</v>
      </c>
      <c r="AN1821" s="2">
        <f t="shared" si="4"/>
        <v>58.7916</v>
      </c>
    </row>
    <row r="1822">
      <c r="A1822" s="1">
        <v>9.105</v>
      </c>
      <c r="B1822" s="1">
        <v>319.0</v>
      </c>
      <c r="C1822" s="1">
        <v>549.89</v>
      </c>
      <c r="D1822" s="1">
        <v>0.1425</v>
      </c>
      <c r="E1822" s="1">
        <v>0.13486</v>
      </c>
      <c r="F1822" s="1">
        <v>0.14458</v>
      </c>
      <c r="G1822" s="1">
        <v>0.24414</v>
      </c>
      <c r="H1822" s="1">
        <v>12.505</v>
      </c>
      <c r="I1822" s="1">
        <v>5.0418</v>
      </c>
      <c r="J1822" s="1">
        <v>0.16331</v>
      </c>
      <c r="K1822" s="1">
        <v>0.10681</v>
      </c>
      <c r="L1822" s="1">
        <v>12.482</v>
      </c>
      <c r="M1822" s="1">
        <v>-9.6313</v>
      </c>
      <c r="N1822" s="1">
        <v>261.46</v>
      </c>
      <c r="O1822" s="1">
        <v>718.33</v>
      </c>
      <c r="P1822" s="1">
        <v>490.73</v>
      </c>
      <c r="Q1822" s="1">
        <v>18.665</v>
      </c>
      <c r="R1822" s="1">
        <v>110.04</v>
      </c>
      <c r="S1822" s="1">
        <v>110.04</v>
      </c>
      <c r="T1822" s="1">
        <v>514.05</v>
      </c>
      <c r="U1822" s="1">
        <v>402.71</v>
      </c>
      <c r="V1822" s="1">
        <v>28.647</v>
      </c>
      <c r="W1822" s="1">
        <v>0.0</v>
      </c>
      <c r="X1822" s="1">
        <v>0.0</v>
      </c>
      <c r="Y1822" s="1">
        <v>-0.72068</v>
      </c>
      <c r="Z1822" s="1">
        <v>2.8763</v>
      </c>
      <c r="AA1822" s="1">
        <v>1.3925</v>
      </c>
      <c r="AB1822" s="1">
        <v>10.822</v>
      </c>
      <c r="AC1822" s="1">
        <v>1.7935</v>
      </c>
      <c r="AD1822" s="1">
        <v>1.7793</v>
      </c>
      <c r="AE1822" s="1">
        <v>1.8965</v>
      </c>
      <c r="AF1822" s="1">
        <v>1.5804</v>
      </c>
      <c r="AG1822" s="1">
        <v>53.456</v>
      </c>
      <c r="AH1822" s="1">
        <v>60.763</v>
      </c>
      <c r="AI1822" s="1">
        <v>436.06</v>
      </c>
      <c r="AJ1822" s="1">
        <v>352.67</v>
      </c>
      <c r="AK1822" s="2">
        <f t="shared" si="2"/>
        <v>1.007980667</v>
      </c>
      <c r="AL1822" s="2">
        <f t="shared" ref="AL1822:AM1822" si="1823">D1822*360</f>
        <v>51.3</v>
      </c>
      <c r="AM1822" s="2">
        <f t="shared" si="1823"/>
        <v>48.5496</v>
      </c>
      <c r="AN1822" s="2">
        <f t="shared" si="4"/>
        <v>58.7916</v>
      </c>
    </row>
    <row r="1823">
      <c r="A1823" s="1">
        <v>9.11</v>
      </c>
      <c r="B1823" s="1">
        <v>320.0</v>
      </c>
      <c r="C1823" s="1">
        <v>549.17</v>
      </c>
      <c r="D1823" s="1">
        <v>0.14035</v>
      </c>
      <c r="E1823" s="1">
        <v>0.13576</v>
      </c>
      <c r="F1823" s="1">
        <v>0.14458</v>
      </c>
      <c r="G1823" s="1">
        <v>0.24414</v>
      </c>
      <c r="H1823" s="1">
        <v>12.505</v>
      </c>
      <c r="I1823" s="1">
        <v>5.0418</v>
      </c>
      <c r="J1823" s="1">
        <v>0.16226</v>
      </c>
      <c r="K1823" s="1">
        <v>0.10681</v>
      </c>
      <c r="L1823" s="1">
        <v>12.47</v>
      </c>
      <c r="M1823" s="1">
        <v>-9.7273</v>
      </c>
      <c r="N1823" s="1">
        <v>261.97</v>
      </c>
      <c r="O1823" s="1">
        <v>718.05</v>
      </c>
      <c r="P1823" s="1">
        <v>486.24</v>
      </c>
      <c r="Q1823" s="1">
        <v>20.376</v>
      </c>
      <c r="R1823" s="1">
        <v>110.04</v>
      </c>
      <c r="S1823" s="1">
        <v>110.04</v>
      </c>
      <c r="T1823" s="1">
        <v>504.46</v>
      </c>
      <c r="U1823" s="1">
        <v>389.81</v>
      </c>
      <c r="V1823" s="1">
        <v>25.752</v>
      </c>
      <c r="W1823" s="1">
        <v>0.0</v>
      </c>
      <c r="X1823" s="1">
        <v>0.0</v>
      </c>
      <c r="Y1823" s="1">
        <v>-0.14631</v>
      </c>
      <c r="Z1823" s="1">
        <v>2.8838</v>
      </c>
      <c r="AA1823" s="1">
        <v>0.75605</v>
      </c>
      <c r="AB1823" s="1">
        <v>10.859</v>
      </c>
      <c r="AC1823" s="1">
        <v>1.8739</v>
      </c>
      <c r="AD1823" s="1">
        <v>1.687</v>
      </c>
      <c r="AE1823" s="1">
        <v>1.8948</v>
      </c>
      <c r="AF1823" s="1">
        <v>1.579</v>
      </c>
      <c r="AG1823" s="1">
        <v>53.262</v>
      </c>
      <c r="AH1823" s="1">
        <v>60.489</v>
      </c>
      <c r="AI1823" s="1">
        <v>435.51</v>
      </c>
      <c r="AJ1823" s="1">
        <v>352.26</v>
      </c>
      <c r="AK1823" s="2">
        <f t="shared" si="2"/>
        <v>1.110788382</v>
      </c>
      <c r="AL1823" s="2">
        <f t="shared" ref="AL1823:AM1823" si="1824">D1823*360</f>
        <v>50.526</v>
      </c>
      <c r="AM1823" s="2">
        <f t="shared" si="1824"/>
        <v>48.8736</v>
      </c>
      <c r="AN1823" s="2">
        <f t="shared" si="4"/>
        <v>58.4136</v>
      </c>
    </row>
    <row r="1824">
      <c r="A1824" s="1">
        <v>9.115</v>
      </c>
      <c r="B1824" s="1">
        <v>320.0</v>
      </c>
      <c r="C1824" s="1">
        <v>548.42</v>
      </c>
      <c r="D1824" s="1">
        <v>0.13777</v>
      </c>
      <c r="E1824" s="1">
        <v>0.13025</v>
      </c>
      <c r="F1824" s="1">
        <v>0.14215</v>
      </c>
      <c r="G1824" s="1">
        <v>0.2594</v>
      </c>
      <c r="H1824" s="1">
        <v>12.505</v>
      </c>
      <c r="I1824" s="1">
        <v>4.9579</v>
      </c>
      <c r="J1824" s="1">
        <v>0.16226</v>
      </c>
      <c r="K1824" s="1">
        <v>0.10681</v>
      </c>
      <c r="L1824" s="1">
        <v>12.47</v>
      </c>
      <c r="M1824" s="1">
        <v>-9.7273</v>
      </c>
      <c r="N1824" s="1">
        <v>264.34</v>
      </c>
      <c r="O1824" s="1">
        <v>721.09</v>
      </c>
      <c r="P1824" s="1">
        <v>475.9</v>
      </c>
      <c r="Q1824" s="1">
        <v>21.554</v>
      </c>
      <c r="R1824" s="1">
        <v>110.04</v>
      </c>
      <c r="S1824" s="1">
        <v>110.04</v>
      </c>
      <c r="T1824" s="1">
        <v>522.98</v>
      </c>
      <c r="U1824" s="1">
        <v>392.43</v>
      </c>
      <c r="V1824" s="1">
        <v>29.026</v>
      </c>
      <c r="W1824" s="1">
        <v>0.0</v>
      </c>
      <c r="X1824" s="1">
        <v>0.0</v>
      </c>
      <c r="Y1824" s="1">
        <v>0.23999</v>
      </c>
      <c r="Z1824" s="1">
        <v>2.8794</v>
      </c>
      <c r="AA1824" s="1">
        <v>1.4946</v>
      </c>
      <c r="AB1824" s="1">
        <v>10.892</v>
      </c>
      <c r="AC1824" s="1">
        <v>1.9274</v>
      </c>
      <c r="AD1824" s="1">
        <v>1.7911</v>
      </c>
      <c r="AE1824" s="1">
        <v>1.8931</v>
      </c>
      <c r="AF1824" s="1">
        <v>1.5776</v>
      </c>
      <c r="AG1824" s="1">
        <v>52.716</v>
      </c>
      <c r="AH1824" s="1">
        <v>59.278</v>
      </c>
      <c r="AI1824" s="1">
        <v>434.93</v>
      </c>
      <c r="AJ1824" s="1">
        <v>351.83</v>
      </c>
      <c r="AK1824" s="2">
        <f t="shared" si="2"/>
        <v>1.076098487</v>
      </c>
      <c r="AL1824" s="2">
        <f t="shared" ref="AL1824:AM1824" si="1825">D1824*360</f>
        <v>49.5972</v>
      </c>
      <c r="AM1824" s="2">
        <f t="shared" si="1825"/>
        <v>46.89</v>
      </c>
      <c r="AN1824" s="2">
        <f t="shared" si="4"/>
        <v>58.4136</v>
      </c>
    </row>
    <row r="1825">
      <c r="A1825" s="1">
        <v>9.12</v>
      </c>
      <c r="B1825" s="1">
        <v>320.0</v>
      </c>
      <c r="C1825" s="1">
        <v>547.67</v>
      </c>
      <c r="D1825" s="1">
        <v>0.13941</v>
      </c>
      <c r="E1825" s="1">
        <v>0.13557</v>
      </c>
      <c r="F1825" s="1">
        <v>0.14215</v>
      </c>
      <c r="G1825" s="1">
        <v>0.2594</v>
      </c>
      <c r="H1825" s="1">
        <v>12.505</v>
      </c>
      <c r="I1825" s="1">
        <v>4.9579</v>
      </c>
      <c r="J1825" s="1">
        <v>0.16112</v>
      </c>
      <c r="K1825" s="1">
        <v>0.12207</v>
      </c>
      <c r="L1825" s="1">
        <v>12.429</v>
      </c>
      <c r="M1825" s="1">
        <v>-10.255</v>
      </c>
      <c r="N1825" s="1">
        <v>262.18</v>
      </c>
      <c r="O1825" s="1">
        <v>721.34</v>
      </c>
      <c r="P1825" s="1">
        <v>470.9</v>
      </c>
      <c r="Q1825" s="1">
        <v>19.054</v>
      </c>
      <c r="R1825" s="1">
        <v>110.04</v>
      </c>
      <c r="S1825" s="1">
        <v>110.04</v>
      </c>
      <c r="T1825" s="1">
        <v>515.6</v>
      </c>
      <c r="U1825" s="1">
        <v>413.29</v>
      </c>
      <c r="V1825" s="1">
        <v>30.108</v>
      </c>
      <c r="W1825" s="1">
        <v>0.0</v>
      </c>
      <c r="X1825" s="1">
        <v>0.0</v>
      </c>
      <c r="Y1825" s="1">
        <v>-0.55437</v>
      </c>
      <c r="Z1825" s="1">
        <v>2.8709</v>
      </c>
      <c r="AA1825" s="1">
        <v>1.7364</v>
      </c>
      <c r="AB1825" s="1">
        <v>10.934</v>
      </c>
      <c r="AC1825" s="1">
        <v>1.8121</v>
      </c>
      <c r="AD1825" s="1">
        <v>1.8242</v>
      </c>
      <c r="AE1825" s="1">
        <v>1.8913</v>
      </c>
      <c r="AF1825" s="1">
        <v>1.5761</v>
      </c>
      <c r="AG1825" s="1">
        <v>52.503</v>
      </c>
      <c r="AH1825" s="1">
        <v>61.478</v>
      </c>
      <c r="AI1825" s="1">
        <v>434.35</v>
      </c>
      <c r="AJ1825" s="1">
        <v>351.41</v>
      </c>
      <c r="AK1825" s="2">
        <f t="shared" si="2"/>
        <v>0.9933669554</v>
      </c>
      <c r="AL1825" s="2">
        <f t="shared" ref="AL1825:AM1825" si="1826">D1825*360</f>
        <v>50.1876</v>
      </c>
      <c r="AM1825" s="2">
        <f t="shared" si="1826"/>
        <v>48.8052</v>
      </c>
      <c r="AN1825" s="2">
        <f t="shared" si="4"/>
        <v>58.0032</v>
      </c>
    </row>
    <row r="1826">
      <c r="A1826" s="1">
        <v>9.125</v>
      </c>
      <c r="B1826" s="1">
        <v>320.0</v>
      </c>
      <c r="C1826" s="1">
        <v>546.93</v>
      </c>
      <c r="D1826" s="1">
        <v>0.13922</v>
      </c>
      <c r="E1826" s="1">
        <v>0.13599</v>
      </c>
      <c r="F1826" s="1">
        <v>0.13984</v>
      </c>
      <c r="G1826" s="1">
        <v>0.24414</v>
      </c>
      <c r="H1826" s="1">
        <v>12.523</v>
      </c>
      <c r="I1826" s="1">
        <v>4.5356</v>
      </c>
      <c r="J1826" s="1">
        <v>0.16112</v>
      </c>
      <c r="K1826" s="1">
        <v>0.12207</v>
      </c>
      <c r="L1826" s="1">
        <v>12.429</v>
      </c>
      <c r="M1826" s="1">
        <v>-10.255</v>
      </c>
      <c r="N1826" s="1">
        <v>256.66</v>
      </c>
      <c r="O1826" s="1">
        <v>719.81</v>
      </c>
      <c r="P1826" s="1">
        <v>473.56</v>
      </c>
      <c r="Q1826" s="1">
        <v>19.669</v>
      </c>
      <c r="R1826" s="1">
        <v>110.04</v>
      </c>
      <c r="S1826" s="1">
        <v>110.04</v>
      </c>
      <c r="T1826" s="1">
        <v>516.23</v>
      </c>
      <c r="U1826" s="1">
        <v>393.4</v>
      </c>
      <c r="V1826" s="1">
        <v>22.024</v>
      </c>
      <c r="W1826" s="1">
        <v>0.0</v>
      </c>
      <c r="X1826" s="1">
        <v>0.0</v>
      </c>
      <c r="Y1826" s="1">
        <v>-0.33885</v>
      </c>
      <c r="Z1826" s="1">
        <v>2.8617</v>
      </c>
      <c r="AA1826" s="1">
        <v>-0.10145</v>
      </c>
      <c r="AB1826" s="1">
        <v>10.973</v>
      </c>
      <c r="AC1826" s="1">
        <v>1.8412</v>
      </c>
      <c r="AD1826" s="1">
        <v>1.5602</v>
      </c>
      <c r="AE1826" s="1">
        <v>1.8896</v>
      </c>
      <c r="AF1826" s="1">
        <v>1.5746</v>
      </c>
      <c r="AG1826" s="1">
        <v>52.642</v>
      </c>
      <c r="AH1826" s="1">
        <v>59.828</v>
      </c>
      <c r="AI1826" s="1">
        <v>433.77</v>
      </c>
      <c r="AJ1826" s="1">
        <v>350.98</v>
      </c>
      <c r="AK1826" s="2">
        <f t="shared" si="2"/>
        <v>1.180105115</v>
      </c>
      <c r="AL1826" s="2">
        <f t="shared" ref="AL1826:AM1826" si="1827">D1826*360</f>
        <v>50.1192</v>
      </c>
      <c r="AM1826" s="2">
        <f t="shared" si="1827"/>
        <v>48.9564</v>
      </c>
      <c r="AN1826" s="2">
        <f t="shared" si="4"/>
        <v>58.0032</v>
      </c>
    </row>
    <row r="1827">
      <c r="A1827" s="1">
        <v>9.13</v>
      </c>
      <c r="B1827" s="1">
        <v>321.0</v>
      </c>
      <c r="C1827" s="1">
        <v>546.14</v>
      </c>
      <c r="D1827" s="1">
        <v>0.13805</v>
      </c>
      <c r="E1827" s="1">
        <v>0.14064</v>
      </c>
      <c r="F1827" s="1">
        <v>0.13984</v>
      </c>
      <c r="G1827" s="1">
        <v>0.24414</v>
      </c>
      <c r="H1827" s="1">
        <v>12.523</v>
      </c>
      <c r="I1827" s="1">
        <v>4.5356</v>
      </c>
      <c r="J1827" s="1">
        <v>0.16004</v>
      </c>
      <c r="K1827" s="1">
        <v>0.12207</v>
      </c>
      <c r="L1827" s="1">
        <v>12.459</v>
      </c>
      <c r="M1827" s="1">
        <v>-10.244</v>
      </c>
      <c r="N1827" s="1">
        <v>257.45</v>
      </c>
      <c r="O1827" s="1">
        <v>726.6</v>
      </c>
      <c r="P1827" s="1">
        <v>464.04</v>
      </c>
      <c r="Q1827" s="1">
        <v>19.099</v>
      </c>
      <c r="R1827" s="1">
        <v>110.04</v>
      </c>
      <c r="S1827" s="1">
        <v>110.04</v>
      </c>
      <c r="T1827" s="1">
        <v>506.74</v>
      </c>
      <c r="U1827" s="1">
        <v>416.56</v>
      </c>
      <c r="V1827" s="1">
        <v>26.66</v>
      </c>
      <c r="W1827" s="1">
        <v>0.0</v>
      </c>
      <c r="X1827" s="1">
        <v>0.0</v>
      </c>
      <c r="Y1827" s="1">
        <v>-0.5144</v>
      </c>
      <c r="Z1827" s="1">
        <v>2.8571</v>
      </c>
      <c r="AA1827" s="1">
        <v>1.0038</v>
      </c>
      <c r="AB1827" s="1">
        <v>11.007</v>
      </c>
      <c r="AC1827" s="1">
        <v>1.8142</v>
      </c>
      <c r="AD1827" s="1">
        <v>1.7165</v>
      </c>
      <c r="AE1827" s="1">
        <v>1.8877</v>
      </c>
      <c r="AF1827" s="1">
        <v>1.5731</v>
      </c>
      <c r="AG1827" s="1">
        <v>52.04</v>
      </c>
      <c r="AH1827" s="1">
        <v>62.642</v>
      </c>
      <c r="AI1827" s="1">
        <v>433.16</v>
      </c>
      <c r="AJ1827" s="1">
        <v>350.53</v>
      </c>
      <c r="AK1827" s="2">
        <f t="shared" si="2"/>
        <v>1.056918147</v>
      </c>
      <c r="AL1827" s="2">
        <f t="shared" ref="AL1827:AM1827" si="1828">D1827*360</f>
        <v>49.698</v>
      </c>
      <c r="AM1827" s="2">
        <f t="shared" si="1828"/>
        <v>50.6304</v>
      </c>
      <c r="AN1827" s="2">
        <f t="shared" si="4"/>
        <v>57.6144</v>
      </c>
    </row>
    <row r="1828">
      <c r="A1828" s="1">
        <v>9.135</v>
      </c>
      <c r="B1828" s="1">
        <v>321.0</v>
      </c>
      <c r="C1828" s="1">
        <v>545.36</v>
      </c>
      <c r="D1828" s="1">
        <v>0.13862</v>
      </c>
      <c r="E1828" s="1">
        <v>0.13377</v>
      </c>
      <c r="F1828" s="1">
        <v>0.1377</v>
      </c>
      <c r="G1828" s="1">
        <v>0.19836</v>
      </c>
      <c r="H1828" s="1">
        <v>12.539</v>
      </c>
      <c r="I1828" s="1">
        <v>3.765</v>
      </c>
      <c r="J1828" s="1">
        <v>0.1589</v>
      </c>
      <c r="K1828" s="1">
        <v>0.12207</v>
      </c>
      <c r="L1828" s="1">
        <v>12.459</v>
      </c>
      <c r="M1828" s="1">
        <v>-10.244</v>
      </c>
      <c r="N1828" s="1">
        <v>254.21</v>
      </c>
      <c r="O1828" s="1">
        <v>720.47</v>
      </c>
      <c r="P1828" s="1">
        <v>456.89</v>
      </c>
      <c r="Q1828" s="1">
        <v>18.336</v>
      </c>
      <c r="R1828" s="1">
        <v>110.04</v>
      </c>
      <c r="S1828" s="1">
        <v>110.04</v>
      </c>
      <c r="T1828" s="1">
        <v>514.27</v>
      </c>
      <c r="U1828" s="1">
        <v>399.63</v>
      </c>
      <c r="V1828" s="1">
        <v>27.54</v>
      </c>
      <c r="W1828" s="1">
        <v>0.0</v>
      </c>
      <c r="X1828" s="1">
        <v>0.0</v>
      </c>
      <c r="Y1828" s="1">
        <v>-0.75776</v>
      </c>
      <c r="Z1828" s="1">
        <v>2.8444</v>
      </c>
      <c r="AA1828" s="1">
        <v>1.2112</v>
      </c>
      <c r="AB1828" s="1">
        <v>11.038</v>
      </c>
      <c r="AC1828" s="1">
        <v>1.7776</v>
      </c>
      <c r="AD1828" s="1">
        <v>1.7446</v>
      </c>
      <c r="AE1828" s="1">
        <v>1.8859</v>
      </c>
      <c r="AF1828" s="1">
        <v>1.5716</v>
      </c>
      <c r="AG1828" s="1">
        <v>51.988</v>
      </c>
      <c r="AH1828" s="1">
        <v>60.408</v>
      </c>
      <c r="AI1828" s="1">
        <v>432.55</v>
      </c>
      <c r="AJ1828" s="1">
        <v>350.08</v>
      </c>
      <c r="AK1828" s="2">
        <f t="shared" si="2"/>
        <v>1.018915511</v>
      </c>
      <c r="AL1828" s="2">
        <f t="shared" ref="AL1828:AM1828" si="1829">D1828*360</f>
        <v>49.9032</v>
      </c>
      <c r="AM1828" s="2">
        <f t="shared" si="1829"/>
        <v>48.1572</v>
      </c>
      <c r="AN1828" s="2">
        <f t="shared" si="4"/>
        <v>57.204</v>
      </c>
    </row>
    <row r="1829">
      <c r="A1829" s="1">
        <v>9.14</v>
      </c>
      <c r="B1829" s="1">
        <v>321.0</v>
      </c>
      <c r="C1829" s="1">
        <v>544.57</v>
      </c>
      <c r="D1829" s="1">
        <v>0.13633</v>
      </c>
      <c r="E1829" s="1">
        <v>0.14119</v>
      </c>
      <c r="F1829" s="1">
        <v>0.1377</v>
      </c>
      <c r="G1829" s="1">
        <v>0.19836</v>
      </c>
      <c r="H1829" s="1">
        <v>12.539</v>
      </c>
      <c r="I1829" s="1">
        <v>3.765</v>
      </c>
      <c r="J1829" s="1">
        <v>0.1589</v>
      </c>
      <c r="K1829" s="1">
        <v>0.12207</v>
      </c>
      <c r="L1829" s="1">
        <v>12.466</v>
      </c>
      <c r="M1829" s="1">
        <v>-10.148</v>
      </c>
      <c r="N1829" s="1">
        <v>251.25</v>
      </c>
      <c r="O1829" s="1">
        <v>724.62</v>
      </c>
      <c r="P1829" s="1">
        <v>459.88</v>
      </c>
      <c r="Q1829" s="1">
        <v>20.631</v>
      </c>
      <c r="R1829" s="1">
        <v>110.04</v>
      </c>
      <c r="S1829" s="1">
        <v>110.04</v>
      </c>
      <c r="T1829" s="1">
        <v>496.16</v>
      </c>
      <c r="U1829" s="1">
        <v>399.22</v>
      </c>
      <c r="V1829" s="1">
        <v>22.302</v>
      </c>
      <c r="W1829" s="1">
        <v>0.0</v>
      </c>
      <c r="X1829" s="1">
        <v>0.0</v>
      </c>
      <c r="Y1829" s="1">
        <v>0.011105</v>
      </c>
      <c r="Z1829" s="1">
        <v>2.8409</v>
      </c>
      <c r="AA1829" s="1">
        <v>-3.8469E-4</v>
      </c>
      <c r="AB1829" s="1">
        <v>11.083</v>
      </c>
      <c r="AC1829" s="1">
        <v>1.8856</v>
      </c>
      <c r="AD1829" s="1">
        <v>1.57</v>
      </c>
      <c r="AE1829" s="1">
        <v>1.884</v>
      </c>
      <c r="AF1829" s="1">
        <v>1.57</v>
      </c>
      <c r="AG1829" s="1">
        <v>51.931</v>
      </c>
      <c r="AH1829" s="1">
        <v>61.909</v>
      </c>
      <c r="AI1829" s="1">
        <v>431.94</v>
      </c>
      <c r="AJ1829" s="1">
        <v>349.63</v>
      </c>
      <c r="AK1829" s="2">
        <f t="shared" si="2"/>
        <v>1.201019108</v>
      </c>
      <c r="AL1829" s="2">
        <f t="shared" ref="AL1829:AM1829" si="1830">D1829*360</f>
        <v>49.0788</v>
      </c>
      <c r="AM1829" s="2">
        <f t="shared" si="1830"/>
        <v>50.8284</v>
      </c>
      <c r="AN1829" s="2">
        <f t="shared" si="4"/>
        <v>57.204</v>
      </c>
    </row>
    <row r="1830">
      <c r="A1830" s="1">
        <v>9.145</v>
      </c>
      <c r="B1830" s="1">
        <v>322.0</v>
      </c>
      <c r="C1830" s="1">
        <v>543.75</v>
      </c>
      <c r="D1830" s="1">
        <v>0.13908</v>
      </c>
      <c r="E1830" s="1">
        <v>0.13341</v>
      </c>
      <c r="F1830" s="1">
        <v>0.1357</v>
      </c>
      <c r="G1830" s="1">
        <v>0.19836</v>
      </c>
      <c r="H1830" s="1">
        <v>12.525</v>
      </c>
      <c r="I1830" s="1">
        <v>3.887</v>
      </c>
      <c r="J1830" s="1">
        <v>0.15768</v>
      </c>
      <c r="K1830" s="1">
        <v>0.13733</v>
      </c>
      <c r="L1830" s="1">
        <v>12.466</v>
      </c>
      <c r="M1830" s="1">
        <v>-10.148</v>
      </c>
      <c r="N1830" s="1">
        <v>252.56</v>
      </c>
      <c r="O1830" s="1">
        <v>722.89</v>
      </c>
      <c r="P1830" s="1">
        <v>459.13</v>
      </c>
      <c r="Q1830" s="1">
        <v>17.713</v>
      </c>
      <c r="R1830" s="1">
        <v>110.04</v>
      </c>
      <c r="S1830" s="1">
        <v>110.04</v>
      </c>
      <c r="T1830" s="1">
        <v>515.05</v>
      </c>
      <c r="U1830" s="1">
        <v>396.52</v>
      </c>
      <c r="V1830" s="1">
        <v>26.172</v>
      </c>
      <c r="W1830" s="1">
        <v>0.0</v>
      </c>
      <c r="X1830" s="1">
        <v>0.0</v>
      </c>
      <c r="Y1830" s="1">
        <v>-0.94437</v>
      </c>
      <c r="Z1830" s="1">
        <v>2.822</v>
      </c>
      <c r="AA1830" s="1">
        <v>0.92602</v>
      </c>
      <c r="AB1830" s="1">
        <v>11.132</v>
      </c>
      <c r="AC1830" s="1">
        <v>1.7472</v>
      </c>
      <c r="AD1830" s="1">
        <v>1.7007</v>
      </c>
      <c r="AE1830" s="1">
        <v>1.8821</v>
      </c>
      <c r="AF1830" s="1">
        <v>1.5684</v>
      </c>
      <c r="AG1830" s="1">
        <v>51.946</v>
      </c>
      <c r="AH1830" s="1">
        <v>60.086</v>
      </c>
      <c r="AI1830" s="1">
        <v>431.3</v>
      </c>
      <c r="AJ1830" s="1">
        <v>349.17</v>
      </c>
      <c r="AK1830" s="2">
        <f t="shared" si="2"/>
        <v>1.027341683</v>
      </c>
      <c r="AL1830" s="2">
        <f t="shared" ref="AL1830:AM1830" si="1831">D1830*360</f>
        <v>50.0688</v>
      </c>
      <c r="AM1830" s="2">
        <f t="shared" si="1831"/>
        <v>48.0276</v>
      </c>
      <c r="AN1830" s="2">
        <f t="shared" si="4"/>
        <v>56.7648</v>
      </c>
    </row>
    <row r="1831">
      <c r="A1831" s="1">
        <v>9.15</v>
      </c>
      <c r="B1831" s="1">
        <v>322.0</v>
      </c>
      <c r="C1831" s="1">
        <v>542.93</v>
      </c>
      <c r="D1831" s="1">
        <v>0.13769</v>
      </c>
      <c r="E1831" s="1">
        <v>0.13535</v>
      </c>
      <c r="F1831" s="1">
        <v>0.1357</v>
      </c>
      <c r="G1831" s="1">
        <v>0.19836</v>
      </c>
      <c r="H1831" s="1">
        <v>12.525</v>
      </c>
      <c r="I1831" s="1">
        <v>3.887</v>
      </c>
      <c r="J1831" s="1">
        <v>0.15768</v>
      </c>
      <c r="K1831" s="1">
        <v>0.13733</v>
      </c>
      <c r="L1831" s="1">
        <v>12.39</v>
      </c>
      <c r="M1831" s="1">
        <v>-10.659</v>
      </c>
      <c r="N1831" s="1">
        <v>255.3</v>
      </c>
      <c r="O1831" s="1">
        <v>719.21</v>
      </c>
      <c r="P1831" s="1">
        <v>457.99</v>
      </c>
      <c r="Q1831" s="1">
        <v>19.424</v>
      </c>
      <c r="R1831" s="1">
        <v>110.04</v>
      </c>
      <c r="S1831" s="1">
        <v>110.04</v>
      </c>
      <c r="T1831" s="1">
        <v>502.29</v>
      </c>
      <c r="U1831" s="1">
        <v>394.79</v>
      </c>
      <c r="V1831" s="1">
        <v>26.559</v>
      </c>
      <c r="W1831" s="1">
        <v>0.0</v>
      </c>
      <c r="X1831" s="1">
        <v>0.0</v>
      </c>
      <c r="Y1831" s="1">
        <v>-0.35362</v>
      </c>
      <c r="Z1831" s="1">
        <v>2.8006</v>
      </c>
      <c r="AA1831" s="1">
        <v>1.0251</v>
      </c>
      <c r="AB1831" s="1">
        <v>11.168</v>
      </c>
      <c r="AC1831" s="1">
        <v>1.8297</v>
      </c>
      <c r="AD1831" s="1">
        <v>1.7133</v>
      </c>
      <c r="AE1831" s="1">
        <v>1.8802</v>
      </c>
      <c r="AF1831" s="1">
        <v>1.5668</v>
      </c>
      <c r="AG1831" s="1">
        <v>52.014</v>
      </c>
      <c r="AH1831" s="1">
        <v>60.921</v>
      </c>
      <c r="AI1831" s="1">
        <v>430.66</v>
      </c>
      <c r="AJ1831" s="1">
        <v>348.69</v>
      </c>
      <c r="AK1831" s="2">
        <f t="shared" si="2"/>
        <v>1.067939065</v>
      </c>
      <c r="AL1831" s="2">
        <f t="shared" ref="AL1831:AM1831" si="1832">D1831*360</f>
        <v>49.5684</v>
      </c>
      <c r="AM1831" s="2">
        <f t="shared" si="1832"/>
        <v>48.726</v>
      </c>
      <c r="AN1831" s="2">
        <f t="shared" si="4"/>
        <v>56.7648</v>
      </c>
    </row>
    <row r="1832">
      <c r="A1832" s="1">
        <v>9.155</v>
      </c>
      <c r="B1832" s="1">
        <v>322.0</v>
      </c>
      <c r="C1832" s="1">
        <v>542.1</v>
      </c>
      <c r="D1832" s="1">
        <v>0.13878</v>
      </c>
      <c r="E1832" s="1">
        <v>0.13292</v>
      </c>
      <c r="F1832" s="1">
        <v>0.13407</v>
      </c>
      <c r="G1832" s="1">
        <v>0.16785</v>
      </c>
      <c r="H1832" s="1">
        <v>12.539</v>
      </c>
      <c r="I1832" s="1">
        <v>2.9939</v>
      </c>
      <c r="J1832" s="1">
        <v>0.15641</v>
      </c>
      <c r="K1832" s="1">
        <v>0.12207</v>
      </c>
      <c r="L1832" s="1">
        <v>12.39</v>
      </c>
      <c r="M1832" s="1">
        <v>-10.659</v>
      </c>
      <c r="N1832" s="1">
        <v>253.64</v>
      </c>
      <c r="O1832" s="1">
        <v>719.61</v>
      </c>
      <c r="P1832" s="1">
        <v>454.3</v>
      </c>
      <c r="Q1832" s="1">
        <v>17.809</v>
      </c>
      <c r="R1832" s="1">
        <v>110.04</v>
      </c>
      <c r="S1832" s="1">
        <v>110.04</v>
      </c>
      <c r="T1832" s="1">
        <v>521.38</v>
      </c>
      <c r="U1832" s="1">
        <v>402.79</v>
      </c>
      <c r="V1832" s="1">
        <v>26.388</v>
      </c>
      <c r="W1832" s="1">
        <v>0.0</v>
      </c>
      <c r="X1832" s="1">
        <v>0.0</v>
      </c>
      <c r="Y1832" s="1">
        <v>-0.88426</v>
      </c>
      <c r="Z1832" s="1">
        <v>2.7813</v>
      </c>
      <c r="AA1832" s="1">
        <v>0.99788</v>
      </c>
      <c r="AB1832" s="1">
        <v>11.199</v>
      </c>
      <c r="AC1832" s="1">
        <v>1.7519</v>
      </c>
      <c r="AD1832" s="1">
        <v>1.7077</v>
      </c>
      <c r="AE1832" s="1">
        <v>1.8782</v>
      </c>
      <c r="AF1832" s="1">
        <v>1.5652</v>
      </c>
      <c r="AG1832" s="1">
        <v>51.857</v>
      </c>
      <c r="AH1832" s="1">
        <v>60.047</v>
      </c>
      <c r="AI1832" s="1">
        <v>430.02</v>
      </c>
      <c r="AJ1832" s="1">
        <v>348.22</v>
      </c>
      <c r="AK1832" s="2">
        <f t="shared" si="2"/>
        <v>1.025882766</v>
      </c>
      <c r="AL1832" s="2">
        <f t="shared" ref="AL1832:AM1832" si="1833">D1832*360</f>
        <v>49.9608</v>
      </c>
      <c r="AM1832" s="2">
        <f t="shared" si="1833"/>
        <v>47.8512</v>
      </c>
      <c r="AN1832" s="2">
        <f t="shared" si="4"/>
        <v>56.3076</v>
      </c>
    </row>
    <row r="1833">
      <c r="A1833" s="1">
        <v>9.16</v>
      </c>
      <c r="B1833" s="1">
        <v>323.0</v>
      </c>
      <c r="C1833" s="1">
        <v>541.25</v>
      </c>
      <c r="D1833" s="1">
        <v>0.1368</v>
      </c>
      <c r="E1833" s="1">
        <v>0.13153</v>
      </c>
      <c r="F1833" s="1">
        <v>0.13407</v>
      </c>
      <c r="G1833" s="1">
        <v>0.16785</v>
      </c>
      <c r="H1833" s="1">
        <v>12.539</v>
      </c>
      <c r="I1833" s="1">
        <v>2.9939</v>
      </c>
      <c r="J1833" s="1">
        <v>0.15641</v>
      </c>
      <c r="K1833" s="1">
        <v>0.12207</v>
      </c>
      <c r="L1833" s="1">
        <v>12.45</v>
      </c>
      <c r="M1833" s="1">
        <v>-10.2</v>
      </c>
      <c r="N1833" s="1">
        <v>251.92</v>
      </c>
      <c r="O1833" s="1">
        <v>719.26</v>
      </c>
      <c r="P1833" s="1">
        <v>452.8</v>
      </c>
      <c r="Q1833" s="1">
        <v>19.751</v>
      </c>
      <c r="R1833" s="1">
        <v>110.04</v>
      </c>
      <c r="S1833" s="1">
        <v>110.04</v>
      </c>
      <c r="T1833" s="1">
        <v>506.41</v>
      </c>
      <c r="U1833" s="1">
        <v>396.69</v>
      </c>
      <c r="V1833" s="1">
        <v>31.534</v>
      </c>
      <c r="W1833" s="1">
        <v>0.0</v>
      </c>
      <c r="X1833" s="1">
        <v>0.0</v>
      </c>
      <c r="Y1833" s="1">
        <v>-0.21866</v>
      </c>
      <c r="Z1833" s="1">
        <v>2.7715</v>
      </c>
      <c r="AA1833" s="1">
        <v>2.1232</v>
      </c>
      <c r="AB1833" s="1">
        <v>11.227</v>
      </c>
      <c r="AC1833" s="1">
        <v>1.845</v>
      </c>
      <c r="AD1833" s="1">
        <v>1.8668</v>
      </c>
      <c r="AE1833" s="1">
        <v>1.8762</v>
      </c>
      <c r="AF1833" s="1">
        <v>1.5635</v>
      </c>
      <c r="AG1833" s="1">
        <v>51.8</v>
      </c>
      <c r="AH1833" s="1">
        <v>60.702</v>
      </c>
      <c r="AI1833" s="1">
        <v>429.36</v>
      </c>
      <c r="AJ1833" s="1">
        <v>347.74</v>
      </c>
      <c r="AK1833" s="2">
        <f t="shared" si="2"/>
        <v>0.9883222627</v>
      </c>
      <c r="AL1833" s="2">
        <f t="shared" ref="AL1833:AM1833" si="1834">D1833*360</f>
        <v>49.248</v>
      </c>
      <c r="AM1833" s="2">
        <f t="shared" si="1834"/>
        <v>47.3508</v>
      </c>
      <c r="AN1833" s="2">
        <f t="shared" si="4"/>
        <v>56.3076</v>
      </c>
    </row>
    <row r="1834">
      <c r="A1834" s="1">
        <v>9.165</v>
      </c>
      <c r="B1834" s="1">
        <v>323.0</v>
      </c>
      <c r="C1834" s="1">
        <v>540.39</v>
      </c>
      <c r="D1834" s="1">
        <v>0.14026</v>
      </c>
      <c r="E1834" s="1">
        <v>0.12941</v>
      </c>
      <c r="F1834" s="1">
        <v>0.1328</v>
      </c>
      <c r="G1834" s="1">
        <v>0.12207</v>
      </c>
      <c r="H1834" s="1">
        <v>12.546</v>
      </c>
      <c r="I1834" s="1">
        <v>3.3548</v>
      </c>
      <c r="J1834" s="1">
        <v>0.15507</v>
      </c>
      <c r="K1834" s="1">
        <v>0.12207</v>
      </c>
      <c r="L1834" s="1">
        <v>12.45</v>
      </c>
      <c r="M1834" s="1">
        <v>-10.2</v>
      </c>
      <c r="N1834" s="1">
        <v>254.11</v>
      </c>
      <c r="O1834" s="1">
        <v>722.26</v>
      </c>
      <c r="P1834" s="1">
        <v>452.01</v>
      </c>
      <c r="Q1834" s="1">
        <v>15.765</v>
      </c>
      <c r="R1834" s="1">
        <v>110.04</v>
      </c>
      <c r="S1834" s="1">
        <v>110.04</v>
      </c>
      <c r="T1834" s="1">
        <v>526.26</v>
      </c>
      <c r="U1834" s="1">
        <v>397.41</v>
      </c>
      <c r="V1834" s="1">
        <v>27.908</v>
      </c>
      <c r="W1834" s="1">
        <v>0.0</v>
      </c>
      <c r="X1834" s="1">
        <v>0.0</v>
      </c>
      <c r="Y1834" s="1">
        <v>-1.5811</v>
      </c>
      <c r="Z1834" s="1">
        <v>2.7431</v>
      </c>
      <c r="AA1834" s="1">
        <v>1.3608</v>
      </c>
      <c r="AB1834" s="1">
        <v>11.262</v>
      </c>
      <c r="AC1834" s="1">
        <v>1.6483</v>
      </c>
      <c r="AD1834" s="1">
        <v>1.7562</v>
      </c>
      <c r="AE1834" s="1">
        <v>1.8742</v>
      </c>
      <c r="AF1834" s="1">
        <v>1.5618</v>
      </c>
      <c r="AG1834" s="1">
        <v>51.657</v>
      </c>
      <c r="AH1834" s="1">
        <v>59.212</v>
      </c>
      <c r="AI1834" s="1">
        <v>428.69</v>
      </c>
      <c r="AJ1834" s="1">
        <v>347.24</v>
      </c>
      <c r="AK1834" s="2">
        <f t="shared" si="2"/>
        <v>0.9385605284</v>
      </c>
      <c r="AL1834" s="2">
        <f t="shared" ref="AL1834:AM1834" si="1835">D1834*360</f>
        <v>50.4936</v>
      </c>
      <c r="AM1834" s="2">
        <f t="shared" si="1835"/>
        <v>46.5876</v>
      </c>
      <c r="AN1834" s="2">
        <f t="shared" si="4"/>
        <v>55.8252</v>
      </c>
    </row>
    <row r="1835">
      <c r="A1835" s="1">
        <v>9.17</v>
      </c>
      <c r="B1835" s="1">
        <v>323.0</v>
      </c>
      <c r="C1835" s="1">
        <v>539.52</v>
      </c>
      <c r="D1835" s="1">
        <v>0.13704</v>
      </c>
      <c r="E1835" s="1">
        <v>0.13254</v>
      </c>
      <c r="F1835" s="1">
        <v>0.1328</v>
      </c>
      <c r="G1835" s="1">
        <v>0.12207</v>
      </c>
      <c r="H1835" s="1">
        <v>12.546</v>
      </c>
      <c r="I1835" s="1">
        <v>3.3548</v>
      </c>
      <c r="J1835" s="1">
        <v>0.15507</v>
      </c>
      <c r="K1835" s="1">
        <v>0.12207</v>
      </c>
      <c r="L1835" s="1">
        <v>12.454</v>
      </c>
      <c r="M1835" s="1">
        <v>-10.48</v>
      </c>
      <c r="N1835" s="1">
        <v>253.4</v>
      </c>
      <c r="O1835" s="1">
        <v>718.64</v>
      </c>
      <c r="P1835" s="1">
        <v>453.56</v>
      </c>
      <c r="Q1835" s="1">
        <v>19.538</v>
      </c>
      <c r="R1835" s="1">
        <v>110.04</v>
      </c>
      <c r="S1835" s="1">
        <v>110.04</v>
      </c>
      <c r="T1835" s="1">
        <v>514.95</v>
      </c>
      <c r="U1835" s="1">
        <v>397.87</v>
      </c>
      <c r="V1835" s="1">
        <v>26.578</v>
      </c>
      <c r="W1835" s="1">
        <v>0.0</v>
      </c>
      <c r="X1835" s="1">
        <v>0.0</v>
      </c>
      <c r="Y1835" s="1">
        <v>-0.25985</v>
      </c>
      <c r="Z1835" s="1">
        <v>2.7326</v>
      </c>
      <c r="AA1835" s="1">
        <v>1.0764</v>
      </c>
      <c r="AB1835" s="1">
        <v>11.309</v>
      </c>
      <c r="AC1835" s="1">
        <v>1.835</v>
      </c>
      <c r="AD1835" s="1">
        <v>1.7139</v>
      </c>
      <c r="AE1835" s="1">
        <v>1.8721</v>
      </c>
      <c r="AF1835" s="1">
        <v>1.5601</v>
      </c>
      <c r="AG1835" s="1">
        <v>51.808</v>
      </c>
      <c r="AH1835" s="1">
        <v>60.101</v>
      </c>
      <c r="AI1835" s="1">
        <v>428.01</v>
      </c>
      <c r="AJ1835" s="1">
        <v>346.74</v>
      </c>
      <c r="AK1835" s="2">
        <f t="shared" si="2"/>
        <v>1.070657565</v>
      </c>
      <c r="AL1835" s="2">
        <f t="shared" ref="AL1835:AM1835" si="1836">D1835*360</f>
        <v>49.3344</v>
      </c>
      <c r="AM1835" s="2">
        <f t="shared" si="1836"/>
        <v>47.7144</v>
      </c>
      <c r="AN1835" s="2">
        <f t="shared" si="4"/>
        <v>55.8252</v>
      </c>
    </row>
    <row r="1836">
      <c r="A1836" s="1">
        <v>9.175</v>
      </c>
      <c r="B1836" s="1">
        <v>324.0</v>
      </c>
      <c r="C1836" s="1">
        <v>538.64</v>
      </c>
      <c r="D1836" s="1">
        <v>0.13762</v>
      </c>
      <c r="E1836" s="1">
        <v>0.12618</v>
      </c>
      <c r="F1836" s="1">
        <v>0.13193</v>
      </c>
      <c r="G1836" s="1">
        <v>0.076294</v>
      </c>
      <c r="H1836" s="1">
        <v>12.587</v>
      </c>
      <c r="I1836" s="1">
        <v>2.6312</v>
      </c>
      <c r="J1836" s="1">
        <v>0.15372</v>
      </c>
      <c r="K1836" s="1">
        <v>0.13733</v>
      </c>
      <c r="L1836" s="1">
        <v>12.454</v>
      </c>
      <c r="M1836" s="1">
        <v>-10.48</v>
      </c>
      <c r="N1836" s="1">
        <v>251.75</v>
      </c>
      <c r="O1836" s="1">
        <v>723.72</v>
      </c>
      <c r="P1836" s="1">
        <v>451.11</v>
      </c>
      <c r="Q1836" s="1">
        <v>18.125</v>
      </c>
      <c r="R1836" s="1">
        <v>110.04</v>
      </c>
      <c r="S1836" s="1">
        <v>110.04</v>
      </c>
      <c r="T1836" s="1">
        <v>515.33</v>
      </c>
      <c r="U1836" s="1">
        <v>388.92</v>
      </c>
      <c r="V1836" s="1">
        <v>33.543</v>
      </c>
      <c r="W1836" s="1">
        <v>0.0</v>
      </c>
      <c r="X1836" s="1">
        <v>0.0</v>
      </c>
      <c r="Y1836" s="1">
        <v>-0.71859</v>
      </c>
      <c r="Z1836" s="1">
        <v>2.7189</v>
      </c>
      <c r="AA1836" s="1">
        <v>2.5692</v>
      </c>
      <c r="AB1836" s="1">
        <v>11.359</v>
      </c>
      <c r="AC1836" s="1">
        <v>1.7674</v>
      </c>
      <c r="AD1836" s="1">
        <v>1.9254</v>
      </c>
      <c r="AE1836" s="1">
        <v>1.8701</v>
      </c>
      <c r="AF1836" s="1">
        <v>1.5584</v>
      </c>
      <c r="AG1836" s="1">
        <v>51.542</v>
      </c>
      <c r="AH1836" s="1">
        <v>59.351</v>
      </c>
      <c r="AI1836" s="1">
        <v>427.33</v>
      </c>
      <c r="AJ1836" s="1">
        <v>346.24</v>
      </c>
      <c r="AK1836" s="2">
        <f t="shared" si="2"/>
        <v>0.9179391295</v>
      </c>
      <c r="AL1836" s="2">
        <f t="shared" ref="AL1836:AM1836" si="1837">D1836*360</f>
        <v>49.5432</v>
      </c>
      <c r="AM1836" s="2">
        <f t="shared" si="1837"/>
        <v>45.4248</v>
      </c>
      <c r="AN1836" s="2">
        <f t="shared" si="4"/>
        <v>55.3392</v>
      </c>
    </row>
    <row r="1837">
      <c r="A1837" s="1">
        <v>9.18</v>
      </c>
      <c r="B1837" s="1">
        <v>324.0</v>
      </c>
      <c r="C1837" s="1">
        <v>537.73</v>
      </c>
      <c r="D1837" s="1">
        <v>0.13632</v>
      </c>
      <c r="E1837" s="1">
        <v>0.13305</v>
      </c>
      <c r="F1837" s="1">
        <v>0.13193</v>
      </c>
      <c r="G1837" s="1">
        <v>0.076294</v>
      </c>
      <c r="H1837" s="1">
        <v>12.587</v>
      </c>
      <c r="I1837" s="1">
        <v>2.6312</v>
      </c>
      <c r="J1837" s="1">
        <v>0.15372</v>
      </c>
      <c r="K1837" s="1">
        <v>0.13733</v>
      </c>
      <c r="L1837" s="1">
        <v>12.443</v>
      </c>
      <c r="M1837" s="1">
        <v>-11.249</v>
      </c>
      <c r="N1837" s="1">
        <v>252.75</v>
      </c>
      <c r="O1837" s="1">
        <v>720.7</v>
      </c>
      <c r="P1837" s="1">
        <v>449.26</v>
      </c>
      <c r="Q1837" s="1">
        <v>19.567</v>
      </c>
      <c r="R1837" s="1">
        <v>110.04</v>
      </c>
      <c r="S1837" s="1">
        <v>110.04</v>
      </c>
      <c r="T1837" s="1">
        <v>499.05</v>
      </c>
      <c r="U1837" s="1">
        <v>382.92</v>
      </c>
      <c r="V1837" s="1">
        <v>25.35</v>
      </c>
      <c r="W1837" s="1">
        <v>0.0</v>
      </c>
      <c r="X1837" s="1">
        <v>0.0</v>
      </c>
      <c r="Y1837" s="1">
        <v>-0.22082</v>
      </c>
      <c r="Z1837" s="1">
        <v>2.7048</v>
      </c>
      <c r="AA1837" s="1">
        <v>0.82062</v>
      </c>
      <c r="AB1837" s="1">
        <v>11.411</v>
      </c>
      <c r="AC1837" s="1">
        <v>1.8364</v>
      </c>
      <c r="AD1837" s="1">
        <v>1.6738</v>
      </c>
      <c r="AE1837" s="1">
        <v>1.8679</v>
      </c>
      <c r="AF1837" s="1">
        <v>1.5566</v>
      </c>
      <c r="AG1837" s="1">
        <v>51.56</v>
      </c>
      <c r="AH1837" s="1">
        <v>60.131</v>
      </c>
      <c r="AI1837" s="1">
        <v>426.62</v>
      </c>
      <c r="AJ1837" s="1">
        <v>345.72</v>
      </c>
      <c r="AK1837" s="2">
        <f t="shared" si="2"/>
        <v>1.097144223</v>
      </c>
      <c r="AL1837" s="2">
        <f t="shared" ref="AL1837:AM1837" si="1838">D1837*360</f>
        <v>49.0752</v>
      </c>
      <c r="AM1837" s="2">
        <f t="shared" si="1838"/>
        <v>47.898</v>
      </c>
      <c r="AN1837" s="2">
        <f t="shared" si="4"/>
        <v>55.3392</v>
      </c>
    </row>
    <row r="1838">
      <c r="A1838" s="1">
        <v>9.185</v>
      </c>
      <c r="B1838" s="1">
        <v>324.0</v>
      </c>
      <c r="C1838" s="1">
        <v>536.83</v>
      </c>
      <c r="D1838" s="1">
        <v>0.13878</v>
      </c>
      <c r="E1838" s="1">
        <v>0.12343</v>
      </c>
      <c r="F1838" s="1">
        <v>0.13151</v>
      </c>
      <c r="G1838" s="1">
        <v>0.030518</v>
      </c>
      <c r="H1838" s="1">
        <v>12.582</v>
      </c>
      <c r="I1838" s="1">
        <v>2.5484</v>
      </c>
      <c r="J1838" s="1">
        <v>0.15219</v>
      </c>
      <c r="K1838" s="1">
        <v>0.13733</v>
      </c>
      <c r="L1838" s="1">
        <v>12.443</v>
      </c>
      <c r="M1838" s="1">
        <v>-11.249</v>
      </c>
      <c r="N1838" s="1">
        <v>251.84</v>
      </c>
      <c r="O1838" s="1">
        <v>720.29</v>
      </c>
      <c r="P1838" s="1">
        <v>449.62</v>
      </c>
      <c r="Q1838" s="1">
        <v>16.983</v>
      </c>
      <c r="R1838" s="1">
        <v>110.01</v>
      </c>
      <c r="S1838" s="1">
        <v>110.01</v>
      </c>
      <c r="T1838" s="1">
        <v>532.91</v>
      </c>
      <c r="U1838" s="1">
        <v>370.27</v>
      </c>
      <c r="V1838" s="1">
        <v>26.913</v>
      </c>
      <c r="W1838" s="1">
        <v>0.0</v>
      </c>
      <c r="X1838" s="1">
        <v>0.0</v>
      </c>
      <c r="Y1838" s="1">
        <v>-1.0834</v>
      </c>
      <c r="Z1838" s="1">
        <v>2.6873</v>
      </c>
      <c r="AA1838" s="1">
        <v>1.189</v>
      </c>
      <c r="AB1838" s="1">
        <v>11.436</v>
      </c>
      <c r="AC1838" s="1">
        <v>1.711</v>
      </c>
      <c r="AD1838" s="1">
        <v>1.7246</v>
      </c>
      <c r="AE1838" s="1">
        <v>1.8657</v>
      </c>
      <c r="AF1838" s="1">
        <v>1.5548</v>
      </c>
      <c r="AG1838" s="1">
        <v>51.563</v>
      </c>
      <c r="AH1838" s="1">
        <v>57.062</v>
      </c>
      <c r="AI1838" s="1">
        <v>425.88</v>
      </c>
      <c r="AJ1838" s="1">
        <v>345.2</v>
      </c>
      <c r="AK1838" s="2">
        <f t="shared" si="2"/>
        <v>0.9921141134</v>
      </c>
      <c r="AL1838" s="2">
        <f t="shared" ref="AL1838:AM1838" si="1839">D1838*360</f>
        <v>49.9608</v>
      </c>
      <c r="AM1838" s="2">
        <f t="shared" si="1839"/>
        <v>44.4348</v>
      </c>
      <c r="AN1838" s="2">
        <f t="shared" si="4"/>
        <v>54.7884</v>
      </c>
    </row>
    <row r="1839">
      <c r="A1839" s="1">
        <v>9.19</v>
      </c>
      <c r="B1839" s="1">
        <v>325.0</v>
      </c>
      <c r="C1839" s="1">
        <v>535.91</v>
      </c>
      <c r="D1839" s="1">
        <v>0.13813</v>
      </c>
      <c r="E1839" s="1">
        <v>0.13195</v>
      </c>
      <c r="F1839" s="1">
        <v>0.13151</v>
      </c>
      <c r="G1839" s="1">
        <v>0.030518</v>
      </c>
      <c r="H1839" s="1">
        <v>12.582</v>
      </c>
      <c r="I1839" s="1">
        <v>2.5484</v>
      </c>
      <c r="J1839" s="1">
        <v>0.15219</v>
      </c>
      <c r="K1839" s="1">
        <v>0.13733</v>
      </c>
      <c r="L1839" s="1">
        <v>12.413</v>
      </c>
      <c r="M1839" s="1">
        <v>-11.336</v>
      </c>
      <c r="N1839" s="1">
        <v>247.97</v>
      </c>
      <c r="O1839" s="1">
        <v>713.58</v>
      </c>
      <c r="P1839" s="1">
        <v>452.7</v>
      </c>
      <c r="Q1839" s="1">
        <v>18.52</v>
      </c>
      <c r="R1839" s="1">
        <v>110.01</v>
      </c>
      <c r="S1839" s="1">
        <v>110.01</v>
      </c>
      <c r="T1839" s="1">
        <v>513.28</v>
      </c>
      <c r="U1839" s="1">
        <v>389.95</v>
      </c>
      <c r="V1839" s="1">
        <v>23.968</v>
      </c>
      <c r="W1839" s="1">
        <v>0.0</v>
      </c>
      <c r="X1839" s="1">
        <v>0.0</v>
      </c>
      <c r="Y1839" s="1">
        <v>-0.53807</v>
      </c>
      <c r="Z1839" s="1">
        <v>2.6767</v>
      </c>
      <c r="AA1839" s="1">
        <v>0.52194</v>
      </c>
      <c r="AB1839" s="1">
        <v>11.497</v>
      </c>
      <c r="AC1839" s="1">
        <v>1.7867</v>
      </c>
      <c r="AD1839" s="1">
        <v>1.6275</v>
      </c>
      <c r="AE1839" s="1">
        <v>1.8636</v>
      </c>
      <c r="AF1839" s="1">
        <v>1.553</v>
      </c>
      <c r="AG1839" s="1">
        <v>51.866</v>
      </c>
      <c r="AH1839" s="1">
        <v>59.52</v>
      </c>
      <c r="AI1839" s="1">
        <v>425.16</v>
      </c>
      <c r="AJ1839" s="1">
        <v>344.67</v>
      </c>
      <c r="AK1839" s="2">
        <f t="shared" si="2"/>
        <v>1.09781874</v>
      </c>
      <c r="AL1839" s="2">
        <f t="shared" ref="AL1839:AM1839" si="1840">D1839*360</f>
        <v>49.7268</v>
      </c>
      <c r="AM1839" s="2">
        <f t="shared" si="1840"/>
        <v>47.502</v>
      </c>
      <c r="AN1839" s="2">
        <f t="shared" si="4"/>
        <v>54.7884</v>
      </c>
    </row>
    <row r="1840">
      <c r="A1840" s="1">
        <v>9.195</v>
      </c>
      <c r="B1840" s="1">
        <v>325.0</v>
      </c>
      <c r="C1840" s="1">
        <v>534.96</v>
      </c>
      <c r="D1840" s="1">
        <v>0.13676</v>
      </c>
      <c r="E1840" s="1">
        <v>0.12529</v>
      </c>
      <c r="F1840" s="1">
        <v>0.13146</v>
      </c>
      <c r="G1840" s="1">
        <v>0.0</v>
      </c>
      <c r="H1840" s="1">
        <v>12.598</v>
      </c>
      <c r="I1840" s="1">
        <v>2.444</v>
      </c>
      <c r="J1840" s="1">
        <v>0.15053</v>
      </c>
      <c r="K1840" s="1">
        <v>0.18311</v>
      </c>
      <c r="L1840" s="1">
        <v>12.413</v>
      </c>
      <c r="M1840" s="1">
        <v>-11.336</v>
      </c>
      <c r="N1840" s="1">
        <v>248.62</v>
      </c>
      <c r="O1840" s="1">
        <v>719.12</v>
      </c>
      <c r="P1840" s="1">
        <v>445.82</v>
      </c>
      <c r="Q1840" s="1">
        <v>18.696</v>
      </c>
      <c r="R1840" s="1">
        <v>110.01</v>
      </c>
      <c r="S1840" s="1">
        <v>110.01</v>
      </c>
      <c r="T1840" s="1">
        <v>521.17</v>
      </c>
      <c r="U1840" s="1">
        <v>373.62</v>
      </c>
      <c r="V1840" s="1">
        <v>26.89</v>
      </c>
      <c r="W1840" s="1">
        <v>0.0</v>
      </c>
      <c r="X1840" s="1">
        <v>0.0</v>
      </c>
      <c r="Y1840" s="1">
        <v>-0.46271</v>
      </c>
      <c r="Z1840" s="1">
        <v>2.6671</v>
      </c>
      <c r="AA1840" s="1">
        <v>1.2097</v>
      </c>
      <c r="AB1840" s="1">
        <v>11.54</v>
      </c>
      <c r="AC1840" s="1">
        <v>1.7952</v>
      </c>
      <c r="AD1840" s="1">
        <v>1.7239</v>
      </c>
      <c r="AE1840" s="1">
        <v>1.8613</v>
      </c>
      <c r="AF1840" s="1">
        <v>1.5511</v>
      </c>
      <c r="AG1840" s="1">
        <v>51.438</v>
      </c>
      <c r="AH1840" s="1">
        <v>57.854</v>
      </c>
      <c r="AI1840" s="1">
        <v>424.42</v>
      </c>
      <c r="AJ1840" s="1">
        <v>344.13</v>
      </c>
      <c r="AK1840" s="2">
        <f t="shared" si="2"/>
        <v>1.041359708</v>
      </c>
      <c r="AL1840" s="2">
        <f t="shared" ref="AL1840:AM1840" si="1841">D1840*360</f>
        <v>49.2336</v>
      </c>
      <c r="AM1840" s="2">
        <f t="shared" si="1841"/>
        <v>45.1044</v>
      </c>
      <c r="AN1840" s="2">
        <f t="shared" si="4"/>
        <v>54.1908</v>
      </c>
    </row>
    <row r="1841">
      <c r="A1841" s="1">
        <v>9.2</v>
      </c>
      <c r="B1841" s="1">
        <v>325.0</v>
      </c>
      <c r="C1841" s="1">
        <v>534.01</v>
      </c>
      <c r="D1841" s="1">
        <v>0.13812</v>
      </c>
      <c r="E1841" s="1">
        <v>0.12867</v>
      </c>
      <c r="F1841" s="1">
        <v>0.13146</v>
      </c>
      <c r="G1841" s="1">
        <v>0.0</v>
      </c>
      <c r="H1841" s="1">
        <v>12.598</v>
      </c>
      <c r="I1841" s="1">
        <v>2.444</v>
      </c>
      <c r="J1841" s="1">
        <v>0.15053</v>
      </c>
      <c r="K1841" s="1">
        <v>0.18311</v>
      </c>
      <c r="L1841" s="1">
        <v>12.37</v>
      </c>
      <c r="M1841" s="1">
        <v>-11.709</v>
      </c>
      <c r="N1841" s="1">
        <v>250.3</v>
      </c>
      <c r="O1841" s="1">
        <v>713.06</v>
      </c>
      <c r="P1841" s="1">
        <v>446.34</v>
      </c>
      <c r="Q1841" s="1">
        <v>17.831</v>
      </c>
      <c r="R1841" s="1">
        <v>110.01</v>
      </c>
      <c r="S1841" s="1">
        <v>110.01</v>
      </c>
      <c r="T1841" s="1">
        <v>516.27</v>
      </c>
      <c r="U1841" s="1">
        <v>380.83</v>
      </c>
      <c r="V1841" s="1">
        <v>24.706</v>
      </c>
      <c r="W1841" s="1">
        <v>0.0</v>
      </c>
      <c r="X1841" s="1">
        <v>0.0</v>
      </c>
      <c r="Y1841" s="1">
        <v>-0.74107</v>
      </c>
      <c r="Z1841" s="1">
        <v>2.646</v>
      </c>
      <c r="AA1841" s="1">
        <v>0.72249</v>
      </c>
      <c r="AB1841" s="1">
        <v>11.556</v>
      </c>
      <c r="AC1841" s="1">
        <v>1.7532</v>
      </c>
      <c r="AD1841" s="1">
        <v>1.6524</v>
      </c>
      <c r="AE1841" s="1">
        <v>1.8591</v>
      </c>
      <c r="AF1841" s="1">
        <v>1.5492</v>
      </c>
      <c r="AG1841" s="1">
        <v>51.628</v>
      </c>
      <c r="AH1841" s="1">
        <v>58.598</v>
      </c>
      <c r="AI1841" s="1">
        <v>423.68</v>
      </c>
      <c r="AJ1841" s="1">
        <v>343.58</v>
      </c>
      <c r="AK1841" s="2">
        <f t="shared" si="2"/>
        <v>1.061002179</v>
      </c>
      <c r="AL1841" s="2">
        <f t="shared" ref="AL1841:AM1841" si="1842">D1841*360</f>
        <v>49.7232</v>
      </c>
      <c r="AM1841" s="2">
        <f t="shared" si="1842"/>
        <v>46.3212</v>
      </c>
      <c r="AN1841" s="2">
        <f t="shared" si="4"/>
        <v>54.1908</v>
      </c>
    </row>
    <row r="1842">
      <c r="A1842" s="1">
        <v>9.205</v>
      </c>
      <c r="B1842" s="1">
        <v>325.0</v>
      </c>
      <c r="C1842" s="1">
        <v>533.06</v>
      </c>
      <c r="D1842" s="1">
        <v>0.13578</v>
      </c>
      <c r="E1842" s="1">
        <v>0.12478</v>
      </c>
      <c r="F1842" s="1">
        <v>0.13146</v>
      </c>
      <c r="G1842" s="1">
        <v>0.0</v>
      </c>
      <c r="H1842" s="1">
        <v>12.589</v>
      </c>
      <c r="I1842" s="1">
        <v>2.3562</v>
      </c>
      <c r="J1842" s="1">
        <v>0.14891</v>
      </c>
      <c r="K1842" s="1">
        <v>0.16785</v>
      </c>
      <c r="L1842" s="1">
        <v>12.37</v>
      </c>
      <c r="M1842" s="1">
        <v>-11.709</v>
      </c>
      <c r="N1842" s="1">
        <v>248.72</v>
      </c>
      <c r="O1842" s="1">
        <v>720.56</v>
      </c>
      <c r="P1842" s="1">
        <v>445.84</v>
      </c>
      <c r="Q1842" s="1">
        <v>19.505</v>
      </c>
      <c r="R1842" s="1">
        <v>110.01</v>
      </c>
      <c r="S1842" s="1">
        <v>110.01</v>
      </c>
      <c r="T1842" s="1">
        <v>522.29</v>
      </c>
      <c r="U1842" s="1">
        <v>381.22</v>
      </c>
      <c r="V1842" s="1">
        <v>29.045</v>
      </c>
      <c r="W1842" s="1">
        <v>0.0</v>
      </c>
      <c r="X1842" s="1">
        <v>0.0</v>
      </c>
      <c r="Y1842" s="1">
        <v>-0.1623</v>
      </c>
      <c r="Z1842" s="1">
        <v>2.6336</v>
      </c>
      <c r="AA1842" s="1">
        <v>1.7103</v>
      </c>
      <c r="AB1842" s="1">
        <v>11.576</v>
      </c>
      <c r="AC1842" s="1">
        <v>1.8336</v>
      </c>
      <c r="AD1842" s="1">
        <v>1.7917</v>
      </c>
      <c r="AE1842" s="1">
        <v>1.8568</v>
      </c>
      <c r="AF1842" s="1">
        <v>1.5473</v>
      </c>
      <c r="AG1842" s="1">
        <v>51.35</v>
      </c>
      <c r="AH1842" s="1">
        <v>58.209</v>
      </c>
      <c r="AI1842" s="1">
        <v>422.94</v>
      </c>
      <c r="AJ1842" s="1">
        <v>343.03</v>
      </c>
      <c r="AK1842" s="2">
        <f t="shared" si="2"/>
        <v>1.023385611</v>
      </c>
      <c r="AL1842" s="2">
        <f t="shared" ref="AL1842:AM1842" si="1843">D1842*360</f>
        <v>48.8808</v>
      </c>
      <c r="AM1842" s="2">
        <f t="shared" si="1843"/>
        <v>44.9208</v>
      </c>
      <c r="AN1842" s="2">
        <f t="shared" si="4"/>
        <v>53.6076</v>
      </c>
    </row>
    <row r="1843">
      <c r="A1843" s="1">
        <v>9.21</v>
      </c>
      <c r="B1843" s="1">
        <v>326.0</v>
      </c>
      <c r="C1843" s="1">
        <v>532.06</v>
      </c>
      <c r="D1843" s="1">
        <v>0.13793</v>
      </c>
      <c r="E1843" s="1">
        <v>0.12727</v>
      </c>
      <c r="F1843" s="1">
        <v>0.13146</v>
      </c>
      <c r="G1843" s="1">
        <v>0.0</v>
      </c>
      <c r="H1843" s="1">
        <v>12.589</v>
      </c>
      <c r="I1843" s="1">
        <v>2.3562</v>
      </c>
      <c r="J1843" s="1">
        <v>0.14891</v>
      </c>
      <c r="K1843" s="1">
        <v>0.16785</v>
      </c>
      <c r="L1843" s="1">
        <v>12.402</v>
      </c>
      <c r="M1843" s="1">
        <v>-11.13</v>
      </c>
      <c r="N1843" s="1">
        <v>247.36</v>
      </c>
      <c r="O1843" s="1">
        <v>716.58</v>
      </c>
      <c r="P1843" s="1">
        <v>446.27</v>
      </c>
      <c r="Q1843" s="1">
        <v>17.571</v>
      </c>
      <c r="R1843" s="1">
        <v>110.01</v>
      </c>
      <c r="S1843" s="1">
        <v>110.01</v>
      </c>
      <c r="T1843" s="1">
        <v>517.48</v>
      </c>
      <c r="U1843" s="1">
        <v>386.6</v>
      </c>
      <c r="V1843" s="1">
        <v>27.742</v>
      </c>
      <c r="W1843" s="1">
        <v>0.0</v>
      </c>
      <c r="X1843" s="1">
        <v>0.0</v>
      </c>
      <c r="Y1843" s="1">
        <v>-0.79866</v>
      </c>
      <c r="Z1843" s="1">
        <v>2.6122</v>
      </c>
      <c r="AA1843" s="1">
        <v>1.4397</v>
      </c>
      <c r="AB1843" s="1">
        <v>11.61</v>
      </c>
      <c r="AC1843" s="1">
        <v>1.7403</v>
      </c>
      <c r="AD1843" s="1">
        <v>1.751</v>
      </c>
      <c r="AE1843" s="1">
        <v>1.8544</v>
      </c>
      <c r="AF1843" s="1">
        <v>1.5453</v>
      </c>
      <c r="AG1843" s="1">
        <v>51.468</v>
      </c>
      <c r="AH1843" s="1">
        <v>58.868</v>
      </c>
      <c r="AI1843" s="1">
        <v>422.16</v>
      </c>
      <c r="AJ1843" s="1">
        <v>342.46</v>
      </c>
      <c r="AK1843" s="2">
        <f t="shared" si="2"/>
        <v>0.9938892062</v>
      </c>
      <c r="AL1843" s="2">
        <f t="shared" ref="AL1843:AM1843" si="1844">D1843*360</f>
        <v>49.6548</v>
      </c>
      <c r="AM1843" s="2">
        <f t="shared" si="1844"/>
        <v>45.8172</v>
      </c>
      <c r="AN1843" s="2">
        <f t="shared" si="4"/>
        <v>53.6076</v>
      </c>
    </row>
    <row r="1844">
      <c r="A1844" s="1">
        <v>9.215</v>
      </c>
      <c r="B1844" s="1">
        <v>326.0</v>
      </c>
      <c r="C1844" s="1">
        <v>531.07</v>
      </c>
      <c r="D1844" s="1">
        <v>0.1372</v>
      </c>
      <c r="E1844" s="1">
        <v>0.12816</v>
      </c>
      <c r="F1844" s="1">
        <v>0.13146</v>
      </c>
      <c r="G1844" s="1">
        <v>0.0</v>
      </c>
      <c r="H1844" s="1">
        <v>12.571</v>
      </c>
      <c r="I1844" s="1">
        <v>2.7622</v>
      </c>
      <c r="J1844" s="1">
        <v>0.14891</v>
      </c>
      <c r="K1844" s="1">
        <v>0.16785</v>
      </c>
      <c r="L1844" s="1">
        <v>12.402</v>
      </c>
      <c r="M1844" s="1">
        <v>-11.13</v>
      </c>
      <c r="N1844" s="1">
        <v>245.18</v>
      </c>
      <c r="O1844" s="1">
        <v>716.46</v>
      </c>
      <c r="P1844" s="1">
        <v>442.79</v>
      </c>
      <c r="Q1844" s="1">
        <v>17.953</v>
      </c>
      <c r="R1844" s="1">
        <v>110.01</v>
      </c>
      <c r="S1844" s="1">
        <v>110.01</v>
      </c>
      <c r="T1844" s="1">
        <v>502.06</v>
      </c>
      <c r="U1844" s="1">
        <v>379.23</v>
      </c>
      <c r="V1844" s="1">
        <v>28.652</v>
      </c>
      <c r="W1844" s="1">
        <v>0.0</v>
      </c>
      <c r="X1844" s="1">
        <v>0.0</v>
      </c>
      <c r="Y1844" s="1">
        <v>-0.6501</v>
      </c>
      <c r="Z1844" s="1">
        <v>2.5963</v>
      </c>
      <c r="AA1844" s="1">
        <v>1.6529</v>
      </c>
      <c r="AB1844" s="1">
        <v>11.649</v>
      </c>
      <c r="AC1844" s="1">
        <v>1.7592</v>
      </c>
      <c r="AD1844" s="1">
        <v>1.7795</v>
      </c>
      <c r="AE1844" s="1">
        <v>1.852</v>
      </c>
      <c r="AF1844" s="1">
        <v>1.5434</v>
      </c>
      <c r="AG1844" s="1">
        <v>51.339</v>
      </c>
      <c r="AH1844" s="1">
        <v>59.441</v>
      </c>
      <c r="AI1844" s="1">
        <v>421.39</v>
      </c>
      <c r="AJ1844" s="1">
        <v>341.89</v>
      </c>
      <c r="AK1844" s="2">
        <f t="shared" si="2"/>
        <v>0.9885923012</v>
      </c>
      <c r="AL1844" s="2">
        <f t="shared" ref="AL1844:AM1844" si="1845">D1844*360</f>
        <v>49.392</v>
      </c>
      <c r="AM1844" s="2">
        <f t="shared" si="1845"/>
        <v>46.1376</v>
      </c>
      <c r="AN1844" s="2">
        <f t="shared" si="4"/>
        <v>53.6076</v>
      </c>
    </row>
    <row r="1845">
      <c r="A1845" s="1">
        <v>9.22</v>
      </c>
      <c r="B1845" s="1">
        <v>326.0</v>
      </c>
      <c r="C1845" s="1">
        <v>530.07</v>
      </c>
      <c r="D1845" s="1">
        <v>0.13755</v>
      </c>
      <c r="E1845" s="1">
        <v>0.12465</v>
      </c>
      <c r="F1845" s="1">
        <v>0.13146</v>
      </c>
      <c r="G1845" s="1">
        <v>0.0</v>
      </c>
      <c r="H1845" s="1">
        <v>12.571</v>
      </c>
      <c r="I1845" s="1">
        <v>2.7622</v>
      </c>
      <c r="J1845" s="1">
        <v>0.14717</v>
      </c>
      <c r="K1845" s="1">
        <v>0.18311</v>
      </c>
      <c r="L1845" s="1">
        <v>12.406</v>
      </c>
      <c r="M1845" s="1">
        <v>-10.997</v>
      </c>
      <c r="N1845" s="1">
        <v>247.84</v>
      </c>
      <c r="O1845" s="1">
        <v>712.41</v>
      </c>
      <c r="P1845" s="1">
        <v>443.91</v>
      </c>
      <c r="Q1845" s="1">
        <v>17.997</v>
      </c>
      <c r="R1845" s="1">
        <v>110.01</v>
      </c>
      <c r="S1845" s="1">
        <v>110.01</v>
      </c>
      <c r="T1845" s="1">
        <v>517.99</v>
      </c>
      <c r="U1845" s="1">
        <v>379.5</v>
      </c>
      <c r="V1845" s="1">
        <v>28.987</v>
      </c>
      <c r="W1845" s="1">
        <v>0.0</v>
      </c>
      <c r="X1845" s="1">
        <v>0.0</v>
      </c>
      <c r="Y1845" s="1">
        <v>-0.61847</v>
      </c>
      <c r="Z1845" s="1">
        <v>2.5819</v>
      </c>
      <c r="AA1845" s="1">
        <v>1.7393</v>
      </c>
      <c r="AB1845" s="1">
        <v>11.69</v>
      </c>
      <c r="AC1845" s="1">
        <v>1.7613</v>
      </c>
      <c r="AD1845" s="1">
        <v>1.7899</v>
      </c>
      <c r="AE1845" s="1">
        <v>1.8497</v>
      </c>
      <c r="AF1845" s="1">
        <v>1.5414</v>
      </c>
      <c r="AG1845" s="1">
        <v>51.482</v>
      </c>
      <c r="AH1845" s="1">
        <v>58.305</v>
      </c>
      <c r="AI1845" s="1">
        <v>420.61</v>
      </c>
      <c r="AJ1845" s="1">
        <v>341.31</v>
      </c>
      <c r="AK1845" s="2">
        <f t="shared" si="2"/>
        <v>0.9840214537</v>
      </c>
      <c r="AL1845" s="2">
        <f t="shared" ref="AL1845:AM1845" si="1846">D1845*360</f>
        <v>49.518</v>
      </c>
      <c r="AM1845" s="2">
        <f t="shared" si="1846"/>
        <v>44.874</v>
      </c>
      <c r="AN1845" s="2">
        <f t="shared" si="4"/>
        <v>52.9812</v>
      </c>
    </row>
    <row r="1846">
      <c r="A1846" s="1">
        <v>9.225</v>
      </c>
      <c r="B1846" s="1">
        <v>327.0</v>
      </c>
      <c r="C1846" s="1">
        <v>529.04</v>
      </c>
      <c r="D1846" s="1">
        <v>0.13744</v>
      </c>
      <c r="E1846" s="1">
        <v>0.12596</v>
      </c>
      <c r="F1846" s="1">
        <v>0.13146</v>
      </c>
      <c r="G1846" s="1">
        <v>0.0</v>
      </c>
      <c r="H1846" s="1">
        <v>12.601</v>
      </c>
      <c r="I1846" s="1">
        <v>2.3408</v>
      </c>
      <c r="J1846" s="1">
        <v>0.14552</v>
      </c>
      <c r="K1846" s="1">
        <v>0.16785</v>
      </c>
      <c r="L1846" s="1">
        <v>12.406</v>
      </c>
      <c r="M1846" s="1">
        <v>-10.997</v>
      </c>
      <c r="N1846" s="1">
        <v>247.07</v>
      </c>
      <c r="O1846" s="1">
        <v>715.35</v>
      </c>
      <c r="P1846" s="1">
        <v>442.4</v>
      </c>
      <c r="Q1846" s="1">
        <v>17.625</v>
      </c>
      <c r="R1846" s="1">
        <v>110.01</v>
      </c>
      <c r="S1846" s="1">
        <v>110.01</v>
      </c>
      <c r="T1846" s="1">
        <v>515.23</v>
      </c>
      <c r="U1846" s="1">
        <v>385.02</v>
      </c>
      <c r="V1846" s="1">
        <v>29.122</v>
      </c>
      <c r="W1846" s="1">
        <v>0.0</v>
      </c>
      <c r="X1846" s="1">
        <v>0.0</v>
      </c>
      <c r="Y1846" s="1">
        <v>-0.72936</v>
      </c>
      <c r="Z1846" s="1">
        <v>2.5699</v>
      </c>
      <c r="AA1846" s="1">
        <v>1.7829</v>
      </c>
      <c r="AB1846" s="1">
        <v>11.715</v>
      </c>
      <c r="AC1846" s="1">
        <v>1.743</v>
      </c>
      <c r="AD1846" s="1">
        <v>1.794</v>
      </c>
      <c r="AE1846" s="1">
        <v>1.8472</v>
      </c>
      <c r="AF1846" s="1">
        <v>1.5393</v>
      </c>
      <c r="AG1846" s="1">
        <v>51.317</v>
      </c>
      <c r="AH1846" s="1">
        <v>58.843</v>
      </c>
      <c r="AI1846" s="1">
        <v>419.8</v>
      </c>
      <c r="AJ1846" s="1">
        <v>340.72</v>
      </c>
      <c r="AK1846" s="2">
        <f t="shared" si="2"/>
        <v>0.9715719064</v>
      </c>
      <c r="AL1846" s="2">
        <f t="shared" ref="AL1846:AM1846" si="1847">D1846*360</f>
        <v>49.4784</v>
      </c>
      <c r="AM1846" s="2">
        <f t="shared" si="1847"/>
        <v>45.3456</v>
      </c>
      <c r="AN1846" s="2">
        <f t="shared" si="4"/>
        <v>52.3872</v>
      </c>
    </row>
    <row r="1847">
      <c r="A1847" s="1">
        <v>9.23</v>
      </c>
      <c r="B1847" s="1">
        <v>327.0</v>
      </c>
      <c r="C1847" s="1">
        <v>528.0</v>
      </c>
      <c r="D1847" s="1">
        <v>0.13788</v>
      </c>
      <c r="E1847" s="1">
        <v>0.12558</v>
      </c>
      <c r="F1847" s="1">
        <v>0.13146</v>
      </c>
      <c r="G1847" s="1">
        <v>0.0</v>
      </c>
      <c r="H1847" s="1">
        <v>12.601</v>
      </c>
      <c r="I1847" s="1">
        <v>2.3408</v>
      </c>
      <c r="J1847" s="1">
        <v>0.14552</v>
      </c>
      <c r="K1847" s="1">
        <v>0.16785</v>
      </c>
      <c r="L1847" s="1">
        <v>12.406</v>
      </c>
      <c r="M1847" s="1">
        <v>-11.074</v>
      </c>
      <c r="N1847" s="1">
        <v>246.43</v>
      </c>
      <c r="O1847" s="1">
        <v>715.21</v>
      </c>
      <c r="P1847" s="1">
        <v>442.09</v>
      </c>
      <c r="Q1847" s="1">
        <v>17.087</v>
      </c>
      <c r="R1847" s="1">
        <v>110.01</v>
      </c>
      <c r="S1847" s="1">
        <v>110.01</v>
      </c>
      <c r="T1847" s="1">
        <v>515.79</v>
      </c>
      <c r="U1847" s="1">
        <v>382.15</v>
      </c>
      <c r="V1847" s="1">
        <v>28.343</v>
      </c>
      <c r="W1847" s="1">
        <v>0.0</v>
      </c>
      <c r="X1847" s="1">
        <v>0.0</v>
      </c>
      <c r="Y1847" s="1">
        <v>-0.89937</v>
      </c>
      <c r="Z1847" s="1">
        <v>2.5509</v>
      </c>
      <c r="AA1847" s="1">
        <v>1.6283</v>
      </c>
      <c r="AB1847" s="1">
        <v>11.744</v>
      </c>
      <c r="AC1847" s="1">
        <v>1.7162</v>
      </c>
      <c r="AD1847" s="1">
        <v>1.7699</v>
      </c>
      <c r="AE1847" s="1">
        <v>1.8447</v>
      </c>
      <c r="AF1847" s="1">
        <v>1.5373</v>
      </c>
      <c r="AG1847" s="1">
        <v>51.289</v>
      </c>
      <c r="AH1847" s="1">
        <v>58.58</v>
      </c>
      <c r="AI1847" s="1">
        <v>418.99</v>
      </c>
      <c r="AJ1847" s="1">
        <v>340.12</v>
      </c>
      <c r="AK1847" s="2">
        <f t="shared" si="2"/>
        <v>0.9696593028</v>
      </c>
      <c r="AL1847" s="2">
        <f t="shared" ref="AL1847:AM1847" si="1848">D1847*360</f>
        <v>49.6368</v>
      </c>
      <c r="AM1847" s="2">
        <f t="shared" si="1848"/>
        <v>45.2088</v>
      </c>
      <c r="AN1847" s="2">
        <f t="shared" si="4"/>
        <v>52.3872</v>
      </c>
    </row>
    <row r="1848">
      <c r="A1848" s="1">
        <v>9.235</v>
      </c>
      <c r="B1848" s="1">
        <v>327.0</v>
      </c>
      <c r="C1848" s="1">
        <v>526.96</v>
      </c>
      <c r="D1848" s="1">
        <v>0.13551</v>
      </c>
      <c r="E1848" s="1">
        <v>0.1248</v>
      </c>
      <c r="F1848" s="1">
        <v>0.13146</v>
      </c>
      <c r="G1848" s="1">
        <v>0.0</v>
      </c>
      <c r="H1848" s="1">
        <v>12.578</v>
      </c>
      <c r="I1848" s="1">
        <v>1.8652</v>
      </c>
      <c r="J1848" s="1">
        <v>0.14552</v>
      </c>
      <c r="K1848" s="1">
        <v>0.16785</v>
      </c>
      <c r="L1848" s="1">
        <v>12.406</v>
      </c>
      <c r="M1848" s="1">
        <v>-11.074</v>
      </c>
      <c r="N1848" s="1">
        <v>245.99</v>
      </c>
      <c r="O1848" s="1">
        <v>712.96</v>
      </c>
      <c r="P1848" s="1">
        <v>442.22</v>
      </c>
      <c r="Q1848" s="1">
        <v>19.751</v>
      </c>
      <c r="R1848" s="1">
        <v>110.01</v>
      </c>
      <c r="S1848" s="1">
        <v>110.01</v>
      </c>
      <c r="T1848" s="1">
        <v>538.51</v>
      </c>
      <c r="U1848" s="1">
        <v>394.56</v>
      </c>
      <c r="V1848" s="1">
        <v>26.21</v>
      </c>
      <c r="W1848" s="1">
        <v>0.0</v>
      </c>
      <c r="X1848" s="1">
        <v>0.0</v>
      </c>
      <c r="Y1848" s="1">
        <v>0.020377</v>
      </c>
      <c r="Z1848" s="1">
        <v>2.5351</v>
      </c>
      <c r="AA1848" s="1">
        <v>1.1675</v>
      </c>
      <c r="AB1848" s="1">
        <v>11.794</v>
      </c>
      <c r="AC1848" s="1">
        <v>1.8451</v>
      </c>
      <c r="AD1848" s="1">
        <v>1.702</v>
      </c>
      <c r="AE1848" s="1">
        <v>1.8422</v>
      </c>
      <c r="AF1848" s="1">
        <v>1.5352</v>
      </c>
      <c r="AG1848" s="1">
        <v>51.341</v>
      </c>
      <c r="AH1848" s="1">
        <v>57.89</v>
      </c>
      <c r="AI1848" s="1">
        <v>418.18</v>
      </c>
      <c r="AJ1848" s="1">
        <v>339.52</v>
      </c>
      <c r="AK1848" s="2">
        <f t="shared" si="2"/>
        <v>1.084077556</v>
      </c>
      <c r="AL1848" s="2">
        <f t="shared" ref="AL1848:AM1848" si="1849">D1848*360</f>
        <v>48.7836</v>
      </c>
      <c r="AM1848" s="2">
        <f t="shared" si="1849"/>
        <v>44.928</v>
      </c>
      <c r="AN1848" s="2">
        <f t="shared" si="4"/>
        <v>52.3872</v>
      </c>
    </row>
    <row r="1849">
      <c r="A1849" s="1">
        <v>9.24</v>
      </c>
      <c r="B1849" s="1">
        <v>328.0</v>
      </c>
      <c r="C1849" s="1">
        <v>525.9</v>
      </c>
      <c r="D1849" s="1">
        <v>0.1364</v>
      </c>
      <c r="E1849" s="1">
        <v>0.13465</v>
      </c>
      <c r="F1849" s="1">
        <v>0.13146</v>
      </c>
      <c r="G1849" s="1">
        <v>0.0</v>
      </c>
      <c r="H1849" s="1">
        <v>12.578</v>
      </c>
      <c r="I1849" s="1">
        <v>1.8652</v>
      </c>
      <c r="J1849" s="1">
        <v>0.14371</v>
      </c>
      <c r="K1849" s="1">
        <v>0.18311</v>
      </c>
      <c r="L1849" s="1">
        <v>12.448</v>
      </c>
      <c r="M1849" s="1">
        <v>-10.407</v>
      </c>
      <c r="N1849" s="1">
        <v>241.68</v>
      </c>
      <c r="O1849" s="1">
        <v>718.13</v>
      </c>
      <c r="P1849" s="1">
        <v>442.18</v>
      </c>
      <c r="Q1849" s="1">
        <v>18.224</v>
      </c>
      <c r="R1849" s="1">
        <v>110.01</v>
      </c>
      <c r="S1849" s="1">
        <v>110.01</v>
      </c>
      <c r="T1849" s="1">
        <v>505.71</v>
      </c>
      <c r="U1849" s="1">
        <v>396.53</v>
      </c>
      <c r="V1849" s="1">
        <v>21.665</v>
      </c>
      <c r="W1849" s="1">
        <v>0.0</v>
      </c>
      <c r="X1849" s="1">
        <v>0.0</v>
      </c>
      <c r="Y1849" s="1">
        <v>-0.47085</v>
      </c>
      <c r="Z1849" s="1">
        <v>2.5203</v>
      </c>
      <c r="AA1849" s="1">
        <v>0.10033</v>
      </c>
      <c r="AB1849" s="1">
        <v>11.826</v>
      </c>
      <c r="AC1849" s="1">
        <v>1.7724</v>
      </c>
      <c r="AD1849" s="1">
        <v>1.5474</v>
      </c>
      <c r="AE1849" s="1">
        <v>1.8397</v>
      </c>
      <c r="AF1849" s="1">
        <v>1.533</v>
      </c>
      <c r="AG1849" s="1">
        <v>51.154</v>
      </c>
      <c r="AH1849" s="1">
        <v>60.4</v>
      </c>
      <c r="AI1849" s="1">
        <v>417.34</v>
      </c>
      <c r="AJ1849" s="1">
        <v>338.91</v>
      </c>
      <c r="AK1849" s="2">
        <f t="shared" si="2"/>
        <v>1.145405196</v>
      </c>
      <c r="AL1849" s="2">
        <f t="shared" ref="AL1849:AM1849" si="1850">D1849*360</f>
        <v>49.104</v>
      </c>
      <c r="AM1849" s="2">
        <f t="shared" si="1850"/>
        <v>48.474</v>
      </c>
      <c r="AN1849" s="2">
        <f t="shared" si="4"/>
        <v>51.7356</v>
      </c>
    </row>
    <row r="1850">
      <c r="A1850" s="1">
        <v>9.245</v>
      </c>
      <c r="B1850" s="1">
        <v>328.0</v>
      </c>
      <c r="C1850" s="1">
        <v>524.81</v>
      </c>
      <c r="D1850" s="1">
        <v>0.13768</v>
      </c>
      <c r="E1850" s="1">
        <v>0.1225</v>
      </c>
      <c r="F1850" s="1">
        <v>0.13146</v>
      </c>
      <c r="G1850" s="1">
        <v>0.0</v>
      </c>
      <c r="H1850" s="1">
        <v>12.594</v>
      </c>
      <c r="I1850" s="1">
        <v>2.027</v>
      </c>
      <c r="J1850" s="1">
        <v>0.14371</v>
      </c>
      <c r="K1850" s="1">
        <v>0.18311</v>
      </c>
      <c r="L1850" s="1">
        <v>12.448</v>
      </c>
      <c r="M1850" s="1">
        <v>-10.407</v>
      </c>
      <c r="N1850" s="1">
        <v>248.44</v>
      </c>
      <c r="O1850" s="1">
        <v>715.04</v>
      </c>
      <c r="P1850" s="1">
        <v>440.99</v>
      </c>
      <c r="Q1850" s="1">
        <v>17.006</v>
      </c>
      <c r="R1850" s="1">
        <v>110.01</v>
      </c>
      <c r="S1850" s="1">
        <v>110.01</v>
      </c>
      <c r="T1850" s="1">
        <v>525.98</v>
      </c>
      <c r="U1850" s="1">
        <v>377.43</v>
      </c>
      <c r="V1850" s="1">
        <v>28.056</v>
      </c>
      <c r="W1850" s="1">
        <v>0.0</v>
      </c>
      <c r="X1850" s="1">
        <v>0.0</v>
      </c>
      <c r="Y1850" s="1">
        <v>-0.87452</v>
      </c>
      <c r="Z1850" s="1">
        <v>2.4969</v>
      </c>
      <c r="AA1850" s="1">
        <v>1.6102</v>
      </c>
      <c r="AB1850" s="1">
        <v>11.857</v>
      </c>
      <c r="AC1850" s="1">
        <v>1.7121</v>
      </c>
      <c r="AD1850" s="1">
        <v>1.7609</v>
      </c>
      <c r="AE1850" s="1">
        <v>1.837</v>
      </c>
      <c r="AF1850" s="1">
        <v>1.5309</v>
      </c>
      <c r="AG1850" s="1">
        <v>51.188</v>
      </c>
      <c r="AH1850" s="1">
        <v>57.567</v>
      </c>
      <c r="AI1850" s="1">
        <v>416.49</v>
      </c>
      <c r="AJ1850" s="1">
        <v>338.28</v>
      </c>
      <c r="AK1850" s="2">
        <f t="shared" si="2"/>
        <v>0.9722868987</v>
      </c>
      <c r="AL1850" s="2">
        <f t="shared" ref="AL1850:AM1850" si="1851">D1850*360</f>
        <v>49.5648</v>
      </c>
      <c r="AM1850" s="2">
        <f t="shared" si="1851"/>
        <v>44.1</v>
      </c>
      <c r="AN1850" s="2">
        <f t="shared" si="4"/>
        <v>51.7356</v>
      </c>
    </row>
    <row r="1851">
      <c r="A1851" s="1">
        <v>9.25</v>
      </c>
      <c r="B1851" s="1">
        <v>328.0</v>
      </c>
      <c r="C1851" s="1">
        <v>523.73</v>
      </c>
      <c r="D1851" s="1">
        <v>0.13574</v>
      </c>
      <c r="E1851" s="1">
        <v>0.12623</v>
      </c>
      <c r="F1851" s="1">
        <v>0.13146</v>
      </c>
      <c r="G1851" s="1">
        <v>0.0</v>
      </c>
      <c r="H1851" s="1">
        <v>12.594</v>
      </c>
      <c r="I1851" s="1">
        <v>2.027</v>
      </c>
      <c r="J1851" s="1">
        <v>0.1422</v>
      </c>
      <c r="K1851" s="1">
        <v>0.15259</v>
      </c>
      <c r="L1851" s="1">
        <v>12.48</v>
      </c>
      <c r="M1851" s="1">
        <v>-9.7856</v>
      </c>
      <c r="N1851" s="1">
        <v>247.86</v>
      </c>
      <c r="O1851" s="1">
        <v>717.84</v>
      </c>
      <c r="P1851" s="1">
        <v>440.2</v>
      </c>
      <c r="Q1851" s="1">
        <v>18.617</v>
      </c>
      <c r="R1851" s="1">
        <v>110.01</v>
      </c>
      <c r="S1851" s="1">
        <v>110.01</v>
      </c>
      <c r="T1851" s="1">
        <v>520.31</v>
      </c>
      <c r="U1851" s="1">
        <v>394.26</v>
      </c>
      <c r="V1851" s="1">
        <v>28.291</v>
      </c>
      <c r="W1851" s="1">
        <v>0.0</v>
      </c>
      <c r="X1851" s="1">
        <v>0.0</v>
      </c>
      <c r="Y1851" s="1">
        <v>-0.30115</v>
      </c>
      <c r="Z1851" s="1">
        <v>2.4881</v>
      </c>
      <c r="AA1851" s="1">
        <v>1.677</v>
      </c>
      <c r="AB1851" s="1">
        <v>11.897</v>
      </c>
      <c r="AC1851" s="1">
        <v>1.7914</v>
      </c>
      <c r="AD1851" s="1">
        <v>1.7683</v>
      </c>
      <c r="AE1851" s="1">
        <v>1.8344</v>
      </c>
      <c r="AF1851" s="1">
        <v>1.5287</v>
      </c>
      <c r="AG1851" s="1">
        <v>51.053</v>
      </c>
      <c r="AH1851" s="1">
        <v>59.016</v>
      </c>
      <c r="AI1851" s="1">
        <v>415.64</v>
      </c>
      <c r="AJ1851" s="1">
        <v>337.65</v>
      </c>
      <c r="AK1851" s="2">
        <f t="shared" si="2"/>
        <v>1.013063394</v>
      </c>
      <c r="AL1851" s="2">
        <f t="shared" ref="AL1851:AM1851" si="1852">D1851*360</f>
        <v>48.8664</v>
      </c>
      <c r="AM1851" s="2">
        <f t="shared" si="1852"/>
        <v>45.4428</v>
      </c>
      <c r="AN1851" s="2">
        <f t="shared" si="4"/>
        <v>51.192</v>
      </c>
    </row>
    <row r="1852">
      <c r="A1852" s="1">
        <v>9.255</v>
      </c>
      <c r="B1852" s="1">
        <v>329.0</v>
      </c>
      <c r="C1852" s="1">
        <v>522.62</v>
      </c>
      <c r="D1852" s="1">
        <v>0.13613</v>
      </c>
      <c r="E1852" s="1">
        <v>0.12649</v>
      </c>
      <c r="F1852" s="1">
        <v>0.13146</v>
      </c>
      <c r="G1852" s="1">
        <v>0.0</v>
      </c>
      <c r="H1852" s="1">
        <v>12.591</v>
      </c>
      <c r="I1852" s="1">
        <v>1.1627</v>
      </c>
      <c r="J1852" s="1">
        <v>0.1422</v>
      </c>
      <c r="K1852" s="1">
        <v>0.15259</v>
      </c>
      <c r="L1852" s="1">
        <v>12.48</v>
      </c>
      <c r="M1852" s="1">
        <v>-9.7856</v>
      </c>
      <c r="N1852" s="1">
        <v>248.41</v>
      </c>
      <c r="O1852" s="1">
        <v>718.35</v>
      </c>
      <c r="P1852" s="1">
        <v>443.15</v>
      </c>
      <c r="Q1852" s="1">
        <v>18.336</v>
      </c>
      <c r="R1852" s="1">
        <v>110.01</v>
      </c>
      <c r="S1852" s="1">
        <v>110.01</v>
      </c>
      <c r="T1852" s="1">
        <v>521.48</v>
      </c>
      <c r="U1852" s="1">
        <v>384.63</v>
      </c>
      <c r="V1852" s="1">
        <v>24.202</v>
      </c>
      <c r="W1852" s="1">
        <v>0.0</v>
      </c>
      <c r="X1852" s="1">
        <v>0.0</v>
      </c>
      <c r="Y1852" s="1">
        <v>-0.37757</v>
      </c>
      <c r="Z1852" s="1">
        <v>2.4743</v>
      </c>
      <c r="AA1852" s="1">
        <v>0.76303</v>
      </c>
      <c r="AB1852" s="1">
        <v>11.939</v>
      </c>
      <c r="AC1852" s="1">
        <v>1.7778</v>
      </c>
      <c r="AD1852" s="1">
        <v>1.6355</v>
      </c>
      <c r="AE1852" s="1">
        <v>1.8318</v>
      </c>
      <c r="AF1852" s="1">
        <v>1.5265</v>
      </c>
      <c r="AG1852" s="1">
        <v>51.104</v>
      </c>
      <c r="AH1852" s="1">
        <v>58.238</v>
      </c>
      <c r="AI1852" s="1">
        <v>414.78</v>
      </c>
      <c r="AJ1852" s="1">
        <v>337.01</v>
      </c>
      <c r="AK1852" s="2">
        <f t="shared" si="2"/>
        <v>1.087007031</v>
      </c>
      <c r="AL1852" s="2">
        <f t="shared" ref="AL1852:AM1852" si="1853">D1852*360</f>
        <v>49.0068</v>
      </c>
      <c r="AM1852" s="2">
        <f t="shared" si="1853"/>
        <v>45.5364</v>
      </c>
      <c r="AN1852" s="2">
        <f t="shared" si="4"/>
        <v>51.192</v>
      </c>
    </row>
    <row r="1853">
      <c r="A1853" s="1">
        <v>9.26</v>
      </c>
      <c r="B1853" s="1">
        <v>329.0</v>
      </c>
      <c r="C1853" s="1">
        <v>521.49</v>
      </c>
      <c r="D1853" s="1">
        <v>0.1356</v>
      </c>
      <c r="E1853" s="1">
        <v>0.12191</v>
      </c>
      <c r="F1853" s="1">
        <v>0.13164</v>
      </c>
      <c r="G1853" s="1">
        <v>0.0</v>
      </c>
      <c r="H1853" s="1">
        <v>12.591</v>
      </c>
      <c r="I1853" s="1">
        <v>1.1627</v>
      </c>
      <c r="J1853" s="1">
        <v>0.14076</v>
      </c>
      <c r="K1853" s="1">
        <v>0.13733</v>
      </c>
      <c r="L1853" s="1">
        <v>12.468</v>
      </c>
      <c r="M1853" s="1">
        <v>-10.068</v>
      </c>
      <c r="N1853" s="1">
        <v>244.57</v>
      </c>
      <c r="O1853" s="1">
        <v>719.09</v>
      </c>
      <c r="P1853" s="1">
        <v>441.58</v>
      </c>
      <c r="Q1853" s="1">
        <v>18.599</v>
      </c>
      <c r="R1853" s="1">
        <v>110.01</v>
      </c>
      <c r="S1853" s="1">
        <v>110.01</v>
      </c>
      <c r="T1853" s="1">
        <v>524.93</v>
      </c>
      <c r="U1853" s="1">
        <v>370.0</v>
      </c>
      <c r="V1853" s="1">
        <v>26.375</v>
      </c>
      <c r="W1853" s="1">
        <v>0.0</v>
      </c>
      <c r="X1853" s="1">
        <v>0.0</v>
      </c>
      <c r="Y1853" s="1">
        <v>-0.26952</v>
      </c>
      <c r="Z1853" s="1">
        <v>2.463</v>
      </c>
      <c r="AA1853" s="1">
        <v>1.282</v>
      </c>
      <c r="AB1853" s="1">
        <v>11.968</v>
      </c>
      <c r="AC1853" s="1">
        <v>1.7905</v>
      </c>
      <c r="AD1853" s="1">
        <v>1.7073</v>
      </c>
      <c r="AE1853" s="1">
        <v>1.829</v>
      </c>
      <c r="AF1853" s="1">
        <v>1.5242</v>
      </c>
      <c r="AG1853" s="1">
        <v>51.008</v>
      </c>
      <c r="AH1853" s="1">
        <v>57.136</v>
      </c>
      <c r="AI1853" s="1">
        <v>413.89</v>
      </c>
      <c r="AJ1853" s="1">
        <v>336.36</v>
      </c>
      <c r="AK1853" s="2">
        <f t="shared" si="2"/>
        <v>1.048731916</v>
      </c>
      <c r="AL1853" s="2">
        <f t="shared" ref="AL1853:AM1853" si="1854">D1853*360</f>
        <v>48.816</v>
      </c>
      <c r="AM1853" s="2">
        <f t="shared" si="1854"/>
        <v>43.8876</v>
      </c>
      <c r="AN1853" s="2">
        <f t="shared" si="4"/>
        <v>50.6736</v>
      </c>
    </row>
    <row r="1854">
      <c r="A1854" s="1">
        <v>9.265</v>
      </c>
      <c r="B1854" s="1">
        <v>329.0</v>
      </c>
      <c r="C1854" s="1">
        <v>520.36</v>
      </c>
      <c r="D1854" s="1">
        <v>0.13632</v>
      </c>
      <c r="E1854" s="1">
        <v>0.11814</v>
      </c>
      <c r="F1854" s="1">
        <v>0.13164</v>
      </c>
      <c r="G1854" s="1">
        <v>0.0</v>
      </c>
      <c r="H1854" s="1">
        <v>12.614</v>
      </c>
      <c r="I1854" s="1">
        <v>1.4636</v>
      </c>
      <c r="J1854" s="1">
        <v>0.14076</v>
      </c>
      <c r="K1854" s="1">
        <v>0.13733</v>
      </c>
      <c r="L1854" s="1">
        <v>12.468</v>
      </c>
      <c r="M1854" s="1">
        <v>-10.068</v>
      </c>
      <c r="N1854" s="1">
        <v>244.98</v>
      </c>
      <c r="O1854" s="1">
        <v>719.8</v>
      </c>
      <c r="P1854" s="1">
        <v>441.71</v>
      </c>
      <c r="Q1854" s="1">
        <v>17.717</v>
      </c>
      <c r="R1854" s="1">
        <v>110.06</v>
      </c>
      <c r="S1854" s="1">
        <v>110.06</v>
      </c>
      <c r="T1854" s="1">
        <v>534.47</v>
      </c>
      <c r="U1854" s="1">
        <v>370.96</v>
      </c>
      <c r="V1854" s="1">
        <v>30.184</v>
      </c>
      <c r="W1854" s="1">
        <v>0.0</v>
      </c>
      <c r="X1854" s="1">
        <v>0.0</v>
      </c>
      <c r="Y1854" s="1">
        <v>-0.55268</v>
      </c>
      <c r="Z1854" s="1">
        <v>2.4461</v>
      </c>
      <c r="AA1854" s="1">
        <v>2.1317</v>
      </c>
      <c r="AB1854" s="1">
        <v>12.002</v>
      </c>
      <c r="AC1854" s="1">
        <v>1.7473</v>
      </c>
      <c r="AD1854" s="1">
        <v>1.8264</v>
      </c>
      <c r="AE1854" s="1">
        <v>1.8263</v>
      </c>
      <c r="AF1854" s="1">
        <v>1.5219</v>
      </c>
      <c r="AG1854" s="1">
        <v>50.967</v>
      </c>
      <c r="AH1854" s="1">
        <v>56.664</v>
      </c>
      <c r="AI1854" s="1">
        <v>413.05</v>
      </c>
      <c r="AJ1854" s="1">
        <v>335.7</v>
      </c>
      <c r="AK1854" s="2">
        <f t="shared" si="2"/>
        <v>0.9566907578</v>
      </c>
      <c r="AL1854" s="2">
        <f t="shared" ref="AL1854:AM1854" si="1855">D1854*360</f>
        <v>49.0752</v>
      </c>
      <c r="AM1854" s="2">
        <f t="shared" si="1855"/>
        <v>42.5304</v>
      </c>
      <c r="AN1854" s="2">
        <f t="shared" si="4"/>
        <v>50.6736</v>
      </c>
    </row>
    <row r="1855">
      <c r="A1855" s="1">
        <v>9.27</v>
      </c>
      <c r="B1855" s="1">
        <v>330.0</v>
      </c>
      <c r="C1855" s="1">
        <v>519.22</v>
      </c>
      <c r="D1855" s="1">
        <v>0.13603</v>
      </c>
      <c r="E1855" s="1">
        <v>0.122</v>
      </c>
      <c r="F1855" s="1">
        <v>0.13164</v>
      </c>
      <c r="G1855" s="1">
        <v>0.0</v>
      </c>
      <c r="H1855" s="1">
        <v>12.614</v>
      </c>
      <c r="I1855" s="1">
        <v>1.4636</v>
      </c>
      <c r="J1855" s="1">
        <v>0.1395</v>
      </c>
      <c r="K1855" s="1">
        <v>0.12207</v>
      </c>
      <c r="L1855" s="1">
        <v>12.434</v>
      </c>
      <c r="M1855" s="1">
        <v>-10.278</v>
      </c>
      <c r="N1855" s="1">
        <v>245.92</v>
      </c>
      <c r="O1855" s="1">
        <v>717.32</v>
      </c>
      <c r="P1855" s="1">
        <v>441.6</v>
      </c>
      <c r="Q1855" s="1">
        <v>18.13</v>
      </c>
      <c r="R1855" s="1">
        <v>110.06</v>
      </c>
      <c r="S1855" s="1">
        <v>110.06</v>
      </c>
      <c r="T1855" s="1">
        <v>529.57</v>
      </c>
      <c r="U1855" s="1">
        <v>374.33</v>
      </c>
      <c r="V1855" s="1">
        <v>25.504</v>
      </c>
      <c r="W1855" s="1">
        <v>0.0</v>
      </c>
      <c r="X1855" s="1">
        <v>0.0</v>
      </c>
      <c r="Y1855" s="1">
        <v>-0.3917</v>
      </c>
      <c r="Z1855" s="1">
        <v>2.4341</v>
      </c>
      <c r="AA1855" s="1">
        <v>1.115</v>
      </c>
      <c r="AB1855" s="1">
        <v>12.033</v>
      </c>
      <c r="AC1855" s="1">
        <v>1.7676</v>
      </c>
      <c r="AD1855" s="1">
        <v>1.6789</v>
      </c>
      <c r="AE1855" s="1">
        <v>1.8235</v>
      </c>
      <c r="AF1855" s="1">
        <v>1.5196</v>
      </c>
      <c r="AG1855" s="1">
        <v>51.014</v>
      </c>
      <c r="AH1855" s="1">
        <v>57.068</v>
      </c>
      <c r="AI1855" s="1">
        <v>412.16</v>
      </c>
      <c r="AJ1855" s="1">
        <v>335.04</v>
      </c>
      <c r="AK1855" s="2">
        <f t="shared" si="2"/>
        <v>1.052832212</v>
      </c>
      <c r="AL1855" s="2">
        <f t="shared" ref="AL1855:AM1855" si="1856">D1855*360</f>
        <v>48.9708</v>
      </c>
      <c r="AM1855" s="2">
        <f t="shared" si="1856"/>
        <v>43.92</v>
      </c>
      <c r="AN1855" s="2">
        <f t="shared" si="4"/>
        <v>50.22</v>
      </c>
    </row>
    <row r="1856">
      <c r="A1856" s="1">
        <v>9.275</v>
      </c>
      <c r="B1856" s="1">
        <v>330.0</v>
      </c>
      <c r="C1856" s="1">
        <v>518.04</v>
      </c>
      <c r="D1856" s="1">
        <v>0.13636</v>
      </c>
      <c r="E1856" s="1">
        <v>0.12098</v>
      </c>
      <c r="F1856" s="1">
        <v>0.13164</v>
      </c>
      <c r="G1856" s="1">
        <v>0.0</v>
      </c>
      <c r="H1856" s="1">
        <v>12.61</v>
      </c>
      <c r="I1856" s="1">
        <v>1.3591</v>
      </c>
      <c r="J1856" s="1">
        <v>0.1395</v>
      </c>
      <c r="K1856" s="1">
        <v>0.12207</v>
      </c>
      <c r="L1856" s="1">
        <v>12.434</v>
      </c>
      <c r="M1856" s="1">
        <v>-10.278</v>
      </c>
      <c r="N1856" s="1">
        <v>241.79</v>
      </c>
      <c r="O1856" s="1">
        <v>719.52</v>
      </c>
      <c r="P1856" s="1">
        <v>441.13</v>
      </c>
      <c r="Q1856" s="1">
        <v>17.446</v>
      </c>
      <c r="R1856" s="1">
        <v>110.06</v>
      </c>
      <c r="S1856" s="1">
        <v>110.06</v>
      </c>
      <c r="T1856" s="1">
        <v>530.73</v>
      </c>
      <c r="U1856" s="1">
        <v>374.67</v>
      </c>
      <c r="V1856" s="1">
        <v>26.545</v>
      </c>
      <c r="W1856" s="1">
        <v>0.0</v>
      </c>
      <c r="X1856" s="1">
        <v>0.0</v>
      </c>
      <c r="Y1856" s="1">
        <v>-0.60724</v>
      </c>
      <c r="Z1856" s="1">
        <v>2.4241</v>
      </c>
      <c r="AA1856" s="1">
        <v>1.3691</v>
      </c>
      <c r="AB1856" s="1">
        <v>12.075</v>
      </c>
      <c r="AC1856" s="1">
        <v>1.7339</v>
      </c>
      <c r="AD1856" s="1">
        <v>1.7128</v>
      </c>
      <c r="AE1856" s="1">
        <v>1.8207</v>
      </c>
      <c r="AF1856" s="1">
        <v>1.5172</v>
      </c>
      <c r="AG1856" s="1">
        <v>50.906</v>
      </c>
      <c r="AH1856" s="1">
        <v>56.998</v>
      </c>
      <c r="AI1856" s="1">
        <v>411.23</v>
      </c>
      <c r="AJ1856" s="1">
        <v>334.36</v>
      </c>
      <c r="AK1856" s="2">
        <f t="shared" si="2"/>
        <v>1.01231901</v>
      </c>
      <c r="AL1856" s="2">
        <f t="shared" ref="AL1856:AM1856" si="1857">D1856*360</f>
        <v>49.0896</v>
      </c>
      <c r="AM1856" s="2">
        <f t="shared" si="1857"/>
        <v>43.5528</v>
      </c>
      <c r="AN1856" s="2">
        <f t="shared" si="4"/>
        <v>50.22</v>
      </c>
    </row>
    <row r="1857">
      <c r="A1857" s="1">
        <v>9.28</v>
      </c>
      <c r="B1857" s="1">
        <v>330.0</v>
      </c>
      <c r="C1857" s="1">
        <v>516.86</v>
      </c>
      <c r="D1857" s="1">
        <v>0.13569</v>
      </c>
      <c r="E1857" s="1">
        <v>0.12047</v>
      </c>
      <c r="F1857" s="1">
        <v>0.13164</v>
      </c>
      <c r="G1857" s="1">
        <v>0.0</v>
      </c>
      <c r="H1857" s="1">
        <v>12.61</v>
      </c>
      <c r="I1857" s="1">
        <v>1.3591</v>
      </c>
      <c r="J1857" s="1">
        <v>0.1383</v>
      </c>
      <c r="K1857" s="1">
        <v>0.10681</v>
      </c>
      <c r="L1857" s="1">
        <v>12.466</v>
      </c>
      <c r="M1857" s="1">
        <v>-9.7335</v>
      </c>
      <c r="N1857" s="1">
        <v>242.82</v>
      </c>
      <c r="O1857" s="1">
        <v>718.71</v>
      </c>
      <c r="P1857" s="1">
        <v>440.49</v>
      </c>
      <c r="Q1857" s="1">
        <v>18.035</v>
      </c>
      <c r="R1857" s="1">
        <v>110.06</v>
      </c>
      <c r="S1857" s="1">
        <v>110.06</v>
      </c>
      <c r="T1857" s="1">
        <v>535.62</v>
      </c>
      <c r="U1857" s="1">
        <v>385.98</v>
      </c>
      <c r="V1857" s="1">
        <v>28.625</v>
      </c>
      <c r="W1857" s="1">
        <v>0.0</v>
      </c>
      <c r="X1857" s="1">
        <v>0.0</v>
      </c>
      <c r="Y1857" s="1">
        <v>-0.38404</v>
      </c>
      <c r="Z1857" s="1">
        <v>2.4196</v>
      </c>
      <c r="AA1857" s="1">
        <v>1.8466</v>
      </c>
      <c r="AB1857" s="1">
        <v>12.107</v>
      </c>
      <c r="AC1857" s="1">
        <v>1.7629</v>
      </c>
      <c r="AD1857" s="1">
        <v>1.7786</v>
      </c>
      <c r="AE1857" s="1">
        <v>1.8178</v>
      </c>
      <c r="AF1857" s="1">
        <v>1.5148</v>
      </c>
      <c r="AG1857" s="1">
        <v>50.885</v>
      </c>
      <c r="AH1857" s="1">
        <v>57.325</v>
      </c>
      <c r="AI1857" s="1">
        <v>410.31</v>
      </c>
      <c r="AJ1857" s="1">
        <v>333.67</v>
      </c>
      <c r="AK1857" s="2">
        <f t="shared" si="2"/>
        <v>0.9911728326</v>
      </c>
      <c r="AL1857" s="2">
        <f t="shared" ref="AL1857:AM1857" si="1858">D1857*360</f>
        <v>48.8484</v>
      </c>
      <c r="AM1857" s="2">
        <f t="shared" si="1858"/>
        <v>43.3692</v>
      </c>
      <c r="AN1857" s="2">
        <f t="shared" si="4"/>
        <v>49.788</v>
      </c>
    </row>
    <row r="1858">
      <c r="A1858" s="1">
        <v>9.285</v>
      </c>
      <c r="B1858" s="1">
        <v>330.0</v>
      </c>
      <c r="C1858" s="1">
        <v>515.68</v>
      </c>
      <c r="D1858" s="1">
        <v>0.13508</v>
      </c>
      <c r="E1858" s="1">
        <v>0.11495</v>
      </c>
      <c r="F1858" s="1">
        <v>0.13164</v>
      </c>
      <c r="G1858" s="1">
        <v>0.0</v>
      </c>
      <c r="H1858" s="1">
        <v>12.607</v>
      </c>
      <c r="I1858" s="1">
        <v>1.5703</v>
      </c>
      <c r="J1858" s="1">
        <v>0.1383</v>
      </c>
      <c r="K1858" s="1">
        <v>0.10681</v>
      </c>
      <c r="L1858" s="1">
        <v>12.466</v>
      </c>
      <c r="M1858" s="1">
        <v>-9.7335</v>
      </c>
      <c r="N1858" s="1">
        <v>240.76</v>
      </c>
      <c r="O1858" s="1">
        <v>721.19</v>
      </c>
      <c r="P1858" s="1">
        <v>438.77</v>
      </c>
      <c r="Q1858" s="1">
        <v>18.196</v>
      </c>
      <c r="R1858" s="1">
        <v>110.06</v>
      </c>
      <c r="S1858" s="1">
        <v>110.06</v>
      </c>
      <c r="T1858" s="1">
        <v>540.75</v>
      </c>
      <c r="U1858" s="1">
        <v>345.15</v>
      </c>
      <c r="V1858" s="1">
        <v>27.677</v>
      </c>
      <c r="W1858" s="1">
        <v>0.0</v>
      </c>
      <c r="X1858" s="1">
        <v>0.0</v>
      </c>
      <c r="Y1858" s="1">
        <v>-0.30918</v>
      </c>
      <c r="Z1858" s="1">
        <v>2.4134</v>
      </c>
      <c r="AA1858" s="1">
        <v>1.6555</v>
      </c>
      <c r="AB1858" s="1">
        <v>12.133</v>
      </c>
      <c r="AC1858" s="1">
        <v>1.7708</v>
      </c>
      <c r="AD1858" s="1">
        <v>1.7489</v>
      </c>
      <c r="AE1858" s="1">
        <v>1.8149</v>
      </c>
      <c r="AF1858" s="1">
        <v>1.5124</v>
      </c>
      <c r="AG1858" s="1">
        <v>50.734</v>
      </c>
      <c r="AH1858" s="1">
        <v>55.172</v>
      </c>
      <c r="AI1858" s="1">
        <v>409.38</v>
      </c>
      <c r="AJ1858" s="1">
        <v>332.99</v>
      </c>
      <c r="AK1858" s="2">
        <f t="shared" si="2"/>
        <v>1.012522157</v>
      </c>
      <c r="AL1858" s="2">
        <f t="shared" ref="AL1858:AM1858" si="1859">D1858*360</f>
        <v>48.6288</v>
      </c>
      <c r="AM1858" s="2">
        <f t="shared" si="1859"/>
        <v>41.382</v>
      </c>
      <c r="AN1858" s="2">
        <f t="shared" si="4"/>
        <v>49.788</v>
      </c>
    </row>
    <row r="1859">
      <c r="A1859" s="1">
        <v>9.29</v>
      </c>
      <c r="B1859" s="1">
        <v>331.0</v>
      </c>
      <c r="C1859" s="1">
        <v>514.46</v>
      </c>
      <c r="D1859" s="1">
        <v>0.13582</v>
      </c>
      <c r="E1859" s="1">
        <v>0.12205</v>
      </c>
      <c r="F1859" s="1">
        <v>0.13164</v>
      </c>
      <c r="G1859" s="1">
        <v>0.0</v>
      </c>
      <c r="H1859" s="1">
        <v>12.607</v>
      </c>
      <c r="I1859" s="1">
        <v>1.5703</v>
      </c>
      <c r="J1859" s="1">
        <v>0.13717</v>
      </c>
      <c r="K1859" s="1">
        <v>0.10681</v>
      </c>
      <c r="L1859" s="1">
        <v>12.477</v>
      </c>
      <c r="M1859" s="1">
        <v>-9.441</v>
      </c>
      <c r="N1859" s="1">
        <v>242.29</v>
      </c>
      <c r="O1859" s="1">
        <v>722.7</v>
      </c>
      <c r="P1859" s="1">
        <v>436.45</v>
      </c>
      <c r="Q1859" s="1">
        <v>17.005</v>
      </c>
      <c r="R1859" s="1">
        <v>110.06</v>
      </c>
      <c r="S1859" s="1">
        <v>110.06</v>
      </c>
      <c r="T1859" s="1">
        <v>540.39</v>
      </c>
      <c r="U1859" s="1">
        <v>369.72</v>
      </c>
      <c r="V1859" s="1">
        <v>20.974</v>
      </c>
      <c r="W1859" s="1">
        <v>0.0</v>
      </c>
      <c r="X1859" s="1">
        <v>0.0</v>
      </c>
      <c r="Y1859" s="1">
        <v>-0.70085</v>
      </c>
      <c r="Z1859" s="1">
        <v>2.4008</v>
      </c>
      <c r="AA1859" s="1">
        <v>0.08779</v>
      </c>
      <c r="AB1859" s="1">
        <v>12.167</v>
      </c>
      <c r="AC1859" s="1">
        <v>1.7118</v>
      </c>
      <c r="AD1859" s="1">
        <v>1.5225</v>
      </c>
      <c r="AE1859" s="1">
        <v>1.812</v>
      </c>
      <c r="AF1859" s="1">
        <v>1.51</v>
      </c>
      <c r="AG1859" s="1">
        <v>50.595</v>
      </c>
      <c r="AH1859" s="1">
        <v>56.193</v>
      </c>
      <c r="AI1859" s="1">
        <v>408.42</v>
      </c>
      <c r="AJ1859" s="1">
        <v>332.27</v>
      </c>
      <c r="AK1859" s="2">
        <f t="shared" si="2"/>
        <v>1.124334975</v>
      </c>
      <c r="AL1859" s="2">
        <f t="shared" ref="AL1859:AM1859" si="1860">D1859*360</f>
        <v>48.8952</v>
      </c>
      <c r="AM1859" s="2">
        <f t="shared" si="1860"/>
        <v>43.938</v>
      </c>
      <c r="AN1859" s="2">
        <f t="shared" si="4"/>
        <v>49.3812</v>
      </c>
    </row>
    <row r="1860">
      <c r="A1860" s="1">
        <v>9.295</v>
      </c>
      <c r="B1860" s="1">
        <v>331.0</v>
      </c>
      <c r="C1860" s="1">
        <v>513.23</v>
      </c>
      <c r="D1860" s="1">
        <v>0.13427</v>
      </c>
      <c r="E1860" s="1">
        <v>0.12056</v>
      </c>
      <c r="F1860" s="1">
        <v>0.13164</v>
      </c>
      <c r="G1860" s="1">
        <v>0.0</v>
      </c>
      <c r="H1860" s="1">
        <v>12.578</v>
      </c>
      <c r="I1860" s="1">
        <v>1.5395</v>
      </c>
      <c r="J1860" s="1">
        <v>0.13717</v>
      </c>
      <c r="K1860" s="1">
        <v>0.10681</v>
      </c>
      <c r="L1860" s="1">
        <v>12.477</v>
      </c>
      <c r="M1860" s="1">
        <v>-9.441</v>
      </c>
      <c r="N1860" s="1">
        <v>240.0</v>
      </c>
      <c r="O1860" s="1">
        <v>722.33</v>
      </c>
      <c r="P1860" s="1">
        <v>437.32</v>
      </c>
      <c r="Q1860" s="1">
        <v>18.614</v>
      </c>
      <c r="R1860" s="1">
        <v>110.06</v>
      </c>
      <c r="S1860" s="1">
        <v>110.06</v>
      </c>
      <c r="T1860" s="1">
        <v>549.84</v>
      </c>
      <c r="U1860" s="1">
        <v>374.25</v>
      </c>
      <c r="V1860" s="1">
        <v>21.923</v>
      </c>
      <c r="W1860" s="1">
        <v>0.0</v>
      </c>
      <c r="X1860" s="1">
        <v>0.0</v>
      </c>
      <c r="Y1860" s="1">
        <v>-0.12557</v>
      </c>
      <c r="Z1860" s="1">
        <v>2.3911</v>
      </c>
      <c r="AA1860" s="1">
        <v>0.34363</v>
      </c>
      <c r="AB1860" s="1">
        <v>12.198</v>
      </c>
      <c r="AC1860" s="1">
        <v>1.791</v>
      </c>
      <c r="AD1860" s="1">
        <v>1.5566</v>
      </c>
      <c r="AE1860" s="1">
        <v>1.809</v>
      </c>
      <c r="AF1860" s="1">
        <v>1.5075</v>
      </c>
      <c r="AG1860" s="1">
        <v>50.604</v>
      </c>
      <c r="AH1860" s="1">
        <v>55.943</v>
      </c>
      <c r="AI1860" s="1">
        <v>407.45</v>
      </c>
      <c r="AJ1860" s="1">
        <v>331.56</v>
      </c>
      <c r="AK1860" s="2">
        <f t="shared" si="2"/>
        <v>1.150584607</v>
      </c>
      <c r="AL1860" s="2">
        <f t="shared" ref="AL1860:AM1860" si="1861">D1860*360</f>
        <v>48.3372</v>
      </c>
      <c r="AM1860" s="2">
        <f t="shared" si="1861"/>
        <v>43.4016</v>
      </c>
      <c r="AN1860" s="2">
        <f t="shared" si="4"/>
        <v>49.3812</v>
      </c>
    </row>
    <row r="1861">
      <c r="A1861" s="1">
        <v>9.3</v>
      </c>
      <c r="B1861" s="1">
        <v>331.0</v>
      </c>
      <c r="C1861" s="1">
        <v>512.0</v>
      </c>
      <c r="D1861" s="1">
        <v>0.13426</v>
      </c>
      <c r="E1861" s="1">
        <v>0.12003</v>
      </c>
      <c r="F1861" s="1">
        <v>0.13164</v>
      </c>
      <c r="G1861" s="1">
        <v>0.0</v>
      </c>
      <c r="H1861" s="1">
        <v>12.578</v>
      </c>
      <c r="I1861" s="1">
        <v>1.5395</v>
      </c>
      <c r="J1861" s="1">
        <v>0.13623</v>
      </c>
      <c r="K1861" s="1">
        <v>0.091553</v>
      </c>
      <c r="L1861" s="1">
        <v>12.496</v>
      </c>
      <c r="M1861" s="1">
        <v>-9.7169</v>
      </c>
      <c r="N1861" s="1">
        <v>239.46</v>
      </c>
      <c r="O1861" s="1">
        <v>721.17</v>
      </c>
      <c r="P1861" s="1">
        <v>438.18</v>
      </c>
      <c r="Q1861" s="1">
        <v>18.711</v>
      </c>
      <c r="R1861" s="1">
        <v>110.06</v>
      </c>
      <c r="S1861" s="1">
        <v>110.06</v>
      </c>
      <c r="T1861" s="1">
        <v>529.27</v>
      </c>
      <c r="U1861" s="1">
        <v>359.84</v>
      </c>
      <c r="V1861" s="1">
        <v>23.524</v>
      </c>
      <c r="W1861" s="1">
        <v>0.0</v>
      </c>
      <c r="X1861" s="1">
        <v>0.0</v>
      </c>
      <c r="Y1861" s="1">
        <v>-0.072045</v>
      </c>
      <c r="Z1861" s="1">
        <v>2.3752</v>
      </c>
      <c r="AA1861" s="1">
        <v>0.75202</v>
      </c>
      <c r="AB1861" s="1">
        <v>12.234</v>
      </c>
      <c r="AC1861" s="1">
        <v>1.7957</v>
      </c>
      <c r="AD1861" s="1">
        <v>1.6124</v>
      </c>
      <c r="AE1861" s="1">
        <v>1.806</v>
      </c>
      <c r="AF1861" s="1">
        <v>1.505</v>
      </c>
      <c r="AG1861" s="1">
        <v>50.635</v>
      </c>
      <c r="AH1861" s="1">
        <v>56.198</v>
      </c>
      <c r="AI1861" s="1">
        <v>406.48</v>
      </c>
      <c r="AJ1861" s="1">
        <v>330.84</v>
      </c>
      <c r="AK1861" s="2">
        <f t="shared" si="2"/>
        <v>1.113681469</v>
      </c>
      <c r="AL1861" s="2">
        <f t="shared" ref="AL1861:AM1861" si="1862">D1861*360</f>
        <v>48.3336</v>
      </c>
      <c r="AM1861" s="2">
        <f t="shared" si="1862"/>
        <v>43.2108</v>
      </c>
      <c r="AN1861" s="2">
        <f t="shared" si="4"/>
        <v>49.0428</v>
      </c>
    </row>
    <row r="1862">
      <c r="A1862" s="1">
        <v>9.305</v>
      </c>
      <c r="B1862" s="1">
        <v>332.0</v>
      </c>
      <c r="C1862" s="1">
        <v>510.74</v>
      </c>
      <c r="D1862" s="1">
        <v>0.13403</v>
      </c>
      <c r="E1862" s="1">
        <v>0.11812</v>
      </c>
      <c r="F1862" s="1">
        <v>0.13164</v>
      </c>
      <c r="G1862" s="1">
        <v>0.0</v>
      </c>
      <c r="H1862" s="1">
        <v>12.628</v>
      </c>
      <c r="I1862" s="1">
        <v>1.2861</v>
      </c>
      <c r="J1862" s="1">
        <v>0.13539</v>
      </c>
      <c r="K1862" s="1">
        <v>0.091553</v>
      </c>
      <c r="L1862" s="1">
        <v>12.496</v>
      </c>
      <c r="M1862" s="1">
        <v>-9.7169</v>
      </c>
      <c r="N1862" s="1">
        <v>242.94</v>
      </c>
      <c r="O1862" s="1">
        <v>721.9</v>
      </c>
      <c r="P1862" s="1">
        <v>437.64</v>
      </c>
      <c r="Q1862" s="1">
        <v>18.699</v>
      </c>
      <c r="R1862" s="1">
        <v>110.06</v>
      </c>
      <c r="S1862" s="1">
        <v>110.06</v>
      </c>
      <c r="T1862" s="1">
        <v>546.62</v>
      </c>
      <c r="U1862" s="1">
        <v>365.81</v>
      </c>
      <c r="V1862" s="1">
        <v>23.948</v>
      </c>
      <c r="W1862" s="1">
        <v>0.0</v>
      </c>
      <c r="X1862" s="1">
        <v>0.0</v>
      </c>
      <c r="Y1862" s="1">
        <v>-0.05446</v>
      </c>
      <c r="Z1862" s="1">
        <v>2.3735</v>
      </c>
      <c r="AA1862" s="1">
        <v>0.87133</v>
      </c>
      <c r="AB1862" s="1">
        <v>12.271</v>
      </c>
      <c r="AC1862" s="1">
        <v>1.7951</v>
      </c>
      <c r="AD1862" s="1">
        <v>1.6269</v>
      </c>
      <c r="AE1862" s="1">
        <v>1.8029</v>
      </c>
      <c r="AF1862" s="1">
        <v>1.5024</v>
      </c>
      <c r="AG1862" s="1">
        <v>50.57</v>
      </c>
      <c r="AH1862" s="1">
        <v>55.664</v>
      </c>
      <c r="AI1862" s="1">
        <v>405.49</v>
      </c>
      <c r="AJ1862" s="1">
        <v>330.11</v>
      </c>
      <c r="AK1862" s="2">
        <f t="shared" si="2"/>
        <v>1.103386809</v>
      </c>
      <c r="AL1862" s="2">
        <f t="shared" ref="AL1862:AM1862" si="1863">D1862*360</f>
        <v>48.2508</v>
      </c>
      <c r="AM1862" s="2">
        <f t="shared" si="1863"/>
        <v>42.5232</v>
      </c>
      <c r="AN1862" s="2">
        <f t="shared" si="4"/>
        <v>48.7404</v>
      </c>
    </row>
    <row r="1863">
      <c r="A1863" s="1">
        <v>9.31</v>
      </c>
      <c r="B1863" s="1">
        <v>332.0</v>
      </c>
      <c r="C1863" s="1">
        <v>509.46</v>
      </c>
      <c r="D1863" s="1">
        <v>0.13384</v>
      </c>
      <c r="E1863" s="1">
        <v>0.1195</v>
      </c>
      <c r="F1863" s="1">
        <v>0.13164</v>
      </c>
      <c r="G1863" s="1">
        <v>0.0</v>
      </c>
      <c r="H1863" s="1">
        <v>12.628</v>
      </c>
      <c r="I1863" s="1">
        <v>1.2861</v>
      </c>
      <c r="J1863" s="1">
        <v>0.13539</v>
      </c>
      <c r="K1863" s="1">
        <v>0.091553</v>
      </c>
      <c r="L1863" s="1">
        <v>12.507</v>
      </c>
      <c r="M1863" s="1">
        <v>-9.2383</v>
      </c>
      <c r="N1863" s="1">
        <v>241.11</v>
      </c>
      <c r="O1863" s="1">
        <v>722.06</v>
      </c>
      <c r="P1863" s="1">
        <v>436.74</v>
      </c>
      <c r="Q1863" s="1">
        <v>18.681</v>
      </c>
      <c r="R1863" s="1">
        <v>110.06</v>
      </c>
      <c r="S1863" s="1">
        <v>110.06</v>
      </c>
      <c r="T1863" s="1">
        <v>542.81</v>
      </c>
      <c r="U1863" s="1">
        <v>380.96</v>
      </c>
      <c r="V1863" s="1">
        <v>25.243</v>
      </c>
      <c r="W1863" s="1">
        <v>0.0</v>
      </c>
      <c r="X1863" s="1">
        <v>0.0</v>
      </c>
      <c r="Y1863" s="1">
        <v>-0.038851</v>
      </c>
      <c r="Z1863" s="1">
        <v>2.3659</v>
      </c>
      <c r="AA1863" s="1">
        <v>1.1933</v>
      </c>
      <c r="AB1863" s="1">
        <v>12.296</v>
      </c>
      <c r="AC1863" s="1">
        <v>1.7942</v>
      </c>
      <c r="AD1863" s="1">
        <v>1.6703</v>
      </c>
      <c r="AE1863" s="1">
        <v>1.7998</v>
      </c>
      <c r="AF1863" s="1">
        <v>1.4998</v>
      </c>
      <c r="AG1863" s="1">
        <v>50.511</v>
      </c>
      <c r="AH1863" s="1">
        <v>56.51</v>
      </c>
      <c r="AI1863" s="1">
        <v>404.49</v>
      </c>
      <c r="AJ1863" s="1">
        <v>329.37</v>
      </c>
      <c r="AK1863" s="2">
        <f t="shared" si="2"/>
        <v>1.074178291</v>
      </c>
      <c r="AL1863" s="2">
        <f t="shared" ref="AL1863:AM1863" si="1864">D1863*360</f>
        <v>48.1824</v>
      </c>
      <c r="AM1863" s="2">
        <f t="shared" si="1864"/>
        <v>43.02</v>
      </c>
      <c r="AN1863" s="2">
        <f t="shared" si="4"/>
        <v>48.7404</v>
      </c>
    </row>
    <row r="1864">
      <c r="A1864" s="1">
        <v>9.315</v>
      </c>
      <c r="B1864" s="1">
        <v>332.0</v>
      </c>
      <c r="C1864" s="1">
        <v>508.19</v>
      </c>
      <c r="D1864" s="1">
        <v>0.13477</v>
      </c>
      <c r="E1864" s="1">
        <v>0.11602</v>
      </c>
      <c r="F1864" s="1">
        <v>0.13164</v>
      </c>
      <c r="G1864" s="1">
        <v>0.0</v>
      </c>
      <c r="H1864" s="1">
        <v>12.578</v>
      </c>
      <c r="I1864" s="1">
        <v>2.0695</v>
      </c>
      <c r="J1864" s="1">
        <v>0.13539</v>
      </c>
      <c r="K1864" s="1">
        <v>0.091553</v>
      </c>
      <c r="L1864" s="1">
        <v>12.507</v>
      </c>
      <c r="M1864" s="1">
        <v>-9.2383</v>
      </c>
      <c r="N1864" s="1">
        <v>243.19</v>
      </c>
      <c r="O1864" s="1">
        <v>721.18</v>
      </c>
      <c r="P1864" s="1">
        <v>436.68</v>
      </c>
      <c r="Q1864" s="1">
        <v>17.649</v>
      </c>
      <c r="R1864" s="1">
        <v>110.06</v>
      </c>
      <c r="S1864" s="1">
        <v>110.06</v>
      </c>
      <c r="T1864" s="1">
        <v>554.9</v>
      </c>
      <c r="U1864" s="1">
        <v>374.88</v>
      </c>
      <c r="V1864" s="1">
        <v>26.767</v>
      </c>
      <c r="W1864" s="1">
        <v>0.0</v>
      </c>
      <c r="X1864" s="1">
        <v>0.0</v>
      </c>
      <c r="Y1864" s="1">
        <v>-0.36875</v>
      </c>
      <c r="Z1864" s="1">
        <v>2.3564</v>
      </c>
      <c r="AA1864" s="1">
        <v>1.5594</v>
      </c>
      <c r="AB1864" s="1">
        <v>12.319</v>
      </c>
      <c r="AC1864" s="1">
        <v>1.7439</v>
      </c>
      <c r="AD1864" s="1">
        <v>1.72</v>
      </c>
      <c r="AE1864" s="1">
        <v>1.7966</v>
      </c>
      <c r="AF1864" s="1">
        <v>1.4972</v>
      </c>
      <c r="AG1864" s="1">
        <v>50.506</v>
      </c>
      <c r="AH1864" s="1">
        <v>55.645</v>
      </c>
      <c r="AI1864" s="1">
        <v>403.48</v>
      </c>
      <c r="AJ1864" s="1">
        <v>328.62</v>
      </c>
      <c r="AK1864" s="2">
        <f t="shared" si="2"/>
        <v>1.013895349</v>
      </c>
      <c r="AL1864" s="2">
        <f t="shared" ref="AL1864:AM1864" si="1865">D1864*360</f>
        <v>48.5172</v>
      </c>
      <c r="AM1864" s="2">
        <f t="shared" si="1865"/>
        <v>41.7672</v>
      </c>
      <c r="AN1864" s="2">
        <f t="shared" si="4"/>
        <v>48.7404</v>
      </c>
    </row>
    <row r="1865">
      <c r="A1865" s="1">
        <v>9.32</v>
      </c>
      <c r="B1865" s="1">
        <v>333.0</v>
      </c>
      <c r="C1865" s="1">
        <v>506.89</v>
      </c>
      <c r="D1865" s="1">
        <v>0.13393</v>
      </c>
      <c r="E1865" s="1">
        <v>0.11898</v>
      </c>
      <c r="F1865" s="1">
        <v>0.13164</v>
      </c>
      <c r="G1865" s="1">
        <v>0.0</v>
      </c>
      <c r="H1865" s="1">
        <v>12.578</v>
      </c>
      <c r="I1865" s="1">
        <v>2.0695</v>
      </c>
      <c r="J1865" s="1">
        <v>0.13462</v>
      </c>
      <c r="K1865" s="1">
        <v>0.076294</v>
      </c>
      <c r="L1865" s="1">
        <v>12.42</v>
      </c>
      <c r="M1865" s="1">
        <v>-10.132</v>
      </c>
      <c r="N1865" s="1">
        <v>240.66</v>
      </c>
      <c r="O1865" s="1">
        <v>721.92</v>
      </c>
      <c r="P1865" s="1">
        <v>437.05</v>
      </c>
      <c r="Q1865" s="1">
        <v>18.352</v>
      </c>
      <c r="R1865" s="1">
        <v>110.06</v>
      </c>
      <c r="S1865" s="1">
        <v>110.06</v>
      </c>
      <c r="T1865" s="1">
        <v>534.8</v>
      </c>
      <c r="U1865" s="1">
        <v>370.38</v>
      </c>
      <c r="V1865" s="1">
        <v>24.904</v>
      </c>
      <c r="W1865" s="1">
        <v>0.0</v>
      </c>
      <c r="X1865" s="1">
        <v>0.0</v>
      </c>
      <c r="Y1865" s="1">
        <v>-0.10179</v>
      </c>
      <c r="Z1865" s="1">
        <v>2.3482</v>
      </c>
      <c r="AA1865" s="1">
        <v>1.1546</v>
      </c>
      <c r="AB1865" s="1">
        <v>12.336</v>
      </c>
      <c r="AC1865" s="1">
        <v>1.7784</v>
      </c>
      <c r="AD1865" s="1">
        <v>1.659</v>
      </c>
      <c r="AE1865" s="1">
        <v>1.7929</v>
      </c>
      <c r="AF1865" s="1">
        <v>1.4941</v>
      </c>
      <c r="AG1865" s="1">
        <v>50.461</v>
      </c>
      <c r="AH1865" s="1">
        <v>56.322</v>
      </c>
      <c r="AI1865" s="1">
        <v>402.36</v>
      </c>
      <c r="AJ1865" s="1">
        <v>327.81</v>
      </c>
      <c r="AK1865" s="2">
        <f t="shared" si="2"/>
        <v>1.071971067</v>
      </c>
      <c r="AL1865" s="2">
        <f t="shared" ref="AL1865:AM1865" si="1866">D1865*360</f>
        <v>48.2148</v>
      </c>
      <c r="AM1865" s="2">
        <f t="shared" si="1866"/>
        <v>42.8328</v>
      </c>
      <c r="AN1865" s="2">
        <f t="shared" si="4"/>
        <v>48.4632</v>
      </c>
    </row>
    <row r="1866">
      <c r="A1866" s="1">
        <v>9.325</v>
      </c>
      <c r="B1866" s="1">
        <v>333.0</v>
      </c>
      <c r="C1866" s="1">
        <v>505.56</v>
      </c>
      <c r="D1866" s="1">
        <v>0.1351</v>
      </c>
      <c r="E1866" s="1">
        <v>0.11504</v>
      </c>
      <c r="F1866" s="1">
        <v>0.13164</v>
      </c>
      <c r="G1866" s="1">
        <v>0.0</v>
      </c>
      <c r="H1866" s="1">
        <v>12.573</v>
      </c>
      <c r="I1866" s="1">
        <v>1.5419</v>
      </c>
      <c r="J1866" s="1">
        <v>0.13377</v>
      </c>
      <c r="K1866" s="1">
        <v>0.091553</v>
      </c>
      <c r="L1866" s="1">
        <v>12.42</v>
      </c>
      <c r="M1866" s="1">
        <v>-10.132</v>
      </c>
      <c r="N1866" s="1">
        <v>245.81</v>
      </c>
      <c r="O1866" s="1">
        <v>718.95</v>
      </c>
      <c r="P1866" s="1">
        <v>435.74</v>
      </c>
      <c r="Q1866" s="1">
        <v>17.125</v>
      </c>
      <c r="R1866" s="1">
        <v>110.06</v>
      </c>
      <c r="S1866" s="1">
        <v>110.06</v>
      </c>
      <c r="T1866" s="1">
        <v>553.78</v>
      </c>
      <c r="U1866" s="1">
        <v>362.85</v>
      </c>
      <c r="V1866" s="1">
        <v>25.658</v>
      </c>
      <c r="W1866" s="1">
        <v>0.0</v>
      </c>
      <c r="X1866" s="1">
        <v>0.0</v>
      </c>
      <c r="Y1866" s="1">
        <v>-0.49542</v>
      </c>
      <c r="Z1866" s="1">
        <v>2.3284</v>
      </c>
      <c r="AA1866" s="1">
        <v>1.3538</v>
      </c>
      <c r="AB1866" s="1">
        <v>12.368</v>
      </c>
      <c r="AC1866" s="1">
        <v>1.7179</v>
      </c>
      <c r="AD1866" s="1">
        <v>1.684</v>
      </c>
      <c r="AE1866" s="1">
        <v>1.7887</v>
      </c>
      <c r="AF1866" s="1">
        <v>1.4906</v>
      </c>
      <c r="AG1866" s="1">
        <v>50.47</v>
      </c>
      <c r="AH1866" s="1">
        <v>55.136</v>
      </c>
      <c r="AI1866" s="1">
        <v>401.12</v>
      </c>
      <c r="AJ1866" s="1">
        <v>326.92</v>
      </c>
      <c r="AK1866" s="2">
        <f t="shared" si="2"/>
        <v>1.020130641</v>
      </c>
      <c r="AL1866" s="2">
        <f t="shared" ref="AL1866:AM1866" si="1867">D1866*360</f>
        <v>48.636</v>
      </c>
      <c r="AM1866" s="2">
        <f t="shared" si="1867"/>
        <v>41.4144</v>
      </c>
      <c r="AN1866" s="2">
        <f t="shared" si="4"/>
        <v>48.1572</v>
      </c>
    </row>
    <row r="1867">
      <c r="A1867" s="1">
        <v>9.33</v>
      </c>
      <c r="B1867" s="1">
        <v>333.0</v>
      </c>
      <c r="C1867" s="1">
        <v>504.24</v>
      </c>
      <c r="D1867" s="1">
        <v>0.13366</v>
      </c>
      <c r="E1867" s="1">
        <v>0.11872</v>
      </c>
      <c r="F1867" s="1">
        <v>0.13164</v>
      </c>
      <c r="G1867" s="1">
        <v>0.0</v>
      </c>
      <c r="H1867" s="1">
        <v>12.573</v>
      </c>
      <c r="I1867" s="1">
        <v>1.5419</v>
      </c>
      <c r="J1867" s="1">
        <v>0.13377</v>
      </c>
      <c r="K1867" s="1">
        <v>0.091553</v>
      </c>
      <c r="L1867" s="1">
        <v>12.448</v>
      </c>
      <c r="M1867" s="1">
        <v>-10.168</v>
      </c>
      <c r="N1867" s="1">
        <v>241.97</v>
      </c>
      <c r="O1867" s="1">
        <v>722.47</v>
      </c>
      <c r="P1867" s="1">
        <v>434.47</v>
      </c>
      <c r="Q1867" s="1">
        <v>18.066</v>
      </c>
      <c r="R1867" s="1">
        <v>110.06</v>
      </c>
      <c r="S1867" s="1">
        <v>110.06</v>
      </c>
      <c r="T1867" s="1">
        <v>534.88</v>
      </c>
      <c r="U1867" s="1">
        <v>362.81</v>
      </c>
      <c r="V1867" s="1">
        <v>22.99</v>
      </c>
      <c r="W1867" s="1">
        <v>0.0</v>
      </c>
      <c r="X1867" s="1">
        <v>0.0</v>
      </c>
      <c r="Y1867" s="1">
        <v>-0.1399</v>
      </c>
      <c r="Z1867" s="1">
        <v>2.3177</v>
      </c>
      <c r="AA1867" s="1">
        <v>0.74896</v>
      </c>
      <c r="AB1867" s="1">
        <v>12.401</v>
      </c>
      <c r="AC1867" s="1">
        <v>1.7644</v>
      </c>
      <c r="AD1867" s="1">
        <v>1.594</v>
      </c>
      <c r="AE1867" s="1">
        <v>1.7844</v>
      </c>
      <c r="AF1867" s="1">
        <v>1.487</v>
      </c>
      <c r="AG1867" s="1">
        <v>50.296</v>
      </c>
      <c r="AH1867" s="1">
        <v>55.888</v>
      </c>
      <c r="AI1867" s="1">
        <v>399.89</v>
      </c>
      <c r="AJ1867" s="1">
        <v>326.04</v>
      </c>
      <c r="AK1867" s="2">
        <f t="shared" si="2"/>
        <v>1.106900878</v>
      </c>
      <c r="AL1867" s="2">
        <f t="shared" ref="AL1867:AM1867" si="1868">D1867*360</f>
        <v>48.1176</v>
      </c>
      <c r="AM1867" s="2">
        <f t="shared" si="1868"/>
        <v>42.7392</v>
      </c>
      <c r="AN1867" s="2">
        <f t="shared" si="4"/>
        <v>48.1572</v>
      </c>
    </row>
    <row r="1868">
      <c r="A1868" s="1">
        <v>9.335</v>
      </c>
      <c r="B1868" s="1">
        <v>334.0</v>
      </c>
      <c r="C1868" s="1">
        <v>502.9</v>
      </c>
      <c r="D1868" s="1">
        <v>0.13406</v>
      </c>
      <c r="E1868" s="1">
        <v>0.11362</v>
      </c>
      <c r="F1868" s="1">
        <v>0.13164</v>
      </c>
      <c r="G1868" s="1">
        <v>0.0</v>
      </c>
      <c r="H1868" s="1">
        <v>12.598</v>
      </c>
      <c r="I1868" s="1">
        <v>1.0716</v>
      </c>
      <c r="J1868" s="1">
        <v>0.13287</v>
      </c>
      <c r="K1868" s="1">
        <v>0.091553</v>
      </c>
      <c r="L1868" s="1">
        <v>12.448</v>
      </c>
      <c r="M1868" s="1">
        <v>-10.168</v>
      </c>
      <c r="N1868" s="1">
        <v>239.76</v>
      </c>
      <c r="O1868" s="1">
        <v>720.54</v>
      </c>
      <c r="P1868" s="1">
        <v>433.3</v>
      </c>
      <c r="Q1868" s="1">
        <v>17.556</v>
      </c>
      <c r="R1868" s="1">
        <v>110.06</v>
      </c>
      <c r="S1868" s="1">
        <v>110.06</v>
      </c>
      <c r="T1868" s="1">
        <v>560.58</v>
      </c>
      <c r="U1868" s="1">
        <v>370.83</v>
      </c>
      <c r="V1868" s="1">
        <v>27.205</v>
      </c>
      <c r="W1868" s="1">
        <v>0.0</v>
      </c>
      <c r="X1868" s="1">
        <v>0.0</v>
      </c>
      <c r="Y1868" s="1">
        <v>-0.28516</v>
      </c>
      <c r="Z1868" s="1">
        <v>2.3015</v>
      </c>
      <c r="AA1868" s="1">
        <v>1.7538</v>
      </c>
      <c r="AB1868" s="1">
        <v>12.452</v>
      </c>
      <c r="AC1868" s="1">
        <v>1.7394</v>
      </c>
      <c r="AD1868" s="1">
        <v>1.734</v>
      </c>
      <c r="AE1868" s="1">
        <v>1.7801</v>
      </c>
      <c r="AF1868" s="1">
        <v>1.4834</v>
      </c>
      <c r="AG1868" s="1">
        <v>50.278</v>
      </c>
      <c r="AH1868" s="1">
        <v>55.11</v>
      </c>
      <c r="AI1868" s="1">
        <v>398.64</v>
      </c>
      <c r="AJ1868" s="1">
        <v>325.15</v>
      </c>
      <c r="AK1868" s="2">
        <f t="shared" si="2"/>
        <v>1.003114187</v>
      </c>
      <c r="AL1868" s="2">
        <f t="shared" ref="AL1868:AM1868" si="1869">D1868*360</f>
        <v>48.2616</v>
      </c>
      <c r="AM1868" s="2">
        <f t="shared" si="1869"/>
        <v>40.9032</v>
      </c>
      <c r="AN1868" s="2">
        <f t="shared" si="4"/>
        <v>47.8332</v>
      </c>
    </row>
    <row r="1869">
      <c r="A1869" s="1">
        <v>9.34</v>
      </c>
      <c r="B1869" s="1">
        <v>334.0</v>
      </c>
      <c r="C1869" s="1">
        <v>501.53</v>
      </c>
      <c r="D1869" s="1">
        <v>0.13292</v>
      </c>
      <c r="E1869" s="1">
        <v>0.11615</v>
      </c>
      <c r="F1869" s="1">
        <v>0.13164</v>
      </c>
      <c r="G1869" s="1">
        <v>0.0</v>
      </c>
      <c r="H1869" s="1">
        <v>12.598</v>
      </c>
      <c r="I1869" s="1">
        <v>1.0716</v>
      </c>
      <c r="J1869" s="1">
        <v>0.13287</v>
      </c>
      <c r="K1869" s="1">
        <v>0.091553</v>
      </c>
      <c r="L1869" s="1">
        <v>12.477</v>
      </c>
      <c r="M1869" s="1">
        <v>-10.443</v>
      </c>
      <c r="N1869" s="1">
        <v>242.98</v>
      </c>
      <c r="O1869" s="1">
        <v>719.2</v>
      </c>
      <c r="P1869" s="1">
        <v>434.05</v>
      </c>
      <c r="Q1869" s="1">
        <v>18.721</v>
      </c>
      <c r="R1869" s="1">
        <v>110.06</v>
      </c>
      <c r="S1869" s="1">
        <v>110.06</v>
      </c>
      <c r="T1869" s="1">
        <v>545.71</v>
      </c>
      <c r="U1869" s="1">
        <v>358.19</v>
      </c>
      <c r="V1869" s="1">
        <v>23.363</v>
      </c>
      <c r="W1869" s="1">
        <v>0.0</v>
      </c>
      <c r="X1869" s="1">
        <v>0.0</v>
      </c>
      <c r="Y1869" s="1">
        <v>0.14288</v>
      </c>
      <c r="Z1869" s="1">
        <v>2.3044</v>
      </c>
      <c r="AA1869" s="1">
        <v>0.88986</v>
      </c>
      <c r="AB1869" s="1">
        <v>12.458</v>
      </c>
      <c r="AC1869" s="1">
        <v>1.7961</v>
      </c>
      <c r="AD1869" s="1">
        <v>1.6069</v>
      </c>
      <c r="AE1869" s="1">
        <v>1.7757</v>
      </c>
      <c r="AF1869" s="1">
        <v>1.4798</v>
      </c>
      <c r="AG1869" s="1">
        <v>50.297</v>
      </c>
      <c r="AH1869" s="1">
        <v>55.161</v>
      </c>
      <c r="AI1869" s="1">
        <v>397.37</v>
      </c>
      <c r="AJ1869" s="1">
        <v>324.24</v>
      </c>
      <c r="AK1869" s="2">
        <f t="shared" si="2"/>
        <v>1.117742237</v>
      </c>
      <c r="AL1869" s="2">
        <f t="shared" ref="AL1869:AM1869" si="1870">D1869*360</f>
        <v>47.8512</v>
      </c>
      <c r="AM1869" s="2">
        <f t="shared" si="1870"/>
        <v>41.814</v>
      </c>
      <c r="AN1869" s="2">
        <f t="shared" si="4"/>
        <v>47.8332</v>
      </c>
    </row>
    <row r="1870">
      <c r="A1870" s="1">
        <v>9.345</v>
      </c>
      <c r="B1870" s="1">
        <v>334.0</v>
      </c>
      <c r="C1870" s="1">
        <v>500.16</v>
      </c>
      <c r="D1870" s="1">
        <v>0.1329</v>
      </c>
      <c r="E1870" s="1">
        <v>0.11143</v>
      </c>
      <c r="F1870" s="1">
        <v>0.13164</v>
      </c>
      <c r="G1870" s="1">
        <v>0.0</v>
      </c>
      <c r="H1870" s="1">
        <v>12.578</v>
      </c>
      <c r="I1870" s="1">
        <v>1.1593</v>
      </c>
      <c r="J1870" s="1">
        <v>0.13181</v>
      </c>
      <c r="K1870" s="1">
        <v>0.10681</v>
      </c>
      <c r="L1870" s="1">
        <v>12.477</v>
      </c>
      <c r="M1870" s="1">
        <v>-10.443</v>
      </c>
      <c r="N1870" s="1">
        <v>233.31</v>
      </c>
      <c r="O1870" s="1">
        <v>720.1</v>
      </c>
      <c r="P1870" s="1">
        <v>433.29</v>
      </c>
      <c r="Q1870" s="1">
        <v>18.418</v>
      </c>
      <c r="R1870" s="1">
        <v>110.13</v>
      </c>
      <c r="S1870" s="1">
        <v>110.13</v>
      </c>
      <c r="T1870" s="1">
        <v>562.89</v>
      </c>
      <c r="U1870" s="1">
        <v>356.85</v>
      </c>
      <c r="V1870" s="1">
        <v>26.618</v>
      </c>
      <c r="W1870" s="1">
        <v>0.0</v>
      </c>
      <c r="X1870" s="1">
        <v>0.0</v>
      </c>
      <c r="Y1870" s="1">
        <v>0.069081</v>
      </c>
      <c r="Z1870" s="1">
        <v>2.301</v>
      </c>
      <c r="AA1870" s="1">
        <v>1.6736</v>
      </c>
      <c r="AB1870" s="1">
        <v>12.49</v>
      </c>
      <c r="AC1870" s="1">
        <v>1.7812</v>
      </c>
      <c r="AD1870" s="1">
        <v>1.7152</v>
      </c>
      <c r="AE1870" s="1">
        <v>1.7713</v>
      </c>
      <c r="AF1870" s="1">
        <v>1.4761</v>
      </c>
      <c r="AG1870" s="1">
        <v>50.213</v>
      </c>
      <c r="AH1870" s="1">
        <v>54.278</v>
      </c>
      <c r="AI1870" s="1">
        <v>396.16</v>
      </c>
      <c r="AJ1870" s="1">
        <v>323.33</v>
      </c>
      <c r="AK1870" s="2">
        <f t="shared" si="2"/>
        <v>1.038479478</v>
      </c>
      <c r="AL1870" s="2">
        <f t="shared" ref="AL1870:AM1870" si="1871">D1870*360</f>
        <v>47.844</v>
      </c>
      <c r="AM1870" s="2">
        <f t="shared" si="1871"/>
        <v>40.1148</v>
      </c>
      <c r="AN1870" s="2">
        <f t="shared" si="4"/>
        <v>47.4516</v>
      </c>
    </row>
    <row r="1871">
      <c r="A1871" s="1">
        <v>9.35</v>
      </c>
      <c r="B1871" s="1">
        <v>335.0</v>
      </c>
      <c r="C1871" s="1">
        <v>498.78</v>
      </c>
      <c r="D1871" s="1">
        <v>0.13221</v>
      </c>
      <c r="E1871" s="1">
        <v>0.115</v>
      </c>
      <c r="F1871" s="1">
        <v>0.13164</v>
      </c>
      <c r="G1871" s="1">
        <v>0.0</v>
      </c>
      <c r="H1871" s="1">
        <v>12.578</v>
      </c>
      <c r="I1871" s="1">
        <v>1.1593</v>
      </c>
      <c r="J1871" s="1">
        <v>0.13181</v>
      </c>
      <c r="K1871" s="1">
        <v>0.10681</v>
      </c>
      <c r="L1871" s="1">
        <v>12.418</v>
      </c>
      <c r="M1871" s="1">
        <v>-10.718</v>
      </c>
      <c r="N1871" s="1">
        <v>237.57</v>
      </c>
      <c r="O1871" s="1">
        <v>718.25</v>
      </c>
      <c r="P1871" s="1">
        <v>432.37</v>
      </c>
      <c r="Q1871" s="1">
        <v>19.016</v>
      </c>
      <c r="R1871" s="1">
        <v>110.13</v>
      </c>
      <c r="S1871" s="1">
        <v>110.13</v>
      </c>
      <c r="T1871" s="1">
        <v>545.2</v>
      </c>
      <c r="U1871" s="1">
        <v>353.06</v>
      </c>
      <c r="V1871" s="1">
        <v>23.528</v>
      </c>
      <c r="W1871" s="1">
        <v>0.0</v>
      </c>
      <c r="X1871" s="1">
        <v>0.0</v>
      </c>
      <c r="Y1871" s="1">
        <v>0.30109</v>
      </c>
      <c r="Z1871" s="1">
        <v>2.3036</v>
      </c>
      <c r="AA1871" s="1">
        <v>0.98115</v>
      </c>
      <c r="AB1871" s="1">
        <v>12.501</v>
      </c>
      <c r="AC1871" s="1">
        <v>1.8099</v>
      </c>
      <c r="AD1871" s="1">
        <v>1.6126</v>
      </c>
      <c r="AE1871" s="1">
        <v>1.7669</v>
      </c>
      <c r="AF1871" s="1">
        <v>1.4724</v>
      </c>
      <c r="AG1871" s="1">
        <v>50.199</v>
      </c>
      <c r="AH1871" s="1">
        <v>54.881</v>
      </c>
      <c r="AI1871" s="1">
        <v>394.88</v>
      </c>
      <c r="AJ1871" s="1">
        <v>322.41</v>
      </c>
      <c r="AK1871" s="2">
        <f t="shared" si="2"/>
        <v>1.122349002</v>
      </c>
      <c r="AL1871" s="2">
        <f t="shared" ref="AL1871:AM1871" si="1872">D1871*360</f>
        <v>47.5956</v>
      </c>
      <c r="AM1871" s="2">
        <f t="shared" si="1872"/>
        <v>41.4</v>
      </c>
      <c r="AN1871" s="2">
        <f t="shared" si="4"/>
        <v>47.4516</v>
      </c>
    </row>
    <row r="1872">
      <c r="A1872" s="1">
        <v>9.355</v>
      </c>
      <c r="B1872" s="1">
        <v>335.0</v>
      </c>
      <c r="C1872" s="1">
        <v>497.36</v>
      </c>
      <c r="D1872" s="1">
        <v>0.13406</v>
      </c>
      <c r="E1872" s="1">
        <v>0.11085</v>
      </c>
      <c r="F1872" s="1">
        <v>0.13164</v>
      </c>
      <c r="G1872" s="1">
        <v>0.0</v>
      </c>
      <c r="H1872" s="1">
        <v>12.587</v>
      </c>
      <c r="I1872" s="1">
        <v>1.7014</v>
      </c>
      <c r="J1872" s="1">
        <v>0.1307</v>
      </c>
      <c r="K1872" s="1">
        <v>0.10681</v>
      </c>
      <c r="L1872" s="1">
        <v>12.418</v>
      </c>
      <c r="M1872" s="1">
        <v>-10.718</v>
      </c>
      <c r="N1872" s="1">
        <v>241.02</v>
      </c>
      <c r="O1872" s="1">
        <v>717.87</v>
      </c>
      <c r="P1872" s="1">
        <v>430.61</v>
      </c>
      <c r="Q1872" s="1">
        <v>16.766</v>
      </c>
      <c r="R1872" s="1">
        <v>110.13</v>
      </c>
      <c r="S1872" s="1">
        <v>110.13</v>
      </c>
      <c r="T1872" s="1">
        <v>561.51</v>
      </c>
      <c r="U1872" s="1">
        <v>344.11</v>
      </c>
      <c r="V1872" s="1">
        <v>24.592</v>
      </c>
      <c r="W1872" s="1">
        <v>0.0</v>
      </c>
      <c r="X1872" s="1">
        <v>0.0</v>
      </c>
      <c r="Y1872" s="1">
        <v>-0.44028</v>
      </c>
      <c r="Z1872" s="1">
        <v>2.2996</v>
      </c>
      <c r="AA1872" s="1">
        <v>1.2601</v>
      </c>
      <c r="AB1872" s="1">
        <v>12.537</v>
      </c>
      <c r="AC1872" s="1">
        <v>1.6994</v>
      </c>
      <c r="AD1872" s="1">
        <v>1.6486</v>
      </c>
      <c r="AE1872" s="1">
        <v>1.7623</v>
      </c>
      <c r="AF1872" s="1">
        <v>1.4686</v>
      </c>
      <c r="AG1872" s="1">
        <v>50.119</v>
      </c>
      <c r="AH1872" s="1">
        <v>53.703</v>
      </c>
      <c r="AI1872" s="1">
        <v>393.56</v>
      </c>
      <c r="AJ1872" s="1">
        <v>321.47</v>
      </c>
      <c r="AK1872" s="2">
        <f t="shared" si="2"/>
        <v>1.030814024</v>
      </c>
      <c r="AL1872" s="2">
        <f t="shared" ref="AL1872:AM1872" si="1873">D1872*360</f>
        <v>48.2616</v>
      </c>
      <c r="AM1872" s="2">
        <f t="shared" si="1873"/>
        <v>39.906</v>
      </c>
      <c r="AN1872" s="2">
        <f t="shared" si="4"/>
        <v>47.052</v>
      </c>
    </row>
    <row r="1873">
      <c r="A1873" s="1">
        <v>9.36</v>
      </c>
      <c r="B1873" s="1">
        <v>335.0</v>
      </c>
      <c r="C1873" s="1">
        <v>495.94</v>
      </c>
      <c r="D1873" s="1">
        <v>0.13254</v>
      </c>
      <c r="E1873" s="1">
        <v>0.11835</v>
      </c>
      <c r="F1873" s="1">
        <v>0.13164</v>
      </c>
      <c r="G1873" s="1">
        <v>0.0</v>
      </c>
      <c r="H1873" s="1">
        <v>12.587</v>
      </c>
      <c r="I1873" s="1">
        <v>1.7014</v>
      </c>
      <c r="J1873" s="1">
        <v>0.1307</v>
      </c>
      <c r="K1873" s="1">
        <v>0.10681</v>
      </c>
      <c r="L1873" s="1">
        <v>12.388</v>
      </c>
      <c r="M1873" s="1">
        <v>-11.083</v>
      </c>
      <c r="N1873" s="1">
        <v>236.64</v>
      </c>
      <c r="O1873" s="1">
        <v>718.32</v>
      </c>
      <c r="P1873" s="1">
        <v>430.12</v>
      </c>
      <c r="Q1873" s="1">
        <v>18.076</v>
      </c>
      <c r="R1873" s="1">
        <v>110.13</v>
      </c>
      <c r="S1873" s="1">
        <v>110.13</v>
      </c>
      <c r="T1873" s="1">
        <v>558.46</v>
      </c>
      <c r="U1873" s="1">
        <v>352.47</v>
      </c>
      <c r="V1873" s="1">
        <v>15.628</v>
      </c>
      <c r="W1873" s="1">
        <v>0.0</v>
      </c>
      <c r="X1873" s="1">
        <v>0.0</v>
      </c>
      <c r="Y1873" s="1">
        <v>0.047877</v>
      </c>
      <c r="Z1873" s="1">
        <v>2.2893</v>
      </c>
      <c r="AA1873" s="1">
        <v>-1.054</v>
      </c>
      <c r="AB1873" s="1">
        <v>12.586</v>
      </c>
      <c r="AC1873" s="1">
        <v>1.7646</v>
      </c>
      <c r="AD1873" s="1">
        <v>1.3142</v>
      </c>
      <c r="AE1873" s="1">
        <v>1.7577</v>
      </c>
      <c r="AF1873" s="1">
        <v>1.4648</v>
      </c>
      <c r="AG1873" s="1">
        <v>50.052</v>
      </c>
      <c r="AH1873" s="1">
        <v>54.14</v>
      </c>
      <c r="AI1873" s="1">
        <v>392.25</v>
      </c>
      <c r="AJ1873" s="1">
        <v>320.53</v>
      </c>
      <c r="AK1873" s="2">
        <f t="shared" si="2"/>
        <v>1.342718003</v>
      </c>
      <c r="AL1873" s="2">
        <f t="shared" ref="AL1873:AM1873" si="1874">D1873*360</f>
        <v>47.7144</v>
      </c>
      <c r="AM1873" s="2">
        <f t="shared" si="1874"/>
        <v>42.606</v>
      </c>
      <c r="AN1873" s="2">
        <f t="shared" si="4"/>
        <v>47.052</v>
      </c>
    </row>
    <row r="1874">
      <c r="A1874" s="1">
        <v>9.365</v>
      </c>
      <c r="B1874" s="1">
        <v>335.0</v>
      </c>
      <c r="C1874" s="1">
        <v>494.53</v>
      </c>
      <c r="D1874" s="1">
        <v>0.13124</v>
      </c>
      <c r="E1874" s="1">
        <v>0.11161</v>
      </c>
      <c r="F1874" s="1">
        <v>0.13164</v>
      </c>
      <c r="G1874" s="1">
        <v>0.0</v>
      </c>
      <c r="H1874" s="1">
        <v>12.605</v>
      </c>
      <c r="I1874" s="1">
        <v>1.5345</v>
      </c>
      <c r="J1874" s="1">
        <v>0.12938</v>
      </c>
      <c r="K1874" s="1">
        <v>0.13733</v>
      </c>
      <c r="L1874" s="1">
        <v>12.388</v>
      </c>
      <c r="M1874" s="1">
        <v>-11.083</v>
      </c>
      <c r="N1874" s="1">
        <v>239.83</v>
      </c>
      <c r="O1874" s="1">
        <v>717.09</v>
      </c>
      <c r="P1874" s="1">
        <v>431.77</v>
      </c>
      <c r="Q1874" s="1">
        <v>19.477</v>
      </c>
      <c r="R1874" s="1">
        <v>110.13</v>
      </c>
      <c r="S1874" s="1">
        <v>110.13</v>
      </c>
      <c r="T1874" s="1">
        <v>553.7</v>
      </c>
      <c r="U1874" s="1">
        <v>351.91</v>
      </c>
      <c r="V1874" s="1">
        <v>25.298</v>
      </c>
      <c r="W1874" s="1">
        <v>0.0</v>
      </c>
      <c r="X1874" s="1">
        <v>0.0</v>
      </c>
      <c r="Y1874" s="1">
        <v>0.54962</v>
      </c>
      <c r="Z1874" s="1">
        <v>2.2957</v>
      </c>
      <c r="AA1874" s="1">
        <v>1.4778</v>
      </c>
      <c r="AB1874" s="1">
        <v>12.623</v>
      </c>
      <c r="AC1874" s="1">
        <v>1.8317</v>
      </c>
      <c r="AD1874" s="1">
        <v>1.6721</v>
      </c>
      <c r="AE1874" s="1">
        <v>1.7532</v>
      </c>
      <c r="AF1874" s="1">
        <v>1.461</v>
      </c>
      <c r="AG1874" s="1">
        <v>50.09</v>
      </c>
      <c r="AH1874" s="1">
        <v>54.281</v>
      </c>
      <c r="AI1874" s="1">
        <v>390.93</v>
      </c>
      <c r="AJ1874" s="1">
        <v>319.58</v>
      </c>
      <c r="AK1874" s="2">
        <f t="shared" si="2"/>
        <v>1.095448837</v>
      </c>
      <c r="AL1874" s="2">
        <f t="shared" ref="AL1874:AM1874" si="1875">D1874*360</f>
        <v>47.2464</v>
      </c>
      <c r="AM1874" s="2">
        <f t="shared" si="1875"/>
        <v>40.1796</v>
      </c>
      <c r="AN1874" s="2">
        <f t="shared" si="4"/>
        <v>46.5768</v>
      </c>
    </row>
    <row r="1875">
      <c r="A1875" s="1">
        <v>9.37</v>
      </c>
      <c r="B1875" s="1">
        <v>336.0</v>
      </c>
      <c r="C1875" s="1">
        <v>493.06</v>
      </c>
      <c r="D1875" s="1">
        <v>0.13323</v>
      </c>
      <c r="E1875" s="1">
        <v>0.11103</v>
      </c>
      <c r="F1875" s="1">
        <v>0.13164</v>
      </c>
      <c r="G1875" s="1">
        <v>0.0</v>
      </c>
      <c r="H1875" s="1">
        <v>12.605</v>
      </c>
      <c r="I1875" s="1">
        <v>1.5345</v>
      </c>
      <c r="J1875" s="1">
        <v>0.12938</v>
      </c>
      <c r="K1875" s="1">
        <v>0.13733</v>
      </c>
      <c r="L1875" s="1">
        <v>12.39</v>
      </c>
      <c r="M1875" s="1">
        <v>-11.473</v>
      </c>
      <c r="N1875" s="1">
        <v>237.61</v>
      </c>
      <c r="O1875" s="1">
        <v>721.17</v>
      </c>
      <c r="P1875" s="1">
        <v>430.27</v>
      </c>
      <c r="Q1875" s="1">
        <v>16.651</v>
      </c>
      <c r="R1875" s="1">
        <v>110.13</v>
      </c>
      <c r="S1875" s="1">
        <v>110.13</v>
      </c>
      <c r="T1875" s="1">
        <v>557.43</v>
      </c>
      <c r="U1875" s="1">
        <v>343.45</v>
      </c>
      <c r="V1875" s="1">
        <v>23.407</v>
      </c>
      <c r="W1875" s="1">
        <v>0.0</v>
      </c>
      <c r="X1875" s="1">
        <v>0.0</v>
      </c>
      <c r="Y1875" s="1">
        <v>-0.38423</v>
      </c>
      <c r="Z1875" s="1">
        <v>2.3001</v>
      </c>
      <c r="AA1875" s="1">
        <v>1.0595</v>
      </c>
      <c r="AB1875" s="1">
        <v>12.672</v>
      </c>
      <c r="AC1875" s="1">
        <v>1.6936</v>
      </c>
      <c r="AD1875" s="1">
        <v>1.6084</v>
      </c>
      <c r="AE1875" s="1">
        <v>1.7485</v>
      </c>
      <c r="AF1875" s="1">
        <v>1.457</v>
      </c>
      <c r="AG1875" s="1">
        <v>49.877</v>
      </c>
      <c r="AH1875" s="1">
        <v>53.704</v>
      </c>
      <c r="AI1875" s="1">
        <v>389.58</v>
      </c>
      <c r="AJ1875" s="1">
        <v>318.61</v>
      </c>
      <c r="AK1875" s="2">
        <f t="shared" si="2"/>
        <v>1.052971898</v>
      </c>
      <c r="AL1875" s="2">
        <f t="shared" ref="AL1875:AM1875" si="1876">D1875*360</f>
        <v>47.9628</v>
      </c>
      <c r="AM1875" s="2">
        <f t="shared" si="1876"/>
        <v>39.9708</v>
      </c>
      <c r="AN1875" s="2">
        <f t="shared" si="4"/>
        <v>46.5768</v>
      </c>
    </row>
    <row r="1876">
      <c r="A1876" s="1">
        <v>9.375</v>
      </c>
      <c r="B1876" s="1">
        <v>336.0</v>
      </c>
      <c r="C1876" s="1">
        <v>491.6</v>
      </c>
      <c r="D1876" s="1">
        <v>0.13258</v>
      </c>
      <c r="E1876" s="1">
        <v>0.10952</v>
      </c>
      <c r="F1876" s="1">
        <v>0.13164</v>
      </c>
      <c r="G1876" s="1">
        <v>0.0</v>
      </c>
      <c r="H1876" s="1">
        <v>12.575</v>
      </c>
      <c r="I1876" s="1">
        <v>2.6811</v>
      </c>
      <c r="J1876" s="1">
        <v>0.1279</v>
      </c>
      <c r="K1876" s="1">
        <v>0.15259</v>
      </c>
      <c r="L1876" s="1">
        <v>12.39</v>
      </c>
      <c r="M1876" s="1">
        <v>-11.473</v>
      </c>
      <c r="N1876" s="1">
        <v>238.64</v>
      </c>
      <c r="O1876" s="1">
        <v>712.87</v>
      </c>
      <c r="P1876" s="1">
        <v>428.44</v>
      </c>
      <c r="Q1876" s="1">
        <v>17.674</v>
      </c>
      <c r="R1876" s="1">
        <v>110.13</v>
      </c>
      <c r="S1876" s="1">
        <v>110.13</v>
      </c>
      <c r="T1876" s="1">
        <v>564.29</v>
      </c>
      <c r="U1876" s="1">
        <v>358.46</v>
      </c>
      <c r="V1876" s="1">
        <v>26.824</v>
      </c>
      <c r="W1876" s="1">
        <v>0.0</v>
      </c>
      <c r="X1876" s="1">
        <v>0.0</v>
      </c>
      <c r="Y1876" s="1">
        <v>0.0077964</v>
      </c>
      <c r="Z1876" s="1">
        <v>2.2921</v>
      </c>
      <c r="AA1876" s="1">
        <v>1.8808</v>
      </c>
      <c r="AB1876" s="1">
        <v>12.693</v>
      </c>
      <c r="AC1876" s="1">
        <v>1.7448</v>
      </c>
      <c r="AD1876" s="1">
        <v>1.7218</v>
      </c>
      <c r="AE1876" s="1">
        <v>1.7437</v>
      </c>
      <c r="AF1876" s="1">
        <v>1.4531</v>
      </c>
      <c r="AG1876" s="1">
        <v>50.029</v>
      </c>
      <c r="AH1876" s="1">
        <v>54.002</v>
      </c>
      <c r="AI1876" s="1">
        <v>388.22</v>
      </c>
      <c r="AJ1876" s="1">
        <v>317.64</v>
      </c>
      <c r="AK1876" s="2">
        <f t="shared" si="2"/>
        <v>1.013358114</v>
      </c>
      <c r="AL1876" s="2">
        <f t="shared" ref="AL1876:AM1876" si="1877">D1876*360</f>
        <v>47.7288</v>
      </c>
      <c r="AM1876" s="2">
        <f t="shared" si="1877"/>
        <v>39.4272</v>
      </c>
      <c r="AN1876" s="2">
        <f t="shared" si="4"/>
        <v>46.044</v>
      </c>
    </row>
    <row r="1877">
      <c r="A1877" s="1">
        <v>9.38</v>
      </c>
      <c r="B1877" s="1">
        <v>336.0</v>
      </c>
      <c r="C1877" s="1">
        <v>490.13</v>
      </c>
      <c r="D1877" s="1">
        <v>0.1308</v>
      </c>
      <c r="E1877" s="1">
        <v>0.1055</v>
      </c>
      <c r="F1877" s="1">
        <v>0.13164</v>
      </c>
      <c r="G1877" s="1">
        <v>0.0</v>
      </c>
      <c r="H1877" s="1">
        <v>12.575</v>
      </c>
      <c r="I1877" s="1">
        <v>2.6811</v>
      </c>
      <c r="J1877" s="1">
        <v>0.1279</v>
      </c>
      <c r="K1877" s="1">
        <v>0.15259</v>
      </c>
      <c r="L1877" s="1">
        <v>12.4</v>
      </c>
      <c r="M1877" s="1">
        <v>-11.017</v>
      </c>
      <c r="N1877" s="1">
        <v>241.99</v>
      </c>
      <c r="O1877" s="1">
        <v>715.77</v>
      </c>
      <c r="P1877" s="1">
        <v>428.11</v>
      </c>
      <c r="Q1877" s="1">
        <v>18.998</v>
      </c>
      <c r="R1877" s="1">
        <v>110.13</v>
      </c>
      <c r="S1877" s="1">
        <v>110.13</v>
      </c>
      <c r="T1877" s="1">
        <v>597.31</v>
      </c>
      <c r="U1877" s="1">
        <v>336.94</v>
      </c>
      <c r="V1877" s="1">
        <v>24.118</v>
      </c>
      <c r="W1877" s="1">
        <v>0.0</v>
      </c>
      <c r="X1877" s="1">
        <v>0.0</v>
      </c>
      <c r="Y1877" s="1">
        <v>0.48996</v>
      </c>
      <c r="Z1877" s="1">
        <v>2.3032</v>
      </c>
      <c r="AA1877" s="1">
        <v>1.2843</v>
      </c>
      <c r="AB1877" s="1">
        <v>12.693</v>
      </c>
      <c r="AC1877" s="1">
        <v>1.809</v>
      </c>
      <c r="AD1877" s="1">
        <v>1.6326</v>
      </c>
      <c r="AE1877" s="1">
        <v>1.739</v>
      </c>
      <c r="AF1877" s="1">
        <v>1.4492</v>
      </c>
      <c r="AG1877" s="1">
        <v>49.881</v>
      </c>
      <c r="AH1877" s="1">
        <v>51.959</v>
      </c>
      <c r="AI1877" s="1">
        <v>386.87</v>
      </c>
      <c r="AJ1877" s="1">
        <v>316.67</v>
      </c>
      <c r="AK1877" s="2">
        <f t="shared" si="2"/>
        <v>1.108048512</v>
      </c>
      <c r="AL1877" s="2">
        <f t="shared" ref="AL1877:AM1877" si="1878">D1877*360</f>
        <v>47.088</v>
      </c>
      <c r="AM1877" s="2">
        <f t="shared" si="1878"/>
        <v>37.98</v>
      </c>
      <c r="AN1877" s="2">
        <f t="shared" si="4"/>
        <v>46.044</v>
      </c>
    </row>
    <row r="1878">
      <c r="A1878" s="1">
        <v>9.385</v>
      </c>
      <c r="B1878" s="1">
        <v>337.0</v>
      </c>
      <c r="C1878" s="1">
        <v>488.63</v>
      </c>
      <c r="D1878" s="1">
        <v>0.13259</v>
      </c>
      <c r="E1878" s="1">
        <v>0.11474</v>
      </c>
      <c r="F1878" s="1">
        <v>0.13164</v>
      </c>
      <c r="G1878" s="1">
        <v>0.0</v>
      </c>
      <c r="H1878" s="1">
        <v>12.589</v>
      </c>
      <c r="I1878" s="1">
        <v>2.6087</v>
      </c>
      <c r="J1878" s="1">
        <v>0.1279</v>
      </c>
      <c r="K1878" s="1">
        <v>0.15259</v>
      </c>
      <c r="L1878" s="1">
        <v>12.4</v>
      </c>
      <c r="M1878" s="1">
        <v>-11.017</v>
      </c>
      <c r="N1878" s="1">
        <v>235.17</v>
      </c>
      <c r="O1878" s="1">
        <v>714.86</v>
      </c>
      <c r="P1878" s="1">
        <v>429.68</v>
      </c>
      <c r="Q1878" s="1">
        <v>17.102</v>
      </c>
      <c r="R1878" s="1">
        <v>110.13</v>
      </c>
      <c r="S1878" s="1">
        <v>110.13</v>
      </c>
      <c r="T1878" s="1">
        <v>566.34</v>
      </c>
      <c r="U1878" s="1">
        <v>329.1</v>
      </c>
      <c r="V1878" s="1">
        <v>14.139</v>
      </c>
      <c r="W1878" s="1">
        <v>0.0</v>
      </c>
      <c r="X1878" s="1">
        <v>0.0</v>
      </c>
      <c r="Y1878" s="1">
        <v>-0.12452</v>
      </c>
      <c r="Z1878" s="1">
        <v>2.3021</v>
      </c>
      <c r="AA1878" s="1">
        <v>-1.3656</v>
      </c>
      <c r="AB1878" s="1">
        <v>12.731</v>
      </c>
      <c r="AC1878" s="1">
        <v>1.7164</v>
      </c>
      <c r="AD1878" s="1">
        <v>1.2501</v>
      </c>
      <c r="AE1878" s="1">
        <v>1.7342</v>
      </c>
      <c r="AF1878" s="1">
        <v>1.4451</v>
      </c>
      <c r="AG1878" s="1">
        <v>49.909</v>
      </c>
      <c r="AH1878" s="1">
        <v>52.674</v>
      </c>
      <c r="AI1878" s="1">
        <v>385.48</v>
      </c>
      <c r="AJ1878" s="1">
        <v>315.67</v>
      </c>
      <c r="AK1878" s="2">
        <f t="shared" si="2"/>
        <v>1.373010159</v>
      </c>
      <c r="AL1878" s="2">
        <f t="shared" ref="AL1878:AM1878" si="1879">D1878*360</f>
        <v>47.7324</v>
      </c>
      <c r="AM1878" s="2">
        <f t="shared" si="1879"/>
        <v>41.3064</v>
      </c>
      <c r="AN1878" s="2">
        <f t="shared" si="4"/>
        <v>46.044</v>
      </c>
    </row>
    <row r="1879">
      <c r="A1879" s="1">
        <v>9.39</v>
      </c>
      <c r="B1879" s="1">
        <v>337.0</v>
      </c>
      <c r="C1879" s="1">
        <v>487.12</v>
      </c>
      <c r="D1879" s="1">
        <v>0.1312</v>
      </c>
      <c r="E1879" s="1">
        <v>0.10994</v>
      </c>
      <c r="F1879" s="1">
        <v>0.13164</v>
      </c>
      <c r="G1879" s="1">
        <v>0.0</v>
      </c>
      <c r="H1879" s="1">
        <v>12.589</v>
      </c>
      <c r="I1879" s="1">
        <v>2.6087</v>
      </c>
      <c r="J1879" s="1">
        <v>0.12631</v>
      </c>
      <c r="K1879" s="1">
        <v>0.16785</v>
      </c>
      <c r="L1879" s="1">
        <v>12.372</v>
      </c>
      <c r="M1879" s="1">
        <v>-11.309</v>
      </c>
      <c r="N1879" s="1">
        <v>233.9</v>
      </c>
      <c r="O1879" s="1">
        <v>716.34</v>
      </c>
      <c r="P1879" s="1">
        <v>427.84</v>
      </c>
      <c r="Q1879" s="1">
        <v>17.987</v>
      </c>
      <c r="R1879" s="1">
        <v>110.13</v>
      </c>
      <c r="S1879" s="1">
        <v>110.13</v>
      </c>
      <c r="T1879" s="1">
        <v>585.32</v>
      </c>
      <c r="U1879" s="1">
        <v>347.62</v>
      </c>
      <c r="V1879" s="1">
        <v>19.82</v>
      </c>
      <c r="W1879" s="1">
        <v>0.0</v>
      </c>
      <c r="X1879" s="1">
        <v>0.0</v>
      </c>
      <c r="Y1879" s="1">
        <v>0.21674</v>
      </c>
      <c r="Z1879" s="1">
        <v>2.3052</v>
      </c>
      <c r="AA1879" s="1">
        <v>0.27278</v>
      </c>
      <c r="AB1879" s="1">
        <v>12.759</v>
      </c>
      <c r="AC1879" s="1">
        <v>1.7602</v>
      </c>
      <c r="AD1879" s="1">
        <v>1.48</v>
      </c>
      <c r="AE1879" s="1">
        <v>1.7293</v>
      </c>
      <c r="AF1879" s="1">
        <v>1.4411</v>
      </c>
      <c r="AG1879" s="1">
        <v>49.752</v>
      </c>
      <c r="AH1879" s="1">
        <v>52.611</v>
      </c>
      <c r="AI1879" s="1">
        <v>384.09</v>
      </c>
      <c r="AJ1879" s="1">
        <v>314.67</v>
      </c>
      <c r="AK1879" s="2">
        <f t="shared" si="2"/>
        <v>1.189324324</v>
      </c>
      <c r="AL1879" s="2">
        <f t="shared" ref="AL1879:AM1879" si="1880">D1879*360</f>
        <v>47.232</v>
      </c>
      <c r="AM1879" s="2">
        <f t="shared" si="1880"/>
        <v>39.5784</v>
      </c>
      <c r="AN1879" s="2">
        <f t="shared" si="4"/>
        <v>45.4716</v>
      </c>
    </row>
    <row r="1880">
      <c r="A1880" s="1">
        <v>9.395</v>
      </c>
      <c r="B1880" s="1">
        <v>337.0</v>
      </c>
      <c r="C1880" s="1">
        <v>485.61</v>
      </c>
      <c r="D1880" s="1">
        <v>0.12994</v>
      </c>
      <c r="E1880" s="1">
        <v>0.10749</v>
      </c>
      <c r="F1880" s="1">
        <v>0.13164</v>
      </c>
      <c r="G1880" s="1">
        <v>0.0</v>
      </c>
      <c r="H1880" s="1">
        <v>12.569</v>
      </c>
      <c r="I1880" s="1">
        <v>2.8298</v>
      </c>
      <c r="J1880" s="1">
        <v>0.12631</v>
      </c>
      <c r="K1880" s="1">
        <v>0.16785</v>
      </c>
      <c r="L1880" s="1">
        <v>12.372</v>
      </c>
      <c r="M1880" s="1">
        <v>-11.309</v>
      </c>
      <c r="N1880" s="1">
        <v>232.69</v>
      </c>
      <c r="O1880" s="1">
        <v>715.71</v>
      </c>
      <c r="P1880" s="1">
        <v>428.45</v>
      </c>
      <c r="Q1880" s="1">
        <v>19.17</v>
      </c>
      <c r="R1880" s="1">
        <v>110.13</v>
      </c>
      <c r="S1880" s="1">
        <v>110.13</v>
      </c>
      <c r="T1880" s="1">
        <v>577.12</v>
      </c>
      <c r="U1880" s="1">
        <v>318.77</v>
      </c>
      <c r="V1880" s="1">
        <v>20.242</v>
      </c>
      <c r="W1880" s="1">
        <v>0.0</v>
      </c>
      <c r="X1880" s="1">
        <v>0.0</v>
      </c>
      <c r="Y1880" s="1">
        <v>0.64968</v>
      </c>
      <c r="Z1880" s="1">
        <v>2.312</v>
      </c>
      <c r="AA1880" s="1">
        <v>0.41084</v>
      </c>
      <c r="AB1880" s="1">
        <v>12.778</v>
      </c>
      <c r="AC1880" s="1">
        <v>1.8172</v>
      </c>
      <c r="AD1880" s="1">
        <v>1.4957</v>
      </c>
      <c r="AE1880" s="1">
        <v>1.7244</v>
      </c>
      <c r="AF1880" s="1">
        <v>1.437</v>
      </c>
      <c r="AG1880" s="1">
        <v>49.74</v>
      </c>
      <c r="AH1880" s="1">
        <v>51.887</v>
      </c>
      <c r="AI1880" s="1">
        <v>382.69</v>
      </c>
      <c r="AJ1880" s="1">
        <v>313.66</v>
      </c>
      <c r="AK1880" s="2">
        <f t="shared" si="2"/>
        <v>1.214949522</v>
      </c>
      <c r="AL1880" s="2">
        <f t="shared" ref="AL1880:AM1880" si="1881">D1880*360</f>
        <v>46.7784</v>
      </c>
      <c r="AM1880" s="2">
        <f t="shared" si="1881"/>
        <v>38.6964</v>
      </c>
      <c r="AN1880" s="2">
        <f t="shared" si="4"/>
        <v>45.4716</v>
      </c>
    </row>
    <row r="1881">
      <c r="A1881" s="1">
        <v>9.4</v>
      </c>
      <c r="B1881" s="1">
        <v>338.0</v>
      </c>
      <c r="C1881" s="1">
        <v>484.07</v>
      </c>
      <c r="D1881" s="1">
        <v>0.13084</v>
      </c>
      <c r="E1881" s="1">
        <v>0.10685</v>
      </c>
      <c r="F1881" s="1">
        <v>0.13164</v>
      </c>
      <c r="G1881" s="1">
        <v>0.0</v>
      </c>
      <c r="H1881" s="1">
        <v>12.569</v>
      </c>
      <c r="I1881" s="1">
        <v>2.8298</v>
      </c>
      <c r="J1881" s="1">
        <v>0.1246</v>
      </c>
      <c r="K1881" s="1">
        <v>0.18311</v>
      </c>
      <c r="L1881" s="1">
        <v>12.432</v>
      </c>
      <c r="M1881" s="1">
        <v>-11.027</v>
      </c>
      <c r="N1881" s="1">
        <v>230.78</v>
      </c>
      <c r="O1881" s="1">
        <v>714.49</v>
      </c>
      <c r="P1881" s="1">
        <v>429.65</v>
      </c>
      <c r="Q1881" s="1">
        <v>18.128</v>
      </c>
      <c r="R1881" s="1">
        <v>110.13</v>
      </c>
      <c r="S1881" s="1">
        <v>110.13</v>
      </c>
      <c r="T1881" s="1">
        <v>580.79</v>
      </c>
      <c r="U1881" s="1">
        <v>334.0</v>
      </c>
      <c r="V1881" s="1">
        <v>22.171</v>
      </c>
      <c r="W1881" s="1">
        <v>0.0</v>
      </c>
      <c r="X1881" s="1">
        <v>0.0</v>
      </c>
      <c r="Y1881" s="1">
        <v>0.33376</v>
      </c>
      <c r="Z1881" s="1">
        <v>2.3273</v>
      </c>
      <c r="AA1881" s="1">
        <v>0.92753</v>
      </c>
      <c r="AB1881" s="1">
        <v>12.814</v>
      </c>
      <c r="AC1881" s="1">
        <v>1.7671</v>
      </c>
      <c r="AD1881" s="1">
        <v>1.5654</v>
      </c>
      <c r="AE1881" s="1">
        <v>1.7194</v>
      </c>
      <c r="AF1881" s="1">
        <v>1.4329</v>
      </c>
      <c r="AG1881" s="1">
        <v>49.764</v>
      </c>
      <c r="AH1881" s="1">
        <v>52.208</v>
      </c>
      <c r="AI1881" s="1">
        <v>381.28</v>
      </c>
      <c r="AJ1881" s="1">
        <v>312.65</v>
      </c>
      <c r="AK1881" s="2">
        <f t="shared" si="2"/>
        <v>1.128848857</v>
      </c>
      <c r="AL1881" s="2">
        <f t="shared" ref="AL1881:AM1881" si="1882">D1881*360</f>
        <v>47.1024</v>
      </c>
      <c r="AM1881" s="2">
        <f t="shared" si="1882"/>
        <v>38.466</v>
      </c>
      <c r="AN1881" s="2">
        <f t="shared" si="4"/>
        <v>44.856</v>
      </c>
    </row>
    <row r="1882">
      <c r="A1882" s="1">
        <v>9.405</v>
      </c>
      <c r="B1882" s="1">
        <v>338.0</v>
      </c>
      <c r="C1882" s="1">
        <v>482.52</v>
      </c>
      <c r="D1882" s="1">
        <v>0.12933</v>
      </c>
      <c r="E1882" s="1">
        <v>0.10608</v>
      </c>
      <c r="F1882" s="1">
        <v>0.13164</v>
      </c>
      <c r="G1882" s="1">
        <v>0.0</v>
      </c>
      <c r="H1882" s="1">
        <v>12.569</v>
      </c>
      <c r="I1882" s="1">
        <v>3.9378</v>
      </c>
      <c r="J1882" s="1">
        <v>0.1246</v>
      </c>
      <c r="K1882" s="1">
        <v>0.18311</v>
      </c>
      <c r="L1882" s="1">
        <v>12.432</v>
      </c>
      <c r="M1882" s="1">
        <v>-11.027</v>
      </c>
      <c r="N1882" s="1">
        <v>236.6</v>
      </c>
      <c r="O1882" s="1">
        <v>718.91</v>
      </c>
      <c r="P1882" s="1">
        <v>427.32</v>
      </c>
      <c r="Q1882" s="1">
        <v>18.792</v>
      </c>
      <c r="R1882" s="1">
        <v>110.13</v>
      </c>
      <c r="S1882" s="1">
        <v>110.13</v>
      </c>
      <c r="T1882" s="1">
        <v>594.61</v>
      </c>
      <c r="U1882" s="1">
        <v>344.72</v>
      </c>
      <c r="V1882" s="1">
        <v>22.613</v>
      </c>
      <c r="W1882" s="1">
        <v>0.0</v>
      </c>
      <c r="X1882" s="1">
        <v>0.0</v>
      </c>
      <c r="Y1882" s="1">
        <v>0.59342</v>
      </c>
      <c r="Z1882" s="1">
        <v>2.3495</v>
      </c>
      <c r="AA1882" s="1">
        <v>1.0656</v>
      </c>
      <c r="AB1882" s="1">
        <v>12.806</v>
      </c>
      <c r="AC1882" s="1">
        <v>1.7992</v>
      </c>
      <c r="AD1882" s="1">
        <v>1.5809</v>
      </c>
      <c r="AE1882" s="1">
        <v>1.7144</v>
      </c>
      <c r="AF1882" s="1">
        <v>1.4287</v>
      </c>
      <c r="AG1882" s="1">
        <v>49.501</v>
      </c>
      <c r="AH1882" s="1">
        <v>52.06</v>
      </c>
      <c r="AI1882" s="1">
        <v>379.84</v>
      </c>
      <c r="AJ1882" s="1">
        <v>311.61</v>
      </c>
      <c r="AK1882" s="2">
        <f t="shared" si="2"/>
        <v>1.1380859</v>
      </c>
      <c r="AL1882" s="2">
        <f t="shared" ref="AL1882:AM1882" si="1883">D1882*360</f>
        <v>46.5588</v>
      </c>
      <c r="AM1882" s="2">
        <f t="shared" si="1883"/>
        <v>38.1888</v>
      </c>
      <c r="AN1882" s="2">
        <f t="shared" si="4"/>
        <v>44.856</v>
      </c>
    </row>
    <row r="1883">
      <c r="A1883" s="1">
        <v>9.41</v>
      </c>
      <c r="B1883" s="1">
        <v>338.0</v>
      </c>
      <c r="C1883" s="1">
        <v>480.96</v>
      </c>
      <c r="D1883" s="1">
        <v>0.13059</v>
      </c>
      <c r="E1883" s="1">
        <v>0.10892</v>
      </c>
      <c r="F1883" s="1">
        <v>0.13164</v>
      </c>
      <c r="G1883" s="1">
        <v>0.0</v>
      </c>
      <c r="H1883" s="1">
        <v>12.569</v>
      </c>
      <c r="I1883" s="1">
        <v>3.9378</v>
      </c>
      <c r="J1883" s="1">
        <v>0.12292</v>
      </c>
      <c r="K1883" s="1">
        <v>0.16785</v>
      </c>
      <c r="L1883" s="1">
        <v>12.356</v>
      </c>
      <c r="M1883" s="1">
        <v>-11.697</v>
      </c>
      <c r="N1883" s="1">
        <v>233.28</v>
      </c>
      <c r="O1883" s="1">
        <v>716.92</v>
      </c>
      <c r="P1883" s="1">
        <v>426.73</v>
      </c>
      <c r="Q1883" s="1">
        <v>17.344</v>
      </c>
      <c r="R1883" s="1">
        <v>110.13</v>
      </c>
      <c r="S1883" s="1">
        <v>110.13</v>
      </c>
      <c r="T1883" s="1">
        <v>601.35</v>
      </c>
      <c r="U1883" s="1">
        <v>341.27</v>
      </c>
      <c r="V1883" s="1">
        <v>17.083</v>
      </c>
      <c r="W1883" s="1">
        <v>0.0</v>
      </c>
      <c r="X1883" s="1">
        <v>0.0</v>
      </c>
      <c r="Y1883" s="1">
        <v>0.13399</v>
      </c>
      <c r="Z1883" s="1">
        <v>2.3467</v>
      </c>
      <c r="AA1883" s="1">
        <v>-0.3528</v>
      </c>
      <c r="AB1883" s="1">
        <v>12.837</v>
      </c>
      <c r="AC1883" s="1">
        <v>1.7285</v>
      </c>
      <c r="AD1883" s="1">
        <v>1.3741</v>
      </c>
      <c r="AE1883" s="1">
        <v>1.7094</v>
      </c>
      <c r="AF1883" s="1">
        <v>1.4245</v>
      </c>
      <c r="AG1883" s="1">
        <v>49.491</v>
      </c>
      <c r="AH1883" s="1">
        <v>51.695</v>
      </c>
      <c r="AI1883" s="1">
        <v>378.41</v>
      </c>
      <c r="AJ1883" s="1">
        <v>310.58</v>
      </c>
      <c r="AK1883" s="2">
        <f t="shared" si="2"/>
        <v>1.257914271</v>
      </c>
      <c r="AL1883" s="2">
        <f t="shared" ref="AL1883:AM1883" si="1884">D1883*360</f>
        <v>47.0124</v>
      </c>
      <c r="AM1883" s="2">
        <f t="shared" si="1884"/>
        <v>39.2112</v>
      </c>
      <c r="AN1883" s="2">
        <f t="shared" si="4"/>
        <v>44.2512</v>
      </c>
    </row>
    <row r="1884">
      <c r="A1884" s="1">
        <v>9.415</v>
      </c>
      <c r="B1884" s="1">
        <v>339.0</v>
      </c>
      <c r="C1884" s="1">
        <v>479.39</v>
      </c>
      <c r="D1884" s="1">
        <v>0.12878</v>
      </c>
      <c r="E1884" s="1">
        <v>0.10747</v>
      </c>
      <c r="F1884" s="1">
        <v>0.13164</v>
      </c>
      <c r="G1884" s="1">
        <v>0.0</v>
      </c>
      <c r="H1884" s="1">
        <v>12.555</v>
      </c>
      <c r="I1884" s="1">
        <v>3.6896</v>
      </c>
      <c r="J1884" s="1">
        <v>0.12292</v>
      </c>
      <c r="K1884" s="1">
        <v>0.16785</v>
      </c>
      <c r="L1884" s="1">
        <v>12.356</v>
      </c>
      <c r="M1884" s="1">
        <v>-11.697</v>
      </c>
      <c r="N1884" s="1">
        <v>232.26</v>
      </c>
      <c r="O1884" s="1">
        <v>719.0</v>
      </c>
      <c r="P1884" s="1">
        <v>424.67</v>
      </c>
      <c r="Q1884" s="1">
        <v>18.58</v>
      </c>
      <c r="R1884" s="1">
        <v>110.13</v>
      </c>
      <c r="S1884" s="1">
        <v>110.13</v>
      </c>
      <c r="T1884" s="1">
        <v>596.11</v>
      </c>
      <c r="U1884" s="1">
        <v>354.98</v>
      </c>
      <c r="V1884" s="1">
        <v>20.985</v>
      </c>
      <c r="W1884" s="1">
        <v>0.0</v>
      </c>
      <c r="X1884" s="1">
        <v>0.0</v>
      </c>
      <c r="Y1884" s="1">
        <v>0.59338</v>
      </c>
      <c r="Z1884" s="1">
        <v>2.3601</v>
      </c>
      <c r="AA1884" s="1">
        <v>0.71872</v>
      </c>
      <c r="AB1884" s="1">
        <v>12.846</v>
      </c>
      <c r="AC1884" s="1">
        <v>1.789</v>
      </c>
      <c r="AD1884" s="1">
        <v>1.5229</v>
      </c>
      <c r="AE1884" s="1">
        <v>1.7043</v>
      </c>
      <c r="AF1884" s="1">
        <v>1.4202</v>
      </c>
      <c r="AG1884" s="1">
        <v>49.313</v>
      </c>
      <c r="AH1884" s="1">
        <v>52.253</v>
      </c>
      <c r="AI1884" s="1">
        <v>376.96</v>
      </c>
      <c r="AJ1884" s="1">
        <v>309.54</v>
      </c>
      <c r="AK1884" s="2">
        <f t="shared" si="2"/>
        <v>1.174732418</v>
      </c>
      <c r="AL1884" s="2">
        <f t="shared" ref="AL1884:AM1884" si="1885">D1884*360</f>
        <v>46.3608</v>
      </c>
      <c r="AM1884" s="2">
        <f t="shared" si="1885"/>
        <v>38.6892</v>
      </c>
      <c r="AN1884" s="2">
        <f t="shared" si="4"/>
        <v>44.2512</v>
      </c>
    </row>
    <row r="1885">
      <c r="A1885" s="1">
        <v>9.42</v>
      </c>
      <c r="B1885" s="1">
        <v>339.0</v>
      </c>
      <c r="C1885" s="1">
        <v>477.79</v>
      </c>
      <c r="D1885" s="1">
        <v>0.12913</v>
      </c>
      <c r="E1885" s="1">
        <v>0.10393</v>
      </c>
      <c r="F1885" s="1">
        <v>0.13164</v>
      </c>
      <c r="G1885" s="1">
        <v>0.0</v>
      </c>
      <c r="H1885" s="1">
        <v>12.555</v>
      </c>
      <c r="I1885" s="1">
        <v>3.6896</v>
      </c>
      <c r="J1885" s="1">
        <v>0.12115</v>
      </c>
      <c r="K1885" s="1">
        <v>0.16785</v>
      </c>
      <c r="L1885" s="1">
        <v>12.386</v>
      </c>
      <c r="M1885" s="1">
        <v>-11.452</v>
      </c>
      <c r="N1885" s="1">
        <v>236.85</v>
      </c>
      <c r="O1885" s="1">
        <v>719.25</v>
      </c>
      <c r="P1885" s="1">
        <v>427.42</v>
      </c>
      <c r="Q1885" s="1">
        <v>18.108</v>
      </c>
      <c r="R1885" s="1">
        <v>110.13</v>
      </c>
      <c r="S1885" s="1">
        <v>110.13</v>
      </c>
      <c r="T1885" s="1">
        <v>614.4</v>
      </c>
      <c r="U1885" s="1">
        <v>354.39</v>
      </c>
      <c r="V1885" s="1">
        <v>23.291</v>
      </c>
      <c r="W1885" s="1">
        <v>0.0</v>
      </c>
      <c r="X1885" s="1">
        <v>0.0</v>
      </c>
      <c r="Y1885" s="1">
        <v>0.46933</v>
      </c>
      <c r="Z1885" s="1">
        <v>2.3792</v>
      </c>
      <c r="AA1885" s="1">
        <v>1.3195</v>
      </c>
      <c r="AB1885" s="1">
        <v>12.867</v>
      </c>
      <c r="AC1885" s="1">
        <v>1.7661</v>
      </c>
      <c r="AD1885" s="1">
        <v>1.6044</v>
      </c>
      <c r="AE1885" s="1">
        <v>1.6991</v>
      </c>
      <c r="AF1885" s="1">
        <v>1.4159</v>
      </c>
      <c r="AG1885" s="1">
        <v>49.335</v>
      </c>
      <c r="AH1885" s="1">
        <v>51.603</v>
      </c>
      <c r="AI1885" s="1">
        <v>375.49</v>
      </c>
      <c r="AJ1885" s="1">
        <v>308.48</v>
      </c>
      <c r="AK1885" s="2">
        <f t="shared" si="2"/>
        <v>1.10078534</v>
      </c>
      <c r="AL1885" s="2">
        <f t="shared" ref="AL1885:AM1885" si="1886">D1885*360</f>
        <v>46.4868</v>
      </c>
      <c r="AM1885" s="2">
        <f t="shared" si="1886"/>
        <v>37.4148</v>
      </c>
      <c r="AN1885" s="2">
        <f t="shared" si="4"/>
        <v>43.614</v>
      </c>
    </row>
    <row r="1886">
      <c r="A1886" s="1">
        <v>9.425</v>
      </c>
      <c r="B1886" s="1">
        <v>339.0</v>
      </c>
      <c r="C1886" s="1">
        <v>476.18</v>
      </c>
      <c r="D1886" s="1">
        <v>0.1279</v>
      </c>
      <c r="E1886" s="1">
        <v>0.10766</v>
      </c>
      <c r="F1886" s="1">
        <v>0.13164</v>
      </c>
      <c r="G1886" s="1">
        <v>0.0</v>
      </c>
      <c r="H1886" s="1">
        <v>12.564</v>
      </c>
      <c r="I1886" s="1">
        <v>3.8695</v>
      </c>
      <c r="J1886" s="1">
        <v>0.12115</v>
      </c>
      <c r="K1886" s="1">
        <v>0.16785</v>
      </c>
      <c r="L1886" s="1">
        <v>12.386</v>
      </c>
      <c r="M1886" s="1">
        <v>-11.452</v>
      </c>
      <c r="N1886" s="1">
        <v>232.7</v>
      </c>
      <c r="O1886" s="1">
        <v>720.44</v>
      </c>
      <c r="P1886" s="1">
        <v>425.97</v>
      </c>
      <c r="Q1886" s="1">
        <v>18.865</v>
      </c>
      <c r="R1886" s="1">
        <v>110.13</v>
      </c>
      <c r="S1886" s="1">
        <v>110.13</v>
      </c>
      <c r="T1886" s="1">
        <v>598.97</v>
      </c>
      <c r="U1886" s="1">
        <v>346.22</v>
      </c>
      <c r="V1886" s="1">
        <v>18.511</v>
      </c>
      <c r="W1886" s="1">
        <v>0.0</v>
      </c>
      <c r="X1886" s="1">
        <v>0.0</v>
      </c>
      <c r="Y1886" s="1">
        <v>0.76147</v>
      </c>
      <c r="Z1886" s="1">
        <v>2.3976</v>
      </c>
      <c r="AA1886" s="1">
        <v>0.13131</v>
      </c>
      <c r="AB1886" s="1">
        <v>12.889</v>
      </c>
      <c r="AC1886" s="1">
        <v>1.8027</v>
      </c>
      <c r="AD1886" s="1">
        <v>1.4303</v>
      </c>
      <c r="AE1886" s="1">
        <v>1.6939</v>
      </c>
      <c r="AF1886" s="1">
        <v>1.4116</v>
      </c>
      <c r="AG1886" s="1">
        <v>49.201</v>
      </c>
      <c r="AH1886" s="1">
        <v>51.777</v>
      </c>
      <c r="AI1886" s="1">
        <v>374.02</v>
      </c>
      <c r="AJ1886" s="1">
        <v>307.42</v>
      </c>
      <c r="AK1886" s="2">
        <f t="shared" si="2"/>
        <v>1.260364958</v>
      </c>
      <c r="AL1886" s="2">
        <f t="shared" ref="AL1886:AM1886" si="1887">D1886*360</f>
        <v>46.044</v>
      </c>
      <c r="AM1886" s="2">
        <f t="shared" si="1887"/>
        <v>38.7576</v>
      </c>
      <c r="AN1886" s="2">
        <f t="shared" si="4"/>
        <v>43.614</v>
      </c>
    </row>
    <row r="1887">
      <c r="A1887" s="1">
        <v>9.43</v>
      </c>
      <c r="B1887" s="1">
        <v>340.0</v>
      </c>
      <c r="C1887" s="1">
        <v>474.58</v>
      </c>
      <c r="D1887" s="1">
        <v>0.12871</v>
      </c>
      <c r="E1887" s="1">
        <v>0.10192</v>
      </c>
      <c r="F1887" s="1">
        <v>0.13164</v>
      </c>
      <c r="G1887" s="1">
        <v>0.0</v>
      </c>
      <c r="H1887" s="1">
        <v>12.564</v>
      </c>
      <c r="I1887" s="1">
        <v>3.8695</v>
      </c>
      <c r="J1887" s="1">
        <v>0.11929</v>
      </c>
      <c r="K1887" s="1">
        <v>0.18311</v>
      </c>
      <c r="L1887" s="1">
        <v>12.352</v>
      </c>
      <c r="M1887" s="1">
        <v>-11.752</v>
      </c>
      <c r="N1887" s="1">
        <v>233.19</v>
      </c>
      <c r="O1887" s="1">
        <v>718.87</v>
      </c>
      <c r="P1887" s="1">
        <v>424.36</v>
      </c>
      <c r="Q1887" s="1">
        <v>17.685</v>
      </c>
      <c r="R1887" s="1">
        <v>110.04</v>
      </c>
      <c r="S1887" s="1">
        <v>110.04</v>
      </c>
      <c r="T1887" s="1">
        <v>611.01</v>
      </c>
      <c r="U1887" s="1">
        <v>330.16</v>
      </c>
      <c r="V1887" s="1">
        <v>23.135</v>
      </c>
      <c r="W1887" s="1">
        <v>0.0</v>
      </c>
      <c r="X1887" s="1">
        <v>0.0</v>
      </c>
      <c r="Y1887" s="1">
        <v>0.39993</v>
      </c>
      <c r="Z1887" s="1">
        <v>2.4067</v>
      </c>
      <c r="AA1887" s="1">
        <v>1.3426</v>
      </c>
      <c r="AB1887" s="1">
        <v>12.885</v>
      </c>
      <c r="AC1887" s="1">
        <v>1.7458</v>
      </c>
      <c r="AD1887" s="1">
        <v>1.599</v>
      </c>
      <c r="AE1887" s="1">
        <v>1.6887</v>
      </c>
      <c r="AF1887" s="1">
        <v>1.4072</v>
      </c>
      <c r="AG1887" s="1">
        <v>49.142</v>
      </c>
      <c r="AH1887" s="1">
        <v>50.919</v>
      </c>
      <c r="AI1887" s="1">
        <v>372.48</v>
      </c>
      <c r="AJ1887" s="1">
        <v>306.36</v>
      </c>
      <c r="AK1887" s="2">
        <f t="shared" si="2"/>
        <v>1.09180738</v>
      </c>
      <c r="AL1887" s="2">
        <f t="shared" ref="AL1887:AM1887" si="1888">D1887*360</f>
        <v>46.3356</v>
      </c>
      <c r="AM1887" s="2">
        <f t="shared" si="1888"/>
        <v>36.6912</v>
      </c>
      <c r="AN1887" s="2">
        <f t="shared" si="4"/>
        <v>42.9444</v>
      </c>
    </row>
    <row r="1888">
      <c r="A1888" s="1">
        <v>9.435</v>
      </c>
      <c r="B1888" s="1">
        <v>340.0</v>
      </c>
      <c r="C1888" s="1">
        <v>472.93</v>
      </c>
      <c r="D1888" s="1">
        <v>0.12744</v>
      </c>
      <c r="E1888" s="1">
        <v>0.11238</v>
      </c>
      <c r="F1888" s="1">
        <v>0.13164</v>
      </c>
      <c r="G1888" s="1">
        <v>0.0</v>
      </c>
      <c r="H1888" s="1">
        <v>12.564</v>
      </c>
      <c r="I1888" s="1">
        <v>3.661</v>
      </c>
      <c r="J1888" s="1">
        <v>0.11929</v>
      </c>
      <c r="K1888" s="1">
        <v>0.18311</v>
      </c>
      <c r="L1888" s="1">
        <v>12.352</v>
      </c>
      <c r="M1888" s="1">
        <v>-11.752</v>
      </c>
      <c r="N1888" s="1">
        <v>232.34</v>
      </c>
      <c r="O1888" s="1">
        <v>721.74</v>
      </c>
      <c r="P1888" s="1">
        <v>423.84</v>
      </c>
      <c r="Q1888" s="1">
        <v>18.411</v>
      </c>
      <c r="R1888" s="1">
        <v>110.04</v>
      </c>
      <c r="S1888" s="1">
        <v>110.04</v>
      </c>
      <c r="T1888" s="1">
        <v>604.28</v>
      </c>
      <c r="U1888" s="1">
        <v>320.03</v>
      </c>
      <c r="V1888" s="1">
        <v>9.6857</v>
      </c>
      <c r="W1888" s="1">
        <v>0.0</v>
      </c>
      <c r="X1888" s="1">
        <v>0.0</v>
      </c>
      <c r="Y1888" s="1">
        <v>0.68577</v>
      </c>
      <c r="Z1888" s="1">
        <v>2.4241</v>
      </c>
      <c r="AA1888" s="1">
        <v>-2.5771</v>
      </c>
      <c r="AB1888" s="1">
        <v>12.903</v>
      </c>
      <c r="AC1888" s="1">
        <v>1.7813</v>
      </c>
      <c r="AD1888" s="1">
        <v>1.0346</v>
      </c>
      <c r="AE1888" s="1">
        <v>1.6833</v>
      </c>
      <c r="AF1888" s="1">
        <v>1.4028</v>
      </c>
      <c r="AG1888" s="1">
        <v>48.987</v>
      </c>
      <c r="AH1888" s="1">
        <v>50.782</v>
      </c>
      <c r="AI1888" s="1">
        <v>370.97</v>
      </c>
      <c r="AJ1888" s="1">
        <v>305.27</v>
      </c>
      <c r="AK1888" s="2">
        <f t="shared" si="2"/>
        <v>1.721728204</v>
      </c>
      <c r="AL1888" s="2">
        <f t="shared" ref="AL1888:AM1888" si="1889">D1888*360</f>
        <v>45.8784</v>
      </c>
      <c r="AM1888" s="2">
        <f t="shared" si="1889"/>
        <v>40.4568</v>
      </c>
      <c r="AN1888" s="2">
        <f t="shared" si="4"/>
        <v>42.9444</v>
      </c>
    </row>
    <row r="1889">
      <c r="A1889" s="1">
        <v>9.4428</v>
      </c>
      <c r="B1889" s="1">
        <v>340.0</v>
      </c>
      <c r="C1889" s="1">
        <v>470.36</v>
      </c>
      <c r="D1889" s="1">
        <v>0.12876</v>
      </c>
      <c r="E1889" s="1">
        <v>0.10513</v>
      </c>
      <c r="F1889" s="1">
        <v>0.13164</v>
      </c>
      <c r="G1889" s="1">
        <v>0.0</v>
      </c>
      <c r="H1889" s="1">
        <v>12.564</v>
      </c>
      <c r="I1889" s="1">
        <v>3.661</v>
      </c>
      <c r="J1889" s="1">
        <v>0.11736</v>
      </c>
      <c r="K1889" s="1">
        <v>0.19836</v>
      </c>
      <c r="L1889" s="1">
        <v>12.352</v>
      </c>
      <c r="M1889" s="1">
        <v>-11.274</v>
      </c>
      <c r="N1889" s="1">
        <v>228.92</v>
      </c>
      <c r="O1889" s="1">
        <v>721.84</v>
      </c>
      <c r="P1889" s="1">
        <v>424.56</v>
      </c>
      <c r="Q1889" s="1">
        <v>16.653</v>
      </c>
      <c r="R1889" s="1">
        <v>110.04</v>
      </c>
      <c r="S1889" s="1">
        <v>110.04</v>
      </c>
      <c r="T1889" s="1">
        <v>626.81</v>
      </c>
      <c r="U1889" s="1">
        <v>309.05</v>
      </c>
      <c r="V1889" s="1">
        <v>14.756</v>
      </c>
      <c r="W1889" s="1">
        <v>0.0</v>
      </c>
      <c r="X1889" s="1">
        <v>0.0</v>
      </c>
      <c r="Y1889" s="1">
        <v>0.13405</v>
      </c>
      <c r="Z1889" s="1">
        <v>2.4302</v>
      </c>
      <c r="AA1889" s="1">
        <v>-0.83145</v>
      </c>
      <c r="AB1889" s="1">
        <v>12.865</v>
      </c>
      <c r="AC1889" s="1">
        <v>1.6941</v>
      </c>
      <c r="AD1889" s="1">
        <v>1.277</v>
      </c>
      <c r="AE1889" s="1">
        <v>1.675</v>
      </c>
      <c r="AF1889" s="1">
        <v>1.3958</v>
      </c>
      <c r="AG1889" s="1">
        <v>48.919</v>
      </c>
      <c r="AH1889" s="1">
        <v>49.879</v>
      </c>
      <c r="AI1889" s="1">
        <v>368.62</v>
      </c>
      <c r="AJ1889" s="1">
        <v>303.56</v>
      </c>
      <c r="AK1889" s="2">
        <f t="shared" si="2"/>
        <v>1.326624902</v>
      </c>
      <c r="AL1889" s="2">
        <f t="shared" ref="AL1889:AM1889" si="1890">D1889*360</f>
        <v>46.3536</v>
      </c>
      <c r="AM1889" s="2">
        <f t="shared" si="1890"/>
        <v>37.8468</v>
      </c>
      <c r="AN1889" s="2">
        <f t="shared" si="4"/>
        <v>42.2496</v>
      </c>
    </row>
    <row r="1890">
      <c r="A1890" s="1">
        <v>9.4455</v>
      </c>
      <c r="B1890" s="1">
        <v>341.0</v>
      </c>
      <c r="C1890" s="1">
        <v>469.48</v>
      </c>
      <c r="D1890" s="1">
        <v>0.12738</v>
      </c>
      <c r="E1890" s="1">
        <v>0.10452</v>
      </c>
      <c r="F1890" s="1">
        <v>0.13164</v>
      </c>
      <c r="G1890" s="1">
        <v>0.0</v>
      </c>
      <c r="H1890" s="1">
        <v>12.564</v>
      </c>
      <c r="I1890" s="1">
        <v>3.661</v>
      </c>
      <c r="J1890" s="1">
        <v>0.11736</v>
      </c>
      <c r="K1890" s="1">
        <v>0.19836</v>
      </c>
      <c r="L1890" s="1">
        <v>12.397</v>
      </c>
      <c r="M1890" s="1">
        <v>-11.274</v>
      </c>
      <c r="N1890" s="1">
        <v>232.19</v>
      </c>
      <c r="O1890" s="1">
        <v>719.6</v>
      </c>
      <c r="P1890" s="1">
        <v>425.04</v>
      </c>
      <c r="Q1890" s="1">
        <v>18.132</v>
      </c>
      <c r="R1890" s="1">
        <v>110.04</v>
      </c>
      <c r="S1890" s="1">
        <v>110.04</v>
      </c>
      <c r="T1890" s="1">
        <v>617.95</v>
      </c>
      <c r="U1890" s="1">
        <v>316.29</v>
      </c>
      <c r="V1890" s="1">
        <v>16.724</v>
      </c>
      <c r="W1890" s="1">
        <v>0.0</v>
      </c>
      <c r="X1890" s="1">
        <v>0.0</v>
      </c>
      <c r="Y1890" s="1">
        <v>0.66951</v>
      </c>
      <c r="Z1890" s="1">
        <v>2.4417</v>
      </c>
      <c r="AA1890" s="1">
        <v>-0.23707</v>
      </c>
      <c r="AB1890" s="1">
        <v>12.861</v>
      </c>
      <c r="AC1890" s="1">
        <v>1.7677</v>
      </c>
      <c r="AD1890" s="1">
        <v>1.3595</v>
      </c>
      <c r="AE1890" s="1">
        <v>1.6721</v>
      </c>
      <c r="AF1890" s="1">
        <v>1.3934</v>
      </c>
      <c r="AG1890" s="1">
        <v>48.969</v>
      </c>
      <c r="AH1890" s="1">
        <v>50.252</v>
      </c>
      <c r="AI1890" s="1">
        <v>367.81</v>
      </c>
      <c r="AJ1890" s="1">
        <v>302.98</v>
      </c>
      <c r="AK1890" s="2">
        <f t="shared" si="2"/>
        <v>1.300257448</v>
      </c>
      <c r="AL1890" s="2">
        <f t="shared" ref="AL1890:AM1890" si="1891">D1890*360</f>
        <v>45.8568</v>
      </c>
      <c r="AM1890" s="2">
        <f t="shared" si="1891"/>
        <v>37.6272</v>
      </c>
      <c r="AN1890" s="2">
        <f t="shared" si="4"/>
        <v>42.2496</v>
      </c>
    </row>
    <row r="1891">
      <c r="A1891" s="1">
        <v>9.45</v>
      </c>
      <c r="B1891" s="1">
        <v>341.0</v>
      </c>
      <c r="C1891" s="1">
        <v>467.98</v>
      </c>
      <c r="D1891" s="1">
        <v>0.12555</v>
      </c>
      <c r="E1891" s="1">
        <v>0.10195</v>
      </c>
      <c r="F1891" s="1">
        <v>0.13164</v>
      </c>
      <c r="G1891" s="1">
        <v>0.0</v>
      </c>
      <c r="H1891" s="1">
        <v>12.569</v>
      </c>
      <c r="I1891" s="1">
        <v>4.1297</v>
      </c>
      <c r="J1891" s="1">
        <v>0.11534</v>
      </c>
      <c r="K1891" s="1">
        <v>0.19836</v>
      </c>
      <c r="L1891" s="1">
        <v>12.411</v>
      </c>
      <c r="M1891" s="1">
        <v>-10.92</v>
      </c>
      <c r="N1891" s="1">
        <v>229.77</v>
      </c>
      <c r="O1891" s="1">
        <v>718.73</v>
      </c>
      <c r="P1891" s="1">
        <v>422.96</v>
      </c>
      <c r="Q1891" s="1">
        <v>19.693</v>
      </c>
      <c r="R1891" s="1">
        <v>110.04</v>
      </c>
      <c r="S1891" s="1">
        <v>110.04</v>
      </c>
      <c r="T1891" s="1">
        <v>644.68</v>
      </c>
      <c r="U1891" s="1">
        <v>320.32</v>
      </c>
      <c r="V1891" s="1">
        <v>17.612</v>
      </c>
      <c r="W1891" s="1">
        <v>0.0</v>
      </c>
      <c r="X1891" s="1">
        <v>0.0</v>
      </c>
      <c r="Y1891" s="1">
        <v>1.2254</v>
      </c>
      <c r="Z1891" s="1">
        <v>2.4599</v>
      </c>
      <c r="AA1891" s="1">
        <v>0.040696</v>
      </c>
      <c r="AB1891" s="1">
        <v>12.862</v>
      </c>
      <c r="AC1891" s="1">
        <v>1.8423</v>
      </c>
      <c r="AD1891" s="1">
        <v>1.3952</v>
      </c>
      <c r="AE1891" s="1">
        <v>1.6672</v>
      </c>
      <c r="AF1891" s="1">
        <v>1.3894</v>
      </c>
      <c r="AG1891" s="1">
        <v>48.883</v>
      </c>
      <c r="AH1891" s="1">
        <v>49.604</v>
      </c>
      <c r="AI1891" s="1">
        <v>366.44</v>
      </c>
      <c r="AJ1891" s="1">
        <v>301.99</v>
      </c>
      <c r="AK1891" s="2">
        <f t="shared" si="2"/>
        <v>1.320455849</v>
      </c>
      <c r="AL1891" s="2">
        <f t="shared" ref="AL1891:AM1891" si="1892">D1891*360</f>
        <v>45.198</v>
      </c>
      <c r="AM1891" s="2">
        <f t="shared" si="1892"/>
        <v>36.702</v>
      </c>
      <c r="AN1891" s="2">
        <f t="shared" si="4"/>
        <v>41.5224</v>
      </c>
    </row>
    <row r="1892">
      <c r="A1892" s="1">
        <v>9.455</v>
      </c>
      <c r="B1892" s="1">
        <v>341.0</v>
      </c>
      <c r="C1892" s="1">
        <v>466.28</v>
      </c>
      <c r="D1892" s="1">
        <v>0.12606</v>
      </c>
      <c r="E1892" s="1">
        <v>0.099952</v>
      </c>
      <c r="F1892" s="1">
        <v>0.13164</v>
      </c>
      <c r="G1892" s="1">
        <v>0.0</v>
      </c>
      <c r="H1892" s="1">
        <v>12.555</v>
      </c>
      <c r="I1892" s="1">
        <v>4.7719</v>
      </c>
      <c r="J1892" s="1">
        <v>0.11333</v>
      </c>
      <c r="K1892" s="1">
        <v>0.19836</v>
      </c>
      <c r="L1892" s="1">
        <v>12.411</v>
      </c>
      <c r="M1892" s="1">
        <v>-10.92</v>
      </c>
      <c r="N1892" s="1">
        <v>229.55</v>
      </c>
      <c r="O1892" s="1">
        <v>721.29</v>
      </c>
      <c r="P1892" s="1">
        <v>422.97</v>
      </c>
      <c r="Q1892" s="1">
        <v>18.56</v>
      </c>
      <c r="R1892" s="1">
        <v>110.04</v>
      </c>
      <c r="S1892" s="1">
        <v>110.04</v>
      </c>
      <c r="T1892" s="1">
        <v>662.57</v>
      </c>
      <c r="U1892" s="1">
        <v>307.4</v>
      </c>
      <c r="V1892" s="1">
        <v>16.956</v>
      </c>
      <c r="W1892" s="1">
        <v>0.0</v>
      </c>
      <c r="X1892" s="1">
        <v>0.0</v>
      </c>
      <c r="Y1892" s="1">
        <v>0.88737</v>
      </c>
      <c r="Z1892" s="1">
        <v>2.4849</v>
      </c>
      <c r="AA1892" s="1">
        <v>-0.11067</v>
      </c>
      <c r="AB1892" s="1">
        <v>12.862</v>
      </c>
      <c r="AC1892" s="1">
        <v>1.7885</v>
      </c>
      <c r="AD1892" s="1">
        <v>1.3689</v>
      </c>
      <c r="AE1892" s="1">
        <v>1.6617</v>
      </c>
      <c r="AF1892" s="1">
        <v>1.3848</v>
      </c>
      <c r="AG1892" s="1">
        <v>48.752</v>
      </c>
      <c r="AH1892" s="1">
        <v>48.734</v>
      </c>
      <c r="AI1892" s="1">
        <v>364.89</v>
      </c>
      <c r="AJ1892" s="1">
        <v>300.87</v>
      </c>
      <c r="AK1892" s="2">
        <f t="shared" si="2"/>
        <v>1.306523486</v>
      </c>
      <c r="AL1892" s="2">
        <f t="shared" ref="AL1892:AM1892" si="1893">D1892*360</f>
        <v>45.3816</v>
      </c>
      <c r="AM1892" s="2">
        <f t="shared" si="1893"/>
        <v>35.98272</v>
      </c>
      <c r="AN1892" s="2">
        <f t="shared" si="4"/>
        <v>40.7988</v>
      </c>
    </row>
    <row r="1893">
      <c r="A1893" s="1">
        <v>9.46</v>
      </c>
      <c r="B1893" s="1">
        <v>341.0</v>
      </c>
      <c r="C1893" s="1">
        <v>464.6</v>
      </c>
      <c r="D1893" s="1">
        <v>0.12654</v>
      </c>
      <c r="E1893" s="1">
        <v>0.10278</v>
      </c>
      <c r="F1893" s="1">
        <v>0.13164</v>
      </c>
      <c r="G1893" s="1">
        <v>0.0</v>
      </c>
      <c r="H1893" s="1">
        <v>12.555</v>
      </c>
      <c r="I1893" s="1">
        <v>4.7719</v>
      </c>
      <c r="J1893" s="1">
        <v>0.11333</v>
      </c>
      <c r="K1893" s="1">
        <v>0.19836</v>
      </c>
      <c r="L1893" s="1">
        <v>12.411</v>
      </c>
      <c r="M1893" s="1">
        <v>-10.92</v>
      </c>
      <c r="N1893" s="1">
        <v>227.36</v>
      </c>
      <c r="O1893" s="1">
        <v>722.18</v>
      </c>
      <c r="P1893" s="1">
        <v>424.18</v>
      </c>
      <c r="Q1893" s="1">
        <v>17.744</v>
      </c>
      <c r="R1893" s="1">
        <v>110.04</v>
      </c>
      <c r="S1893" s="1">
        <v>110.04</v>
      </c>
      <c r="T1893" s="1">
        <v>657.86</v>
      </c>
      <c r="U1893" s="1">
        <v>306.66</v>
      </c>
      <c r="V1893" s="1">
        <v>13.555</v>
      </c>
      <c r="W1893" s="1">
        <v>0.0</v>
      </c>
      <c r="X1893" s="1">
        <v>0.0</v>
      </c>
      <c r="Y1893" s="1">
        <v>0.64762</v>
      </c>
      <c r="Z1893" s="1">
        <v>2.5032</v>
      </c>
      <c r="AA1893" s="1">
        <v>-1.0935</v>
      </c>
      <c r="AB1893" s="1">
        <v>12.866</v>
      </c>
      <c r="AC1893" s="1">
        <v>1.7487</v>
      </c>
      <c r="AD1893" s="1">
        <v>1.224</v>
      </c>
      <c r="AE1893" s="1">
        <v>1.6562</v>
      </c>
      <c r="AF1893" s="1">
        <v>1.3802</v>
      </c>
      <c r="AG1893" s="1">
        <v>48.705</v>
      </c>
      <c r="AH1893" s="1">
        <v>48.774</v>
      </c>
      <c r="AI1893" s="1">
        <v>363.36</v>
      </c>
      <c r="AJ1893" s="1">
        <v>299.76</v>
      </c>
      <c r="AK1893" s="2">
        <f t="shared" si="2"/>
        <v>1.428676471</v>
      </c>
      <c r="AL1893" s="2">
        <f t="shared" ref="AL1893:AM1893" si="1894">D1893*360</f>
        <v>45.5544</v>
      </c>
      <c r="AM1893" s="2">
        <f t="shared" si="1894"/>
        <v>37.0008</v>
      </c>
      <c r="AN1893" s="2">
        <f t="shared" si="4"/>
        <v>40.7988</v>
      </c>
    </row>
    <row r="1894">
      <c r="A1894" s="1">
        <v>9.465</v>
      </c>
      <c r="B1894" s="1">
        <v>342.0</v>
      </c>
      <c r="C1894" s="1">
        <v>462.89</v>
      </c>
      <c r="D1894" s="1">
        <v>0.12609</v>
      </c>
      <c r="E1894" s="1">
        <v>0.10034</v>
      </c>
      <c r="F1894" s="1">
        <v>0.13164</v>
      </c>
      <c r="G1894" s="1">
        <v>0.0</v>
      </c>
      <c r="H1894" s="1">
        <v>12.539</v>
      </c>
      <c r="I1894" s="1">
        <v>5.4576</v>
      </c>
      <c r="J1894" s="1">
        <v>0.11153</v>
      </c>
      <c r="K1894" s="1">
        <v>0.18311</v>
      </c>
      <c r="L1894" s="1">
        <v>12.411</v>
      </c>
      <c r="M1894" s="1">
        <v>-10.363</v>
      </c>
      <c r="N1894" s="1">
        <v>229.13</v>
      </c>
      <c r="O1894" s="1">
        <v>720.09</v>
      </c>
      <c r="P1894" s="1">
        <v>422.6</v>
      </c>
      <c r="Q1894" s="1">
        <v>17.905</v>
      </c>
      <c r="R1894" s="1">
        <v>110.04</v>
      </c>
      <c r="S1894" s="1">
        <v>110.04</v>
      </c>
      <c r="T1894" s="1">
        <v>631.36</v>
      </c>
      <c r="U1894" s="1">
        <v>314.67</v>
      </c>
      <c r="V1894" s="1">
        <v>19.541</v>
      </c>
      <c r="W1894" s="1">
        <v>0.0</v>
      </c>
      <c r="X1894" s="1">
        <v>0.0</v>
      </c>
      <c r="Y1894" s="1">
        <v>0.74218</v>
      </c>
      <c r="Z1894" s="1">
        <v>2.5273</v>
      </c>
      <c r="AA1894" s="1">
        <v>0.65833</v>
      </c>
      <c r="AB1894" s="1">
        <v>12.858</v>
      </c>
      <c r="AC1894" s="1">
        <v>1.7567</v>
      </c>
      <c r="AD1894" s="1">
        <v>1.4696</v>
      </c>
      <c r="AE1894" s="1">
        <v>1.6506</v>
      </c>
      <c r="AF1894" s="1">
        <v>1.3755</v>
      </c>
      <c r="AG1894" s="1">
        <v>48.662</v>
      </c>
      <c r="AH1894" s="1">
        <v>49.64</v>
      </c>
      <c r="AI1894" s="1">
        <v>361.8</v>
      </c>
      <c r="AJ1894" s="1">
        <v>298.63</v>
      </c>
      <c r="AK1894" s="2">
        <f t="shared" si="2"/>
        <v>1.195359281</v>
      </c>
      <c r="AL1894" s="2">
        <f t="shared" ref="AL1894:AM1894" si="1895">D1894*360</f>
        <v>45.3924</v>
      </c>
      <c r="AM1894" s="2">
        <f t="shared" si="1895"/>
        <v>36.1224</v>
      </c>
      <c r="AN1894" s="2">
        <f t="shared" si="4"/>
        <v>40.1508</v>
      </c>
    </row>
    <row r="1895">
      <c r="A1895" s="1">
        <v>9.47</v>
      </c>
      <c r="B1895" s="1">
        <v>342.0</v>
      </c>
      <c r="C1895" s="1">
        <v>461.16</v>
      </c>
      <c r="D1895" s="1">
        <v>0.12511</v>
      </c>
      <c r="E1895" s="1">
        <v>0.095003</v>
      </c>
      <c r="F1895" s="1">
        <v>0.13164</v>
      </c>
      <c r="G1895" s="1">
        <v>0.0</v>
      </c>
      <c r="H1895" s="1">
        <v>12.539</v>
      </c>
      <c r="I1895" s="1">
        <v>5.4576</v>
      </c>
      <c r="J1895" s="1">
        <v>0.11153</v>
      </c>
      <c r="K1895" s="1">
        <v>0.18311</v>
      </c>
      <c r="L1895" s="1">
        <v>12.448</v>
      </c>
      <c r="M1895" s="1">
        <v>-10.299</v>
      </c>
      <c r="N1895" s="1">
        <v>228.98</v>
      </c>
      <c r="O1895" s="1">
        <v>718.02</v>
      </c>
      <c r="P1895" s="1">
        <v>422.92</v>
      </c>
      <c r="Q1895" s="1">
        <v>18.78</v>
      </c>
      <c r="R1895" s="1">
        <v>110.04</v>
      </c>
      <c r="S1895" s="1">
        <v>110.04</v>
      </c>
      <c r="T1895" s="1">
        <v>651.32</v>
      </c>
      <c r="U1895" s="1">
        <v>301.34</v>
      </c>
      <c r="V1895" s="1">
        <v>23.251</v>
      </c>
      <c r="W1895" s="1">
        <v>0.0</v>
      </c>
      <c r="X1895" s="1">
        <v>0.0</v>
      </c>
      <c r="Y1895" s="1">
        <v>1.0781</v>
      </c>
      <c r="Z1895" s="1">
        <v>2.5561</v>
      </c>
      <c r="AA1895" s="1">
        <v>1.6251</v>
      </c>
      <c r="AB1895" s="1">
        <v>12.86</v>
      </c>
      <c r="AC1895" s="1">
        <v>1.799</v>
      </c>
      <c r="AD1895" s="1">
        <v>1.603</v>
      </c>
      <c r="AE1895" s="1">
        <v>1.645</v>
      </c>
      <c r="AF1895" s="1">
        <v>1.3709</v>
      </c>
      <c r="AG1895" s="1">
        <v>48.673</v>
      </c>
      <c r="AH1895" s="1">
        <v>48.686</v>
      </c>
      <c r="AI1895" s="1">
        <v>360.23</v>
      </c>
      <c r="AJ1895" s="1">
        <v>297.49</v>
      </c>
      <c r="AK1895" s="2">
        <f t="shared" si="2"/>
        <v>1.122270742</v>
      </c>
      <c r="AL1895" s="2">
        <f t="shared" ref="AL1895:AM1895" si="1896">D1895*360</f>
        <v>45.0396</v>
      </c>
      <c r="AM1895" s="2">
        <f t="shared" si="1896"/>
        <v>34.20108</v>
      </c>
      <c r="AN1895" s="2">
        <f t="shared" si="4"/>
        <v>40.1508</v>
      </c>
    </row>
    <row r="1896">
      <c r="A1896" s="1">
        <v>9.475</v>
      </c>
      <c r="B1896" s="1">
        <v>342.0</v>
      </c>
      <c r="C1896" s="1">
        <v>459.44</v>
      </c>
      <c r="D1896" s="1">
        <v>0.12512</v>
      </c>
      <c r="E1896" s="1">
        <v>0.10601</v>
      </c>
      <c r="F1896" s="1">
        <v>0.13146</v>
      </c>
      <c r="G1896" s="1">
        <v>0.0</v>
      </c>
      <c r="H1896" s="1">
        <v>12.521</v>
      </c>
      <c r="I1896" s="1">
        <v>5.9551</v>
      </c>
      <c r="J1896" s="1">
        <v>0.10995</v>
      </c>
      <c r="K1896" s="1">
        <v>0.15259</v>
      </c>
      <c r="L1896" s="1">
        <v>12.448</v>
      </c>
      <c r="M1896" s="1">
        <v>-10.594</v>
      </c>
      <c r="N1896" s="1">
        <v>225.05</v>
      </c>
      <c r="O1896" s="1">
        <v>718.65</v>
      </c>
      <c r="P1896" s="1">
        <v>423.1</v>
      </c>
      <c r="Q1896" s="1">
        <v>18.355</v>
      </c>
      <c r="R1896" s="1">
        <v>110.04</v>
      </c>
      <c r="S1896" s="1">
        <v>110.04</v>
      </c>
      <c r="T1896" s="1">
        <v>641.09</v>
      </c>
      <c r="U1896" s="1">
        <v>314.74</v>
      </c>
      <c r="V1896" s="1">
        <v>11.238</v>
      </c>
      <c r="W1896" s="1">
        <v>0.0</v>
      </c>
      <c r="X1896" s="1">
        <v>0.0</v>
      </c>
      <c r="Y1896" s="1">
        <v>0.97417</v>
      </c>
      <c r="Z1896" s="1">
        <v>2.5857</v>
      </c>
      <c r="AA1896" s="1">
        <v>-1.762</v>
      </c>
      <c r="AB1896" s="1">
        <v>12.843</v>
      </c>
      <c r="AC1896" s="1">
        <v>1.7786</v>
      </c>
      <c r="AD1896" s="1">
        <v>1.1145</v>
      </c>
      <c r="AE1896" s="1">
        <v>1.6394</v>
      </c>
      <c r="AF1896" s="1">
        <v>1.3662</v>
      </c>
      <c r="AG1896" s="1">
        <v>48.602</v>
      </c>
      <c r="AH1896" s="1">
        <v>49.244</v>
      </c>
      <c r="AI1896" s="1">
        <v>358.67</v>
      </c>
      <c r="AJ1896" s="1">
        <v>296.35</v>
      </c>
      <c r="AK1896" s="2">
        <f t="shared" si="2"/>
        <v>1.595872589</v>
      </c>
      <c r="AL1896" s="2">
        <f t="shared" ref="AL1896:AM1896" si="1897">D1896*360</f>
        <v>45.0432</v>
      </c>
      <c r="AM1896" s="2">
        <f t="shared" si="1897"/>
        <v>38.1636</v>
      </c>
      <c r="AN1896" s="2">
        <f t="shared" si="4"/>
        <v>39.582</v>
      </c>
    </row>
    <row r="1897">
      <c r="A1897" s="1">
        <v>9.48</v>
      </c>
      <c r="B1897" s="1">
        <v>343.0</v>
      </c>
      <c r="C1897" s="1">
        <v>457.7</v>
      </c>
      <c r="D1897" s="1">
        <v>0.12497</v>
      </c>
      <c r="E1897" s="1">
        <v>0.10554</v>
      </c>
      <c r="F1897" s="1">
        <v>0.13146</v>
      </c>
      <c r="G1897" s="1">
        <v>0.0</v>
      </c>
      <c r="H1897" s="1">
        <v>12.521</v>
      </c>
      <c r="I1897" s="1">
        <v>5.9551</v>
      </c>
      <c r="J1897" s="1">
        <v>0.10995</v>
      </c>
      <c r="K1897" s="1">
        <v>0.15259</v>
      </c>
      <c r="L1897" s="1">
        <v>12.425</v>
      </c>
      <c r="M1897" s="1">
        <v>-10.594</v>
      </c>
      <c r="N1897" s="1">
        <v>224.07</v>
      </c>
      <c r="O1897" s="1">
        <v>718.73</v>
      </c>
      <c r="P1897" s="1">
        <v>419.36</v>
      </c>
      <c r="Q1897" s="1">
        <v>17.806</v>
      </c>
      <c r="R1897" s="1">
        <v>110.04</v>
      </c>
      <c r="S1897" s="1">
        <v>110.04</v>
      </c>
      <c r="T1897" s="1">
        <v>636.64</v>
      </c>
      <c r="U1897" s="1">
        <v>305.21</v>
      </c>
      <c r="V1897" s="1">
        <v>11.071</v>
      </c>
      <c r="W1897" s="1">
        <v>0.0</v>
      </c>
      <c r="X1897" s="1">
        <v>0.0</v>
      </c>
      <c r="Y1897" s="1">
        <v>0.82635</v>
      </c>
      <c r="Z1897" s="1">
        <v>2.6176</v>
      </c>
      <c r="AA1897" s="1">
        <v>-1.7871</v>
      </c>
      <c r="AB1897" s="1">
        <v>12.838</v>
      </c>
      <c r="AC1897" s="1">
        <v>1.7518</v>
      </c>
      <c r="AD1897" s="1">
        <v>1.1061</v>
      </c>
      <c r="AE1897" s="1">
        <v>1.6337</v>
      </c>
      <c r="AF1897" s="1">
        <v>1.3614</v>
      </c>
      <c r="AG1897" s="1">
        <v>48.435</v>
      </c>
      <c r="AH1897" s="1">
        <v>49.044</v>
      </c>
      <c r="AI1897" s="1">
        <v>357.09</v>
      </c>
      <c r="AJ1897" s="1">
        <v>295.2</v>
      </c>
      <c r="AK1897" s="2">
        <f t="shared" si="2"/>
        <v>1.58376277</v>
      </c>
      <c r="AL1897" s="2">
        <f t="shared" ref="AL1897:AM1897" si="1898">D1897*360</f>
        <v>44.9892</v>
      </c>
      <c r="AM1897" s="2">
        <f t="shared" si="1898"/>
        <v>37.9944</v>
      </c>
      <c r="AN1897" s="2">
        <f t="shared" si="4"/>
        <v>39.582</v>
      </c>
    </row>
    <row r="1898">
      <c r="A1898" s="1">
        <v>9.485</v>
      </c>
      <c r="B1898" s="1">
        <v>343.0</v>
      </c>
      <c r="C1898" s="1">
        <v>455.94</v>
      </c>
      <c r="D1898" s="1">
        <v>0.12338</v>
      </c>
      <c r="E1898" s="1">
        <v>0.098176</v>
      </c>
      <c r="F1898" s="1">
        <v>0.13126</v>
      </c>
      <c r="G1898" s="1">
        <v>0.030518</v>
      </c>
      <c r="H1898" s="1">
        <v>12.546</v>
      </c>
      <c r="I1898" s="1">
        <v>6.2637</v>
      </c>
      <c r="J1898" s="1">
        <v>0.10848</v>
      </c>
      <c r="K1898" s="1">
        <v>0.13733</v>
      </c>
      <c r="L1898" s="1">
        <v>12.425</v>
      </c>
      <c r="M1898" s="1">
        <v>-9.6849</v>
      </c>
      <c r="N1898" s="1">
        <v>223.48</v>
      </c>
      <c r="O1898" s="1">
        <v>721.21</v>
      </c>
      <c r="P1898" s="1">
        <v>420.43</v>
      </c>
      <c r="Q1898" s="1">
        <v>19.019</v>
      </c>
      <c r="R1898" s="1">
        <v>110.04</v>
      </c>
      <c r="S1898" s="1">
        <v>110.04</v>
      </c>
      <c r="T1898" s="1">
        <v>646.19</v>
      </c>
      <c r="U1898" s="1">
        <v>288.82</v>
      </c>
      <c r="V1898" s="1">
        <v>17.199</v>
      </c>
      <c r="W1898" s="1">
        <v>0.0</v>
      </c>
      <c r="X1898" s="1">
        <v>0.0</v>
      </c>
      <c r="Y1898" s="1">
        <v>1.2775</v>
      </c>
      <c r="Z1898" s="1">
        <v>2.6413</v>
      </c>
      <c r="AA1898" s="1">
        <v>0.15436</v>
      </c>
      <c r="AB1898" s="1">
        <v>12.829</v>
      </c>
      <c r="AC1898" s="1">
        <v>1.8105</v>
      </c>
      <c r="AD1898" s="1">
        <v>1.3787</v>
      </c>
      <c r="AE1898" s="1">
        <v>1.628</v>
      </c>
      <c r="AF1898" s="1">
        <v>1.3566</v>
      </c>
      <c r="AG1898" s="1">
        <v>48.337</v>
      </c>
      <c r="AH1898" s="1">
        <v>48.327</v>
      </c>
      <c r="AI1898" s="1">
        <v>355.49</v>
      </c>
      <c r="AJ1898" s="1">
        <v>294.04</v>
      </c>
      <c r="AK1898" s="2">
        <f t="shared" si="2"/>
        <v>1.313193588</v>
      </c>
      <c r="AL1898" s="2">
        <f t="shared" ref="AL1898:AM1898" si="1899">D1898*360</f>
        <v>44.4168</v>
      </c>
      <c r="AM1898" s="2">
        <f t="shared" si="1899"/>
        <v>35.34336</v>
      </c>
      <c r="AN1898" s="2">
        <f t="shared" si="4"/>
        <v>39.0528</v>
      </c>
    </row>
    <row r="1899">
      <c r="A1899" s="1">
        <v>9.49</v>
      </c>
      <c r="B1899" s="1">
        <v>343.0</v>
      </c>
      <c r="C1899" s="1">
        <v>454.18</v>
      </c>
      <c r="D1899" s="1">
        <v>0.12368</v>
      </c>
      <c r="E1899" s="1">
        <v>0.10682</v>
      </c>
      <c r="F1899" s="1">
        <v>0.13126</v>
      </c>
      <c r="G1899" s="1">
        <v>0.030518</v>
      </c>
      <c r="H1899" s="1">
        <v>12.546</v>
      </c>
      <c r="I1899" s="1">
        <v>6.2637</v>
      </c>
      <c r="J1899" s="1">
        <v>0.10848</v>
      </c>
      <c r="K1899" s="1">
        <v>0.13733</v>
      </c>
      <c r="L1899" s="1">
        <v>12.457</v>
      </c>
      <c r="M1899" s="1">
        <v>-9.6849</v>
      </c>
      <c r="N1899" s="1">
        <v>223.12</v>
      </c>
      <c r="O1899" s="1">
        <v>716.73</v>
      </c>
      <c r="P1899" s="1">
        <v>419.12</v>
      </c>
      <c r="Q1899" s="1">
        <v>18.568</v>
      </c>
      <c r="R1899" s="1">
        <v>110.04</v>
      </c>
      <c r="S1899" s="1">
        <v>110.04</v>
      </c>
      <c r="T1899" s="1">
        <v>632.31</v>
      </c>
      <c r="U1899" s="1">
        <v>301.63</v>
      </c>
      <c r="V1899" s="1">
        <v>9.387</v>
      </c>
      <c r="W1899" s="1">
        <v>0.0</v>
      </c>
      <c r="X1899" s="1">
        <v>0.0</v>
      </c>
      <c r="Y1899" s="1">
        <v>1.1667</v>
      </c>
      <c r="Z1899" s="1">
        <v>2.673</v>
      </c>
      <c r="AA1899" s="1">
        <v>-2.3331</v>
      </c>
      <c r="AB1899" s="1">
        <v>12.817</v>
      </c>
      <c r="AC1899" s="1">
        <v>1.7889</v>
      </c>
      <c r="AD1899" s="1">
        <v>1.0186</v>
      </c>
      <c r="AE1899" s="1">
        <v>1.6222</v>
      </c>
      <c r="AF1899" s="1">
        <v>1.3518</v>
      </c>
      <c r="AG1899" s="1">
        <v>48.366</v>
      </c>
      <c r="AH1899" s="1">
        <v>48.939</v>
      </c>
      <c r="AI1899" s="1">
        <v>353.9</v>
      </c>
      <c r="AJ1899" s="1">
        <v>292.88</v>
      </c>
      <c r="AK1899" s="2">
        <f t="shared" si="2"/>
        <v>1.756234047</v>
      </c>
      <c r="AL1899" s="2">
        <f t="shared" ref="AL1899:AM1899" si="1900">D1899*360</f>
        <v>44.5248</v>
      </c>
      <c r="AM1899" s="2">
        <f t="shared" si="1900"/>
        <v>38.4552</v>
      </c>
      <c r="AN1899" s="2">
        <f t="shared" si="4"/>
        <v>39.0528</v>
      </c>
    </row>
    <row r="1900">
      <c r="A1900" s="1">
        <v>9.495</v>
      </c>
      <c r="B1900" s="1">
        <v>344.0</v>
      </c>
      <c r="C1900" s="1">
        <v>452.41</v>
      </c>
      <c r="D1900" s="1">
        <v>0.12522</v>
      </c>
      <c r="E1900" s="1">
        <v>0.10466</v>
      </c>
      <c r="F1900" s="1">
        <v>0.13112</v>
      </c>
      <c r="G1900" s="1">
        <v>0.015259</v>
      </c>
      <c r="H1900" s="1">
        <v>12.507</v>
      </c>
      <c r="I1900" s="1">
        <v>6.618</v>
      </c>
      <c r="J1900" s="1">
        <v>0.10712</v>
      </c>
      <c r="K1900" s="1">
        <v>0.13733</v>
      </c>
      <c r="L1900" s="1">
        <v>12.457</v>
      </c>
      <c r="M1900" s="1">
        <v>-9.6849</v>
      </c>
      <c r="N1900" s="1">
        <v>221.35</v>
      </c>
      <c r="O1900" s="1">
        <v>717.74</v>
      </c>
      <c r="P1900" s="1">
        <v>417.13</v>
      </c>
      <c r="Q1900" s="1">
        <v>16.369</v>
      </c>
      <c r="R1900" s="1">
        <v>110.04</v>
      </c>
      <c r="S1900" s="1">
        <v>110.04</v>
      </c>
      <c r="T1900" s="1">
        <v>665.63</v>
      </c>
      <c r="U1900" s="1">
        <v>290.73</v>
      </c>
      <c r="V1900" s="1">
        <v>8.4853</v>
      </c>
      <c r="W1900" s="1">
        <v>0.0</v>
      </c>
      <c r="X1900" s="1">
        <v>0.0</v>
      </c>
      <c r="Y1900" s="1">
        <v>0.44213</v>
      </c>
      <c r="Z1900" s="1">
        <v>2.7024</v>
      </c>
      <c r="AA1900" s="1">
        <v>-2.6504</v>
      </c>
      <c r="AB1900" s="1">
        <v>12.777</v>
      </c>
      <c r="AC1900" s="1">
        <v>1.6796</v>
      </c>
      <c r="AD1900" s="1">
        <v>0.96839</v>
      </c>
      <c r="AE1900" s="1">
        <v>1.6164</v>
      </c>
      <c r="AF1900" s="1">
        <v>1.347</v>
      </c>
      <c r="AG1900" s="1">
        <v>48.223</v>
      </c>
      <c r="AH1900" s="1">
        <v>47.806</v>
      </c>
      <c r="AI1900" s="1">
        <v>352.3</v>
      </c>
      <c r="AJ1900" s="1">
        <v>291.71</v>
      </c>
      <c r="AK1900" s="2">
        <f t="shared" si="2"/>
        <v>1.73442518</v>
      </c>
      <c r="AL1900" s="2">
        <f t="shared" ref="AL1900:AM1900" si="1901">D1900*360</f>
        <v>45.0792</v>
      </c>
      <c r="AM1900" s="2">
        <f t="shared" si="1901"/>
        <v>37.6776</v>
      </c>
      <c r="AN1900" s="2">
        <f t="shared" si="4"/>
        <v>38.5632</v>
      </c>
    </row>
    <row r="1901">
      <c r="A1901" s="1">
        <v>9.5</v>
      </c>
      <c r="B1901" s="1">
        <v>344.0</v>
      </c>
      <c r="C1901" s="1">
        <v>450.62</v>
      </c>
      <c r="D1901" s="1">
        <v>0.1223</v>
      </c>
      <c r="E1901" s="1">
        <v>0.097926</v>
      </c>
      <c r="F1901" s="1">
        <v>0.13112</v>
      </c>
      <c r="G1901" s="1">
        <v>0.015259</v>
      </c>
      <c r="H1901" s="1">
        <v>12.507</v>
      </c>
      <c r="I1901" s="1">
        <v>6.618</v>
      </c>
      <c r="J1901" s="1">
        <v>0.10712</v>
      </c>
      <c r="K1901" s="1">
        <v>0.13733</v>
      </c>
      <c r="L1901" s="1">
        <v>12.457</v>
      </c>
      <c r="M1901" s="1">
        <v>-10.071</v>
      </c>
      <c r="N1901" s="1">
        <v>222.23</v>
      </c>
      <c r="O1901" s="1">
        <v>717.24</v>
      </c>
      <c r="P1901" s="1">
        <v>416.84</v>
      </c>
      <c r="Q1901" s="1">
        <v>19.034</v>
      </c>
      <c r="R1901" s="1">
        <v>110.04</v>
      </c>
      <c r="S1901" s="1">
        <v>110.04</v>
      </c>
      <c r="T1901" s="1">
        <v>681.5</v>
      </c>
      <c r="U1901" s="1">
        <v>296.67</v>
      </c>
      <c r="V1901" s="1">
        <v>14.75</v>
      </c>
      <c r="W1901" s="1">
        <v>0.0</v>
      </c>
      <c r="X1901" s="1">
        <v>0.0</v>
      </c>
      <c r="Y1901" s="1">
        <v>1.4045</v>
      </c>
      <c r="Z1901" s="1">
        <v>2.736</v>
      </c>
      <c r="AA1901" s="1">
        <v>-0.45742</v>
      </c>
      <c r="AB1901" s="1">
        <v>12.736</v>
      </c>
      <c r="AC1901" s="1">
        <v>1.8112</v>
      </c>
      <c r="AD1901" s="1">
        <v>1.2768</v>
      </c>
      <c r="AE1901" s="1">
        <v>1.6106</v>
      </c>
      <c r="AF1901" s="1">
        <v>1.3421</v>
      </c>
      <c r="AG1901" s="1">
        <v>48.169</v>
      </c>
      <c r="AH1901" s="1">
        <v>47.532</v>
      </c>
      <c r="AI1901" s="1">
        <v>350.68</v>
      </c>
      <c r="AJ1901" s="1">
        <v>290.53</v>
      </c>
      <c r="AK1901" s="2">
        <f t="shared" si="2"/>
        <v>1.418546366</v>
      </c>
      <c r="AL1901" s="2">
        <f t="shared" ref="AL1901:AM1901" si="1902">D1901*360</f>
        <v>44.028</v>
      </c>
      <c r="AM1901" s="2">
        <f t="shared" si="1902"/>
        <v>35.25336</v>
      </c>
      <c r="AN1901" s="2">
        <f t="shared" si="4"/>
        <v>38.5632</v>
      </c>
    </row>
    <row r="1902">
      <c r="A1902" s="1">
        <v>9.505</v>
      </c>
      <c r="B1902" s="1">
        <v>344.0</v>
      </c>
      <c r="C1902" s="1">
        <v>448.83</v>
      </c>
      <c r="D1902" s="1">
        <v>0.12229</v>
      </c>
      <c r="E1902" s="1">
        <v>0.1143</v>
      </c>
      <c r="F1902" s="1">
        <v>0.13084</v>
      </c>
      <c r="G1902" s="1">
        <v>0.030518</v>
      </c>
      <c r="H1902" s="1">
        <v>12.496</v>
      </c>
      <c r="I1902" s="1">
        <v>6.776</v>
      </c>
      <c r="J1902" s="1">
        <v>0.10592</v>
      </c>
      <c r="K1902" s="1">
        <v>0.10681</v>
      </c>
      <c r="L1902" s="1">
        <v>12.457</v>
      </c>
      <c r="M1902" s="1">
        <v>-9.8062</v>
      </c>
      <c r="N1902" s="1">
        <v>220.99</v>
      </c>
      <c r="O1902" s="1">
        <v>714.34</v>
      </c>
      <c r="P1902" s="1">
        <v>417.25</v>
      </c>
      <c r="Q1902" s="1">
        <v>18.906</v>
      </c>
      <c r="R1902" s="1">
        <v>110.04</v>
      </c>
      <c r="S1902" s="1">
        <v>110.04</v>
      </c>
      <c r="T1902" s="1">
        <v>661.98</v>
      </c>
      <c r="U1902" s="1">
        <v>286.95</v>
      </c>
      <c r="V1902" s="1">
        <v>1.9325</v>
      </c>
      <c r="W1902" s="1">
        <v>0.0</v>
      </c>
      <c r="X1902" s="1">
        <v>0.0</v>
      </c>
      <c r="Y1902" s="1">
        <v>1.4027</v>
      </c>
      <c r="Z1902" s="1">
        <v>2.7718</v>
      </c>
      <c r="AA1902" s="1">
        <v>-6.1256</v>
      </c>
      <c r="AB1902" s="1">
        <v>12.661</v>
      </c>
      <c r="AC1902" s="1">
        <v>1.8051</v>
      </c>
      <c r="AD1902" s="1">
        <v>0.46215</v>
      </c>
      <c r="AE1902" s="1">
        <v>1.6047</v>
      </c>
      <c r="AF1902" s="1">
        <v>1.3372</v>
      </c>
      <c r="AG1902" s="1">
        <v>48.2</v>
      </c>
      <c r="AH1902" s="1">
        <v>47.683</v>
      </c>
      <c r="AI1902" s="1">
        <v>349.06</v>
      </c>
      <c r="AJ1902" s="1">
        <v>289.35</v>
      </c>
      <c r="AK1902" s="2">
        <f t="shared" si="2"/>
        <v>3.905874716</v>
      </c>
      <c r="AL1902" s="2">
        <f t="shared" ref="AL1902:AM1902" si="1903">D1902*360</f>
        <v>44.0244</v>
      </c>
      <c r="AM1902" s="2">
        <f t="shared" si="1903"/>
        <v>41.148</v>
      </c>
      <c r="AN1902" s="2">
        <f t="shared" si="4"/>
        <v>38.1312</v>
      </c>
    </row>
    <row r="1903">
      <c r="A1903" s="1">
        <v>9.51</v>
      </c>
      <c r="B1903" s="1">
        <v>345.0</v>
      </c>
      <c r="C1903" s="1">
        <v>447.03</v>
      </c>
      <c r="D1903" s="1">
        <v>0.12338</v>
      </c>
      <c r="E1903" s="1">
        <v>0.094423</v>
      </c>
      <c r="F1903" s="1">
        <v>0.13084</v>
      </c>
      <c r="G1903" s="1">
        <v>0.030518</v>
      </c>
      <c r="H1903" s="1">
        <v>12.496</v>
      </c>
      <c r="I1903" s="1">
        <v>6.776</v>
      </c>
      <c r="J1903" s="1">
        <v>0.10592</v>
      </c>
      <c r="K1903" s="1">
        <v>0.10681</v>
      </c>
      <c r="L1903" s="1">
        <v>12.45</v>
      </c>
      <c r="M1903" s="1">
        <v>-9.8062</v>
      </c>
      <c r="N1903" s="1">
        <v>220.36</v>
      </c>
      <c r="O1903" s="1">
        <v>717.83</v>
      </c>
      <c r="P1903" s="1">
        <v>415.21</v>
      </c>
      <c r="Q1903" s="1">
        <v>16.914</v>
      </c>
      <c r="R1903" s="1">
        <v>109.98</v>
      </c>
      <c r="S1903" s="1">
        <v>109.98</v>
      </c>
      <c r="T1903" s="1">
        <v>671.22</v>
      </c>
      <c r="U1903" s="1">
        <v>301.57</v>
      </c>
      <c r="V1903" s="1">
        <v>20.266</v>
      </c>
      <c r="W1903" s="1">
        <v>0.0</v>
      </c>
      <c r="X1903" s="1">
        <v>0.0</v>
      </c>
      <c r="Y1903" s="1">
        <v>0.76183</v>
      </c>
      <c r="Z1903" s="1">
        <v>2.8069</v>
      </c>
      <c r="AA1903" s="1">
        <v>1.1499</v>
      </c>
      <c r="AB1903" s="1">
        <v>12.599</v>
      </c>
      <c r="AC1903" s="1">
        <v>1.7076</v>
      </c>
      <c r="AD1903" s="1">
        <v>1.4966</v>
      </c>
      <c r="AE1903" s="1">
        <v>1.5988</v>
      </c>
      <c r="AF1903" s="1">
        <v>1.3323</v>
      </c>
      <c r="AG1903" s="1">
        <v>47.985</v>
      </c>
      <c r="AH1903" s="1">
        <v>47.741</v>
      </c>
      <c r="AI1903" s="1">
        <v>347.39</v>
      </c>
      <c r="AJ1903" s="1">
        <v>288.17</v>
      </c>
      <c r="AK1903" s="2">
        <f t="shared" si="2"/>
        <v>1.140986235</v>
      </c>
      <c r="AL1903" s="2">
        <f t="shared" ref="AL1903:AM1903" si="1904">D1903*360</f>
        <v>44.4168</v>
      </c>
      <c r="AM1903" s="2">
        <f t="shared" si="1904"/>
        <v>33.99228</v>
      </c>
      <c r="AN1903" s="2">
        <f t="shared" si="4"/>
        <v>38.1312</v>
      </c>
    </row>
    <row r="1904">
      <c r="A1904" s="1">
        <v>9.515</v>
      </c>
      <c r="B1904" s="1">
        <v>345.0</v>
      </c>
      <c r="C1904" s="1">
        <v>445.21</v>
      </c>
      <c r="D1904" s="1">
        <v>0.12123</v>
      </c>
      <c r="E1904" s="1">
        <v>0.11155</v>
      </c>
      <c r="F1904" s="1">
        <v>0.13026</v>
      </c>
      <c r="G1904" s="1">
        <v>0.061035</v>
      </c>
      <c r="H1904" s="1">
        <v>12.5</v>
      </c>
      <c r="I1904" s="1">
        <v>7.3581</v>
      </c>
      <c r="J1904" s="1">
        <v>0.10484</v>
      </c>
      <c r="K1904" s="1">
        <v>0.091553</v>
      </c>
      <c r="L1904" s="1">
        <v>12.45</v>
      </c>
      <c r="M1904" s="1">
        <v>-9.8062</v>
      </c>
      <c r="N1904" s="1">
        <v>218.16</v>
      </c>
      <c r="O1904" s="1">
        <v>715.71</v>
      </c>
      <c r="P1904" s="1">
        <v>413.84</v>
      </c>
      <c r="Q1904" s="1">
        <v>18.794</v>
      </c>
      <c r="R1904" s="1">
        <v>109.98</v>
      </c>
      <c r="S1904" s="1">
        <v>109.98</v>
      </c>
      <c r="T1904" s="1">
        <v>652.14</v>
      </c>
      <c r="U1904" s="1">
        <v>283.63</v>
      </c>
      <c r="V1904" s="1">
        <v>3.4233</v>
      </c>
      <c r="W1904" s="1">
        <v>0.0</v>
      </c>
      <c r="X1904" s="1">
        <v>0.0</v>
      </c>
      <c r="Y1904" s="1">
        <v>1.4506</v>
      </c>
      <c r="Z1904" s="1">
        <v>2.8495</v>
      </c>
      <c r="AA1904" s="1">
        <v>-4.9858</v>
      </c>
      <c r="AB1904" s="1">
        <v>12.534</v>
      </c>
      <c r="AC1904" s="1">
        <v>1.8</v>
      </c>
      <c r="AD1904" s="1">
        <v>0.61509</v>
      </c>
      <c r="AE1904" s="1">
        <v>1.5928</v>
      </c>
      <c r="AF1904" s="1">
        <v>1.3274</v>
      </c>
      <c r="AG1904" s="1">
        <v>47.944</v>
      </c>
      <c r="AH1904" s="1">
        <v>47.705</v>
      </c>
      <c r="AI1904" s="1">
        <v>345.74</v>
      </c>
      <c r="AJ1904" s="1">
        <v>286.97</v>
      </c>
      <c r="AK1904" s="2">
        <f t="shared" si="2"/>
        <v>2.926401014</v>
      </c>
      <c r="AL1904" s="2">
        <f t="shared" ref="AL1904:AM1904" si="1905">D1904*360</f>
        <v>43.6428</v>
      </c>
      <c r="AM1904" s="2">
        <f t="shared" si="1905"/>
        <v>40.158</v>
      </c>
      <c r="AN1904" s="2">
        <f t="shared" si="4"/>
        <v>37.7424</v>
      </c>
    </row>
    <row r="1905">
      <c r="A1905" s="1">
        <v>9.52</v>
      </c>
      <c r="B1905" s="1">
        <v>345.0</v>
      </c>
      <c r="C1905" s="1">
        <v>443.38</v>
      </c>
      <c r="D1905" s="1">
        <v>0.12033</v>
      </c>
      <c r="E1905" s="1">
        <v>0.093634</v>
      </c>
      <c r="F1905" s="1">
        <v>0.13026</v>
      </c>
      <c r="G1905" s="1">
        <v>0.061035</v>
      </c>
      <c r="H1905" s="1">
        <v>12.5</v>
      </c>
      <c r="I1905" s="1">
        <v>7.3581</v>
      </c>
      <c r="J1905" s="1">
        <v>0.10484</v>
      </c>
      <c r="K1905" s="1">
        <v>0.091553</v>
      </c>
      <c r="L1905" s="1">
        <v>12.466</v>
      </c>
      <c r="M1905" s="1">
        <v>-10.029</v>
      </c>
      <c r="N1905" s="1">
        <v>218.77</v>
      </c>
      <c r="O1905" s="1">
        <v>720.24</v>
      </c>
      <c r="P1905" s="1">
        <v>410.84</v>
      </c>
      <c r="Q1905" s="1">
        <v>18.708</v>
      </c>
      <c r="R1905" s="1">
        <v>109.98</v>
      </c>
      <c r="S1905" s="1">
        <v>109.98</v>
      </c>
      <c r="T1905" s="1">
        <v>671.91</v>
      </c>
      <c r="U1905" s="1">
        <v>284.35</v>
      </c>
      <c r="V1905" s="1">
        <v>19.622</v>
      </c>
      <c r="W1905" s="1">
        <v>0.0</v>
      </c>
      <c r="X1905" s="1">
        <v>0.0</v>
      </c>
      <c r="Y1905" s="1">
        <v>1.4634</v>
      </c>
      <c r="Z1905" s="1">
        <v>2.9011</v>
      </c>
      <c r="AA1905" s="1">
        <v>1.0518</v>
      </c>
      <c r="AB1905" s="1">
        <v>12.476</v>
      </c>
      <c r="AC1905" s="1">
        <v>1.7959</v>
      </c>
      <c r="AD1905" s="1">
        <v>1.4726</v>
      </c>
      <c r="AE1905" s="1">
        <v>1.5868</v>
      </c>
      <c r="AF1905" s="1">
        <v>1.3224</v>
      </c>
      <c r="AG1905" s="1">
        <v>47.684</v>
      </c>
      <c r="AH1905" s="1">
        <v>47.236</v>
      </c>
      <c r="AI1905" s="1">
        <v>344.1</v>
      </c>
      <c r="AJ1905" s="1">
        <v>285.76</v>
      </c>
      <c r="AK1905" s="2">
        <f t="shared" si="2"/>
        <v>1.219543664</v>
      </c>
      <c r="AL1905" s="2">
        <f t="shared" ref="AL1905:AM1905" si="1906">D1905*360</f>
        <v>43.3188</v>
      </c>
      <c r="AM1905" s="2">
        <f t="shared" si="1906"/>
        <v>33.70824</v>
      </c>
      <c r="AN1905" s="2">
        <f t="shared" si="4"/>
        <v>37.7424</v>
      </c>
    </row>
    <row r="1906">
      <c r="A1906" s="1">
        <v>9.525</v>
      </c>
      <c r="B1906" s="1">
        <v>345.0</v>
      </c>
      <c r="C1906" s="1">
        <v>441.56</v>
      </c>
      <c r="D1906" s="1">
        <v>0.11963</v>
      </c>
      <c r="E1906" s="1">
        <v>0.10727</v>
      </c>
      <c r="F1906" s="1">
        <v>0.12926</v>
      </c>
      <c r="G1906" s="1">
        <v>0.10681</v>
      </c>
      <c r="H1906" s="1">
        <v>12.454</v>
      </c>
      <c r="I1906" s="1">
        <v>8.2235</v>
      </c>
      <c r="J1906" s="1">
        <v>0.10378</v>
      </c>
      <c r="K1906" s="1">
        <v>0.12207</v>
      </c>
      <c r="L1906" s="1">
        <v>12.466</v>
      </c>
      <c r="M1906" s="1">
        <v>-10.029</v>
      </c>
      <c r="N1906" s="1">
        <v>218.78</v>
      </c>
      <c r="O1906" s="1">
        <v>716.82</v>
      </c>
      <c r="P1906" s="1">
        <v>412.24</v>
      </c>
      <c r="Q1906" s="1">
        <v>19.452</v>
      </c>
      <c r="R1906" s="1">
        <v>109.98</v>
      </c>
      <c r="S1906" s="1">
        <v>109.98</v>
      </c>
      <c r="T1906" s="1">
        <v>655.38</v>
      </c>
      <c r="U1906" s="1">
        <v>289.71</v>
      </c>
      <c r="V1906" s="1">
        <v>6.1521</v>
      </c>
      <c r="W1906" s="1">
        <v>0.0</v>
      </c>
      <c r="X1906" s="1">
        <v>0.0</v>
      </c>
      <c r="Y1906" s="1">
        <v>1.7531</v>
      </c>
      <c r="Z1906" s="1">
        <v>2.9297</v>
      </c>
      <c r="AA1906" s="1">
        <v>-3.4496</v>
      </c>
      <c r="AB1906" s="1">
        <v>12.478</v>
      </c>
      <c r="AC1906" s="1">
        <v>1.8313</v>
      </c>
      <c r="AD1906" s="1">
        <v>0.82458</v>
      </c>
      <c r="AE1906" s="1">
        <v>1.5808</v>
      </c>
      <c r="AF1906" s="1">
        <v>1.3174</v>
      </c>
      <c r="AG1906" s="1">
        <v>47.75</v>
      </c>
      <c r="AH1906" s="1">
        <v>47.645</v>
      </c>
      <c r="AI1906" s="1">
        <v>342.46</v>
      </c>
      <c r="AJ1906" s="1">
        <v>284.56</v>
      </c>
      <c r="AK1906" s="2">
        <f t="shared" si="2"/>
        <v>2.22088821</v>
      </c>
      <c r="AL1906" s="2">
        <f t="shared" ref="AL1906:AM1906" si="1907">D1906*360</f>
        <v>43.0668</v>
      </c>
      <c r="AM1906" s="2">
        <f t="shared" si="1907"/>
        <v>38.6172</v>
      </c>
      <c r="AN1906" s="2">
        <f t="shared" si="4"/>
        <v>37.3608</v>
      </c>
    </row>
    <row r="1907">
      <c r="A1907" s="1">
        <v>9.5298</v>
      </c>
      <c r="B1907" s="1">
        <v>346.0</v>
      </c>
      <c r="C1907" s="1">
        <v>439.78</v>
      </c>
      <c r="D1907" s="1">
        <v>0.12172</v>
      </c>
      <c r="E1907" s="1">
        <v>0.10087</v>
      </c>
      <c r="F1907" s="1">
        <v>0.12926</v>
      </c>
      <c r="G1907" s="1">
        <v>0.10681</v>
      </c>
      <c r="H1907" s="1">
        <v>12.454</v>
      </c>
      <c r="I1907" s="1">
        <v>8.2235</v>
      </c>
      <c r="J1907" s="1">
        <v>0.10378</v>
      </c>
      <c r="K1907" s="1">
        <v>0.12207</v>
      </c>
      <c r="L1907" s="1">
        <v>12.459</v>
      </c>
      <c r="M1907" s="1">
        <v>-10.011</v>
      </c>
      <c r="N1907" s="1">
        <v>218.5</v>
      </c>
      <c r="O1907" s="1">
        <v>714.55</v>
      </c>
      <c r="P1907" s="1">
        <v>412.95</v>
      </c>
      <c r="Q1907" s="1">
        <v>17.077</v>
      </c>
      <c r="R1907" s="1">
        <v>109.98</v>
      </c>
      <c r="S1907" s="1">
        <v>109.98</v>
      </c>
      <c r="T1907" s="1">
        <v>666.67</v>
      </c>
      <c r="U1907" s="1">
        <v>295.19</v>
      </c>
      <c r="V1907" s="1">
        <v>11.233</v>
      </c>
      <c r="W1907" s="1">
        <v>0.0</v>
      </c>
      <c r="X1907" s="1">
        <v>0.0</v>
      </c>
      <c r="Y1907" s="1">
        <v>0.98606</v>
      </c>
      <c r="Z1907" s="1">
        <v>2.9644</v>
      </c>
      <c r="AA1907" s="1">
        <v>-1.3881</v>
      </c>
      <c r="AB1907" s="1">
        <v>12.531</v>
      </c>
      <c r="AC1907" s="1">
        <v>1.7159</v>
      </c>
      <c r="AD1907" s="1">
        <v>1.1142</v>
      </c>
      <c r="AE1907" s="1">
        <v>1.575</v>
      </c>
      <c r="AF1907" s="1">
        <v>1.3125</v>
      </c>
      <c r="AG1907" s="1">
        <v>47.769</v>
      </c>
      <c r="AH1907" s="1">
        <v>47.456</v>
      </c>
      <c r="AI1907" s="1">
        <v>340.86</v>
      </c>
      <c r="AJ1907" s="1">
        <v>283.39</v>
      </c>
      <c r="AK1907" s="2">
        <f t="shared" si="2"/>
        <v>1.54002872</v>
      </c>
      <c r="AL1907" s="2">
        <f t="shared" ref="AL1907:AM1907" si="1908">D1907*360</f>
        <v>43.8192</v>
      </c>
      <c r="AM1907" s="2">
        <f t="shared" si="1908"/>
        <v>36.3132</v>
      </c>
      <c r="AN1907" s="2">
        <f t="shared" si="4"/>
        <v>37.3608</v>
      </c>
    </row>
    <row r="1908">
      <c r="A1908" s="1">
        <v>9.535</v>
      </c>
      <c r="B1908" s="1">
        <v>346.0</v>
      </c>
      <c r="C1908" s="1">
        <v>437.86</v>
      </c>
      <c r="D1908" s="1">
        <v>0.12095</v>
      </c>
      <c r="E1908" s="1">
        <v>0.099391</v>
      </c>
      <c r="F1908" s="1">
        <v>0.12793</v>
      </c>
      <c r="G1908" s="1">
        <v>0.13733</v>
      </c>
      <c r="H1908" s="1">
        <v>12.45</v>
      </c>
      <c r="I1908" s="1">
        <v>8.0375</v>
      </c>
      <c r="J1908" s="1">
        <v>0.10288</v>
      </c>
      <c r="K1908" s="1">
        <v>0.091553</v>
      </c>
      <c r="L1908" s="1">
        <v>12.459</v>
      </c>
      <c r="M1908" s="1">
        <v>-10.011</v>
      </c>
      <c r="N1908" s="1">
        <v>214.74</v>
      </c>
      <c r="O1908" s="1">
        <v>712.46</v>
      </c>
      <c r="P1908" s="1">
        <v>411.82</v>
      </c>
      <c r="Q1908" s="1">
        <v>17.508</v>
      </c>
      <c r="R1908" s="1">
        <v>109.98</v>
      </c>
      <c r="S1908" s="1">
        <v>109.98</v>
      </c>
      <c r="T1908" s="1">
        <v>669.74</v>
      </c>
      <c r="U1908" s="1">
        <v>275.79</v>
      </c>
      <c r="V1908" s="1">
        <v>11.19</v>
      </c>
      <c r="W1908" s="1">
        <v>0.0</v>
      </c>
      <c r="X1908" s="1">
        <v>0.0</v>
      </c>
      <c r="Y1908" s="1">
        <v>1.1806</v>
      </c>
      <c r="Z1908" s="1">
        <v>3.0064</v>
      </c>
      <c r="AA1908" s="1">
        <v>-1.3661</v>
      </c>
      <c r="AB1908" s="1">
        <v>12.511</v>
      </c>
      <c r="AC1908" s="1">
        <v>1.7373</v>
      </c>
      <c r="AD1908" s="1">
        <v>1.1121</v>
      </c>
      <c r="AE1908" s="1">
        <v>1.5687</v>
      </c>
      <c r="AF1908" s="1">
        <v>1.3072</v>
      </c>
      <c r="AG1908" s="1">
        <v>47.73</v>
      </c>
      <c r="AH1908" s="1">
        <v>46.925</v>
      </c>
      <c r="AI1908" s="1">
        <v>339.14</v>
      </c>
      <c r="AJ1908" s="1">
        <v>282.13</v>
      </c>
      <c r="AK1908" s="2">
        <f t="shared" si="2"/>
        <v>1.56217966</v>
      </c>
      <c r="AL1908" s="2">
        <f t="shared" ref="AL1908:AM1908" si="1909">D1908*360</f>
        <v>43.542</v>
      </c>
      <c r="AM1908" s="2">
        <f t="shared" si="1909"/>
        <v>35.78076</v>
      </c>
      <c r="AN1908" s="2">
        <f t="shared" si="4"/>
        <v>37.0368</v>
      </c>
    </row>
    <row r="1909">
      <c r="A1909" s="1">
        <v>9.54</v>
      </c>
      <c r="B1909" s="1">
        <v>346.0</v>
      </c>
      <c r="C1909" s="1">
        <v>436.01</v>
      </c>
      <c r="D1909" s="1">
        <v>0.11939</v>
      </c>
      <c r="E1909" s="1">
        <v>0.10324</v>
      </c>
      <c r="F1909" s="1">
        <v>0.12793</v>
      </c>
      <c r="G1909" s="1">
        <v>0.13733</v>
      </c>
      <c r="H1909" s="1">
        <v>12.45</v>
      </c>
      <c r="I1909" s="1">
        <v>8.0375</v>
      </c>
      <c r="J1909" s="1">
        <v>0.10288</v>
      </c>
      <c r="K1909" s="1">
        <v>0.091553</v>
      </c>
      <c r="L1909" s="1">
        <v>12.509</v>
      </c>
      <c r="M1909" s="1">
        <v>-9.3967</v>
      </c>
      <c r="N1909" s="1">
        <v>215.81</v>
      </c>
      <c r="O1909" s="1">
        <v>717.2</v>
      </c>
      <c r="P1909" s="1">
        <v>411.18</v>
      </c>
      <c r="Q1909" s="1">
        <v>18.294</v>
      </c>
      <c r="R1909" s="1">
        <v>109.98</v>
      </c>
      <c r="S1909" s="1">
        <v>109.98</v>
      </c>
      <c r="T1909" s="1">
        <v>673.58</v>
      </c>
      <c r="U1909" s="1">
        <v>283.77</v>
      </c>
      <c r="V1909" s="1">
        <v>7.6636</v>
      </c>
      <c r="W1909" s="1">
        <v>0.0</v>
      </c>
      <c r="X1909" s="1">
        <v>0.0</v>
      </c>
      <c r="Y1909" s="1">
        <v>1.4934</v>
      </c>
      <c r="Z1909" s="1">
        <v>3.0538</v>
      </c>
      <c r="AA1909" s="1">
        <v>-2.6729</v>
      </c>
      <c r="AB1909" s="1">
        <v>12.454</v>
      </c>
      <c r="AC1909" s="1">
        <v>1.7759</v>
      </c>
      <c r="AD1909" s="1">
        <v>0.92031</v>
      </c>
      <c r="AE1909" s="1">
        <v>1.5626</v>
      </c>
      <c r="AF1909" s="1">
        <v>1.3022</v>
      </c>
      <c r="AG1909" s="1">
        <v>47.526</v>
      </c>
      <c r="AH1909" s="1">
        <v>46.947</v>
      </c>
      <c r="AI1909" s="1">
        <v>337.48</v>
      </c>
      <c r="AJ1909" s="1">
        <v>280.91</v>
      </c>
      <c r="AK1909" s="2">
        <f t="shared" si="2"/>
        <v>1.92967587</v>
      </c>
      <c r="AL1909" s="2">
        <f t="shared" ref="AL1909:AM1909" si="1910">D1909*360</f>
        <v>42.9804</v>
      </c>
      <c r="AM1909" s="2">
        <f t="shared" si="1910"/>
        <v>37.1664</v>
      </c>
      <c r="AN1909" s="2">
        <f t="shared" si="4"/>
        <v>37.0368</v>
      </c>
    </row>
    <row r="1910">
      <c r="A1910" s="1">
        <v>9.545</v>
      </c>
      <c r="B1910" s="1">
        <v>347.0</v>
      </c>
      <c r="C1910" s="1">
        <v>434.14</v>
      </c>
      <c r="D1910" s="1">
        <v>0.11895</v>
      </c>
      <c r="E1910" s="1">
        <v>0.099584</v>
      </c>
      <c r="F1910" s="1">
        <v>0.12619</v>
      </c>
      <c r="G1910" s="1">
        <v>0.19836</v>
      </c>
      <c r="H1910" s="1">
        <v>12.468</v>
      </c>
      <c r="I1910" s="1">
        <v>7.1537</v>
      </c>
      <c r="J1910" s="1">
        <v>0.10206</v>
      </c>
      <c r="K1910" s="1">
        <v>0.061035</v>
      </c>
      <c r="L1910" s="1">
        <v>12.509</v>
      </c>
      <c r="M1910" s="1">
        <v>-9.3134</v>
      </c>
      <c r="N1910" s="1">
        <v>217.86</v>
      </c>
      <c r="O1910" s="1">
        <v>715.32</v>
      </c>
      <c r="P1910" s="1">
        <v>410.46</v>
      </c>
      <c r="Q1910" s="1">
        <v>18.42</v>
      </c>
      <c r="R1910" s="1">
        <v>109.98</v>
      </c>
      <c r="S1910" s="1">
        <v>109.98</v>
      </c>
      <c r="T1910" s="1">
        <v>664.6</v>
      </c>
      <c r="U1910" s="1">
        <v>278.96</v>
      </c>
      <c r="V1910" s="1">
        <v>11.165</v>
      </c>
      <c r="W1910" s="1">
        <v>0.0</v>
      </c>
      <c r="X1910" s="1">
        <v>0.0</v>
      </c>
      <c r="Y1910" s="1">
        <v>1.5792</v>
      </c>
      <c r="Z1910" s="1">
        <v>3.0911</v>
      </c>
      <c r="AA1910" s="1">
        <v>-1.3035</v>
      </c>
      <c r="AB1910" s="1">
        <v>12.423</v>
      </c>
      <c r="AC1910" s="1">
        <v>1.782</v>
      </c>
      <c r="AD1910" s="1">
        <v>1.1108</v>
      </c>
      <c r="AE1910" s="1">
        <v>1.5564</v>
      </c>
      <c r="AF1910" s="1">
        <v>1.297</v>
      </c>
      <c r="AG1910" s="1">
        <v>47.494</v>
      </c>
      <c r="AH1910" s="1">
        <v>46.969</v>
      </c>
      <c r="AI1910" s="1">
        <v>335.81</v>
      </c>
      <c r="AJ1910" s="1">
        <v>279.68</v>
      </c>
      <c r="AK1910" s="2">
        <f t="shared" si="2"/>
        <v>1.60424919</v>
      </c>
      <c r="AL1910" s="2">
        <f t="shared" ref="AL1910:AM1910" si="1911">D1910*360</f>
        <v>42.822</v>
      </c>
      <c r="AM1910" s="2">
        <f t="shared" si="1911"/>
        <v>35.85024</v>
      </c>
      <c r="AN1910" s="2">
        <f t="shared" si="4"/>
        <v>36.7416</v>
      </c>
    </row>
    <row r="1911">
      <c r="A1911" s="1">
        <v>9.55</v>
      </c>
      <c r="B1911" s="1">
        <v>347.0</v>
      </c>
      <c r="C1911" s="1">
        <v>432.27</v>
      </c>
      <c r="D1911" s="1">
        <v>0.11811</v>
      </c>
      <c r="E1911" s="1">
        <v>0.098074</v>
      </c>
      <c r="F1911" s="1">
        <v>0.12422</v>
      </c>
      <c r="G1911" s="1">
        <v>0.19836</v>
      </c>
      <c r="H1911" s="1">
        <v>12.468</v>
      </c>
      <c r="I1911" s="1">
        <v>7.1537</v>
      </c>
      <c r="J1911" s="1">
        <v>0.10206</v>
      </c>
      <c r="K1911" s="1">
        <v>0.061035</v>
      </c>
      <c r="L1911" s="1">
        <v>12.491</v>
      </c>
      <c r="M1911" s="1">
        <v>-9.3134</v>
      </c>
      <c r="N1911" s="1">
        <v>215.96</v>
      </c>
      <c r="O1911" s="1">
        <v>718.66</v>
      </c>
      <c r="P1911" s="1">
        <v>409.56</v>
      </c>
      <c r="Q1911" s="1">
        <v>18.548</v>
      </c>
      <c r="R1911" s="1">
        <v>109.98</v>
      </c>
      <c r="S1911" s="1">
        <v>109.98</v>
      </c>
      <c r="T1911" s="1">
        <v>665.29</v>
      </c>
      <c r="U1911" s="1">
        <v>280.99</v>
      </c>
      <c r="V1911" s="1">
        <v>12.68</v>
      </c>
      <c r="W1911" s="1">
        <v>0.0</v>
      </c>
      <c r="X1911" s="1">
        <v>0.0</v>
      </c>
      <c r="Y1911" s="1">
        <v>1.6658</v>
      </c>
      <c r="Z1911" s="1">
        <v>3.1372</v>
      </c>
      <c r="AA1911" s="1">
        <v>-0.75638</v>
      </c>
      <c r="AB1911" s="1">
        <v>12.384</v>
      </c>
      <c r="AC1911" s="1">
        <v>1.7882</v>
      </c>
      <c r="AD1911" s="1">
        <v>1.1838</v>
      </c>
      <c r="AE1911" s="1">
        <v>1.5503</v>
      </c>
      <c r="AF1911" s="1">
        <v>1.2919</v>
      </c>
      <c r="AG1911" s="1">
        <v>47.322</v>
      </c>
      <c r="AH1911" s="1">
        <v>46.934</v>
      </c>
      <c r="AI1911" s="1">
        <v>334.13</v>
      </c>
      <c r="AJ1911" s="1">
        <v>278.45</v>
      </c>
      <c r="AK1911" s="2">
        <f t="shared" si="2"/>
        <v>1.510559216</v>
      </c>
      <c r="AL1911" s="2">
        <f t="shared" ref="AL1911:AM1911" si="1912">D1911*360</f>
        <v>42.5196</v>
      </c>
      <c r="AM1911" s="2">
        <f t="shared" si="1912"/>
        <v>35.30664</v>
      </c>
      <c r="AN1911" s="2">
        <f t="shared" si="4"/>
        <v>36.7416</v>
      </c>
    </row>
    <row r="1912">
      <c r="A1912" s="1">
        <v>9.555</v>
      </c>
      <c r="B1912" s="1">
        <v>347.0</v>
      </c>
      <c r="C1912" s="1">
        <v>430.39</v>
      </c>
      <c r="D1912" s="1">
        <v>0.11808</v>
      </c>
      <c r="E1912" s="1">
        <v>0.09407</v>
      </c>
      <c r="F1912" s="1">
        <v>0.12422</v>
      </c>
      <c r="G1912" s="1">
        <v>0.19836</v>
      </c>
      <c r="H1912" s="1">
        <v>12.459</v>
      </c>
      <c r="I1912" s="1">
        <v>6.1957</v>
      </c>
      <c r="J1912" s="1">
        <v>0.10128</v>
      </c>
      <c r="K1912" s="1">
        <v>0.091553</v>
      </c>
      <c r="L1912" s="1">
        <v>12.491</v>
      </c>
      <c r="M1912" s="1">
        <v>-9.3134</v>
      </c>
      <c r="N1912" s="1">
        <v>212.33</v>
      </c>
      <c r="O1912" s="1">
        <v>722.32</v>
      </c>
      <c r="P1912" s="1">
        <v>405.42</v>
      </c>
      <c r="Q1912" s="1">
        <v>17.59</v>
      </c>
      <c r="R1912" s="1">
        <v>109.98</v>
      </c>
      <c r="S1912" s="1">
        <v>109.98</v>
      </c>
      <c r="T1912" s="1">
        <v>679.62</v>
      </c>
      <c r="U1912" s="1">
        <v>276.56</v>
      </c>
      <c r="V1912" s="1">
        <v>15.905</v>
      </c>
      <c r="W1912" s="1">
        <v>0.0</v>
      </c>
      <c r="X1912" s="1">
        <v>0.0</v>
      </c>
      <c r="Y1912" s="1">
        <v>1.3815</v>
      </c>
      <c r="Z1912" s="1">
        <v>3.1768</v>
      </c>
      <c r="AA1912" s="1">
        <v>0.27372</v>
      </c>
      <c r="AB1912" s="1">
        <v>12.366</v>
      </c>
      <c r="AC1912" s="1">
        <v>1.7414</v>
      </c>
      <c r="AD1912" s="1">
        <v>1.3258</v>
      </c>
      <c r="AE1912" s="1">
        <v>1.5441</v>
      </c>
      <c r="AF1912" s="1">
        <v>1.2867</v>
      </c>
      <c r="AG1912" s="1">
        <v>47.067</v>
      </c>
      <c r="AH1912" s="1">
        <v>46.505</v>
      </c>
      <c r="AI1912" s="1">
        <v>332.45</v>
      </c>
      <c r="AJ1912" s="1">
        <v>277.22</v>
      </c>
      <c r="AK1912" s="2">
        <f t="shared" si="2"/>
        <v>1.313471112</v>
      </c>
      <c r="AL1912" s="2">
        <f t="shared" ref="AL1912:AM1912" si="1913">D1912*360</f>
        <v>42.5088</v>
      </c>
      <c r="AM1912" s="2">
        <f t="shared" si="1913"/>
        <v>33.8652</v>
      </c>
      <c r="AN1912" s="2">
        <f t="shared" si="4"/>
        <v>36.4608</v>
      </c>
    </row>
    <row r="1913">
      <c r="A1913" s="1">
        <v>9.56</v>
      </c>
      <c r="B1913" s="1">
        <v>348.0</v>
      </c>
      <c r="C1913" s="1">
        <v>428.5</v>
      </c>
      <c r="D1913" s="1">
        <v>0.11745</v>
      </c>
      <c r="E1913" s="1">
        <v>0.098932</v>
      </c>
      <c r="F1913" s="1">
        <v>0.12189</v>
      </c>
      <c r="G1913" s="1">
        <v>0.22888</v>
      </c>
      <c r="H1913" s="1">
        <v>12.459</v>
      </c>
      <c r="I1913" s="1">
        <v>6.1957</v>
      </c>
      <c r="J1913" s="1">
        <v>0.10128</v>
      </c>
      <c r="K1913" s="1">
        <v>0.091553</v>
      </c>
      <c r="L1913" s="1">
        <v>12.512</v>
      </c>
      <c r="M1913" s="1">
        <v>-8.8732</v>
      </c>
      <c r="N1913" s="1">
        <v>215.66</v>
      </c>
      <c r="O1913" s="1">
        <v>718.14</v>
      </c>
      <c r="P1913" s="1">
        <v>402.37</v>
      </c>
      <c r="Q1913" s="1">
        <v>17.918</v>
      </c>
      <c r="R1913" s="1">
        <v>109.98</v>
      </c>
      <c r="S1913" s="1">
        <v>109.98</v>
      </c>
      <c r="T1913" s="1">
        <v>679.03</v>
      </c>
      <c r="U1913" s="1">
        <v>293.56</v>
      </c>
      <c r="V1913" s="1">
        <v>11.292</v>
      </c>
      <c r="W1913" s="1">
        <v>0.0</v>
      </c>
      <c r="X1913" s="1">
        <v>0.0</v>
      </c>
      <c r="Y1913" s="1">
        <v>1.5384</v>
      </c>
      <c r="Z1913" s="1">
        <v>3.212</v>
      </c>
      <c r="AA1913" s="1">
        <v>-1.151</v>
      </c>
      <c r="AB1913" s="1">
        <v>12.321</v>
      </c>
      <c r="AC1913" s="1">
        <v>1.7576</v>
      </c>
      <c r="AD1913" s="1">
        <v>1.1171</v>
      </c>
      <c r="AE1913" s="1">
        <v>1.5378</v>
      </c>
      <c r="AF1913" s="1">
        <v>1.2815</v>
      </c>
      <c r="AG1913" s="1">
        <v>47.032</v>
      </c>
      <c r="AH1913" s="1">
        <v>46.785</v>
      </c>
      <c r="AI1913" s="1">
        <v>330.77</v>
      </c>
      <c r="AJ1913" s="1">
        <v>275.98</v>
      </c>
      <c r="AK1913" s="2">
        <f t="shared" si="2"/>
        <v>1.573359592</v>
      </c>
      <c r="AL1913" s="2">
        <f t="shared" ref="AL1913:AM1913" si="1914">D1913*360</f>
        <v>42.282</v>
      </c>
      <c r="AM1913" s="2">
        <f t="shared" si="1914"/>
        <v>35.61552</v>
      </c>
      <c r="AN1913" s="2">
        <f t="shared" si="4"/>
        <v>36.4608</v>
      </c>
    </row>
    <row r="1914">
      <c r="A1914" s="1">
        <v>9.565</v>
      </c>
      <c r="B1914" s="1">
        <v>348.0</v>
      </c>
      <c r="C1914" s="1">
        <v>426.61</v>
      </c>
      <c r="D1914" s="1">
        <v>0.11584</v>
      </c>
      <c r="E1914" s="1">
        <v>0.10281</v>
      </c>
      <c r="F1914" s="1">
        <v>0.12189</v>
      </c>
      <c r="G1914" s="1">
        <v>0.22888</v>
      </c>
      <c r="H1914" s="1">
        <v>12.473</v>
      </c>
      <c r="I1914" s="1">
        <v>5.9418</v>
      </c>
      <c r="J1914" s="1">
        <v>0.10068</v>
      </c>
      <c r="K1914" s="1">
        <v>0.045776</v>
      </c>
      <c r="L1914" s="1">
        <v>12.512</v>
      </c>
      <c r="M1914" s="1">
        <v>-8.8732</v>
      </c>
      <c r="N1914" s="1">
        <v>215.16</v>
      </c>
      <c r="O1914" s="1">
        <v>728.51</v>
      </c>
      <c r="P1914" s="1">
        <v>390.53</v>
      </c>
      <c r="Q1914" s="1">
        <v>17.684</v>
      </c>
      <c r="R1914" s="1">
        <v>109.98</v>
      </c>
      <c r="S1914" s="1">
        <v>109.98</v>
      </c>
      <c r="T1914" s="1">
        <v>684.34</v>
      </c>
      <c r="U1914" s="1">
        <v>272.35</v>
      </c>
      <c r="V1914" s="1">
        <v>6.2936</v>
      </c>
      <c r="W1914" s="1">
        <v>0.0</v>
      </c>
      <c r="X1914" s="1">
        <v>0.0</v>
      </c>
      <c r="Y1914" s="1">
        <v>1.5015</v>
      </c>
      <c r="Z1914" s="1">
        <v>3.2553</v>
      </c>
      <c r="AA1914" s="1">
        <v>-3.0961</v>
      </c>
      <c r="AB1914" s="1">
        <v>12.301</v>
      </c>
      <c r="AC1914" s="1">
        <v>1.7461</v>
      </c>
      <c r="AD1914" s="1">
        <v>0.83401</v>
      </c>
      <c r="AE1914" s="1">
        <v>1.5316</v>
      </c>
      <c r="AF1914" s="1">
        <v>1.2763</v>
      </c>
      <c r="AG1914" s="1">
        <v>46.458</v>
      </c>
      <c r="AH1914" s="1">
        <v>46.217</v>
      </c>
      <c r="AI1914" s="1">
        <v>329.08</v>
      </c>
      <c r="AJ1914" s="1">
        <v>274.73</v>
      </c>
      <c r="AK1914" s="2">
        <f t="shared" si="2"/>
        <v>2.093619981</v>
      </c>
      <c r="AL1914" s="2">
        <f t="shared" ref="AL1914:AM1914" si="1915">D1914*360</f>
        <v>41.7024</v>
      </c>
      <c r="AM1914" s="2">
        <f t="shared" si="1915"/>
        <v>37.0116</v>
      </c>
      <c r="AN1914" s="2">
        <f t="shared" si="4"/>
        <v>36.2448</v>
      </c>
    </row>
    <row r="1915">
      <c r="A1915" s="1">
        <v>9.57</v>
      </c>
      <c r="B1915" s="1">
        <v>348.0</v>
      </c>
      <c r="C1915" s="1">
        <v>424.71</v>
      </c>
      <c r="D1915" s="1">
        <v>0.11689</v>
      </c>
      <c r="E1915" s="1">
        <v>0.10132</v>
      </c>
      <c r="F1915" s="1">
        <v>0.1196</v>
      </c>
      <c r="G1915" s="1">
        <v>0.22888</v>
      </c>
      <c r="H1915" s="1">
        <v>12.473</v>
      </c>
      <c r="I1915" s="1">
        <v>5.9418</v>
      </c>
      <c r="J1915" s="1">
        <v>0.10068</v>
      </c>
      <c r="K1915" s="1">
        <v>0.045776</v>
      </c>
      <c r="L1915" s="1">
        <v>12.518</v>
      </c>
      <c r="M1915" s="1">
        <v>-8.4153</v>
      </c>
      <c r="N1915" s="1">
        <v>213.45</v>
      </c>
      <c r="O1915" s="1">
        <v>726.28</v>
      </c>
      <c r="P1915" s="1">
        <v>386.28</v>
      </c>
      <c r="Q1915" s="1">
        <v>16.106</v>
      </c>
      <c r="R1915" s="1">
        <v>109.98</v>
      </c>
      <c r="S1915" s="1">
        <v>109.98</v>
      </c>
      <c r="T1915" s="1">
        <v>669.99</v>
      </c>
      <c r="U1915" s="1">
        <v>257.74</v>
      </c>
      <c r="V1915" s="1">
        <v>7.5507</v>
      </c>
      <c r="W1915" s="1">
        <v>0.0</v>
      </c>
      <c r="X1915" s="1">
        <v>0.0</v>
      </c>
      <c r="Y1915" s="1">
        <v>0.98742</v>
      </c>
      <c r="Z1915" s="1">
        <v>3.2839</v>
      </c>
      <c r="AA1915" s="1">
        <v>-2.503</v>
      </c>
      <c r="AB1915" s="1">
        <v>12.18</v>
      </c>
      <c r="AC1915" s="1">
        <v>1.6664</v>
      </c>
      <c r="AD1915" s="1">
        <v>0.91351</v>
      </c>
      <c r="AE1915" s="1">
        <v>1.5253</v>
      </c>
      <c r="AF1915" s="1">
        <v>1.2711</v>
      </c>
      <c r="AG1915" s="1">
        <v>46.353</v>
      </c>
      <c r="AH1915" s="1">
        <v>46.152</v>
      </c>
      <c r="AI1915" s="1">
        <v>327.39</v>
      </c>
      <c r="AJ1915" s="1">
        <v>273.49</v>
      </c>
      <c r="AK1915" s="2">
        <f t="shared" si="2"/>
        <v>1.824172697</v>
      </c>
      <c r="AL1915" s="2">
        <f t="shared" ref="AL1915:AM1915" si="1916">D1915*360</f>
        <v>42.0804</v>
      </c>
      <c r="AM1915" s="2">
        <f t="shared" si="1916"/>
        <v>36.4752</v>
      </c>
      <c r="AN1915" s="2">
        <f t="shared" si="4"/>
        <v>36.2448</v>
      </c>
    </row>
    <row r="1916">
      <c r="A1916" s="1">
        <v>9.575</v>
      </c>
      <c r="B1916" s="1">
        <v>349.0</v>
      </c>
      <c r="C1916" s="1">
        <v>422.81</v>
      </c>
      <c r="D1916" s="1">
        <v>0.11483</v>
      </c>
      <c r="E1916" s="1">
        <v>0.090898</v>
      </c>
      <c r="F1916" s="1">
        <v>0.1196</v>
      </c>
      <c r="G1916" s="1">
        <v>0.22888</v>
      </c>
      <c r="H1916" s="1">
        <v>12.514</v>
      </c>
      <c r="I1916" s="1">
        <v>5.4411</v>
      </c>
      <c r="J1916" s="1">
        <v>0.10013</v>
      </c>
      <c r="K1916" s="1">
        <v>0.045776</v>
      </c>
      <c r="L1916" s="1">
        <v>12.518</v>
      </c>
      <c r="M1916" s="1">
        <v>-8.4153</v>
      </c>
      <c r="N1916" s="1">
        <v>213.0</v>
      </c>
      <c r="O1916" s="1">
        <v>729.11</v>
      </c>
      <c r="P1916" s="1">
        <v>380.22</v>
      </c>
      <c r="Q1916" s="1">
        <v>17.305</v>
      </c>
      <c r="R1916" s="1">
        <v>109.98</v>
      </c>
      <c r="S1916" s="1">
        <v>109.98</v>
      </c>
      <c r="T1916" s="1">
        <v>686.72</v>
      </c>
      <c r="U1916" s="1">
        <v>265.09</v>
      </c>
      <c r="V1916" s="1">
        <v>18.22</v>
      </c>
      <c r="W1916" s="1">
        <v>0.0</v>
      </c>
      <c r="X1916" s="1">
        <v>0.0</v>
      </c>
      <c r="Y1916" s="1">
        <v>1.4579</v>
      </c>
      <c r="Z1916" s="1">
        <v>3.3102</v>
      </c>
      <c r="AA1916" s="1">
        <v>1.0723</v>
      </c>
      <c r="AB1916" s="1">
        <v>12.129</v>
      </c>
      <c r="AC1916" s="1">
        <v>1.7273</v>
      </c>
      <c r="AD1916" s="1">
        <v>1.419</v>
      </c>
      <c r="AE1916" s="1">
        <v>1.519</v>
      </c>
      <c r="AF1916" s="1">
        <v>1.2658</v>
      </c>
      <c r="AG1916" s="1">
        <v>46.105</v>
      </c>
      <c r="AH1916" s="1">
        <v>45.925</v>
      </c>
      <c r="AI1916" s="1">
        <v>325.7</v>
      </c>
      <c r="AJ1916" s="1">
        <v>272.24</v>
      </c>
      <c r="AK1916" s="2">
        <f t="shared" si="2"/>
        <v>1.21726568</v>
      </c>
      <c r="AL1916" s="2">
        <f t="shared" ref="AL1916:AM1916" si="1917">D1916*360</f>
        <v>41.3388</v>
      </c>
      <c r="AM1916" s="2">
        <f t="shared" si="1917"/>
        <v>32.72328</v>
      </c>
      <c r="AN1916" s="2">
        <f t="shared" si="4"/>
        <v>36.0468</v>
      </c>
    </row>
    <row r="1917">
      <c r="A1917" s="1">
        <v>9.58</v>
      </c>
      <c r="B1917" s="1">
        <v>349.0</v>
      </c>
      <c r="C1917" s="1">
        <v>420.89</v>
      </c>
      <c r="D1917" s="1">
        <v>0.11653</v>
      </c>
      <c r="E1917" s="1">
        <v>0.098767</v>
      </c>
      <c r="F1917" s="1">
        <v>0.11736</v>
      </c>
      <c r="G1917" s="1">
        <v>0.21362</v>
      </c>
      <c r="H1917" s="1">
        <v>12.514</v>
      </c>
      <c r="I1917" s="1">
        <v>5.4411</v>
      </c>
      <c r="J1917" s="1">
        <v>0.10013</v>
      </c>
      <c r="K1917" s="1">
        <v>0.045776</v>
      </c>
      <c r="L1917" s="1">
        <v>12.548</v>
      </c>
      <c r="M1917" s="1">
        <v>-8.4048</v>
      </c>
      <c r="N1917" s="1">
        <v>209.58</v>
      </c>
      <c r="O1917" s="1">
        <v>731.03</v>
      </c>
      <c r="P1917" s="1">
        <v>371.94</v>
      </c>
      <c r="Q1917" s="1">
        <v>14.704</v>
      </c>
      <c r="R1917" s="1">
        <v>109.98</v>
      </c>
      <c r="S1917" s="1">
        <v>109.98</v>
      </c>
      <c r="T1917" s="1">
        <v>679.32</v>
      </c>
      <c r="U1917" s="1">
        <v>260.98</v>
      </c>
      <c r="V1917" s="1">
        <v>9.3705</v>
      </c>
      <c r="W1917" s="1">
        <v>0.0</v>
      </c>
      <c r="X1917" s="1">
        <v>0.0</v>
      </c>
      <c r="Y1917" s="1">
        <v>0.55657</v>
      </c>
      <c r="Z1917" s="1">
        <v>3.3316</v>
      </c>
      <c r="AA1917" s="1">
        <v>-1.7003</v>
      </c>
      <c r="AB1917" s="1">
        <v>12.065</v>
      </c>
      <c r="AC1917" s="1">
        <v>1.5922</v>
      </c>
      <c r="AD1917" s="1">
        <v>1.0177</v>
      </c>
      <c r="AE1917" s="1">
        <v>1.5127</v>
      </c>
      <c r="AF1917" s="1">
        <v>1.2606</v>
      </c>
      <c r="AG1917" s="1">
        <v>45.839</v>
      </c>
      <c r="AH1917" s="1">
        <v>45.921</v>
      </c>
      <c r="AI1917" s="1">
        <v>324.0</v>
      </c>
      <c r="AJ1917" s="1">
        <v>270.98</v>
      </c>
      <c r="AK1917" s="2">
        <f t="shared" si="2"/>
        <v>1.564508205</v>
      </c>
      <c r="AL1917" s="2">
        <f t="shared" ref="AL1917:AM1917" si="1918">D1917*360</f>
        <v>41.9508</v>
      </c>
      <c r="AM1917" s="2">
        <f t="shared" si="1918"/>
        <v>35.55612</v>
      </c>
      <c r="AN1917" s="2">
        <f t="shared" si="4"/>
        <v>36.0468</v>
      </c>
    </row>
    <row r="1918">
      <c r="A1918" s="1">
        <v>9.585</v>
      </c>
      <c r="B1918" s="1">
        <v>349.0</v>
      </c>
      <c r="C1918" s="1">
        <v>418.98</v>
      </c>
      <c r="D1918" s="1">
        <v>0.11662</v>
      </c>
      <c r="E1918" s="1">
        <v>0.10351</v>
      </c>
      <c r="F1918" s="1">
        <v>0.11736</v>
      </c>
      <c r="G1918" s="1">
        <v>0.21362</v>
      </c>
      <c r="H1918" s="1">
        <v>12.532</v>
      </c>
      <c r="I1918" s="1">
        <v>4.8298</v>
      </c>
      <c r="J1918" s="1">
        <v>0.099834</v>
      </c>
      <c r="K1918" s="1">
        <v>0.015259</v>
      </c>
      <c r="L1918" s="1">
        <v>12.548</v>
      </c>
      <c r="M1918" s="1">
        <v>-8.4048</v>
      </c>
      <c r="N1918" s="1">
        <v>206.01</v>
      </c>
      <c r="O1918" s="1">
        <v>729.76</v>
      </c>
      <c r="P1918" s="1">
        <v>359.39</v>
      </c>
      <c r="Q1918" s="1">
        <v>13.743</v>
      </c>
      <c r="R1918" s="1">
        <v>109.98</v>
      </c>
      <c r="S1918" s="1">
        <v>109.98</v>
      </c>
      <c r="T1918" s="1">
        <v>669.31</v>
      </c>
      <c r="U1918" s="1">
        <v>248.73</v>
      </c>
      <c r="V1918" s="1">
        <v>5.2352</v>
      </c>
      <c r="W1918" s="1">
        <v>0.0</v>
      </c>
      <c r="X1918" s="1">
        <v>0.0</v>
      </c>
      <c r="Y1918" s="1">
        <v>0.23065</v>
      </c>
      <c r="Z1918" s="1">
        <v>3.349</v>
      </c>
      <c r="AA1918" s="1">
        <v>-3.4623</v>
      </c>
      <c r="AB1918" s="1">
        <v>12.02</v>
      </c>
      <c r="AC1918" s="1">
        <v>1.5393</v>
      </c>
      <c r="AD1918" s="1">
        <v>0.76065</v>
      </c>
      <c r="AE1918" s="1">
        <v>1.5063</v>
      </c>
      <c r="AF1918" s="1">
        <v>1.2553</v>
      </c>
      <c r="AG1918" s="1">
        <v>45.563</v>
      </c>
      <c r="AH1918" s="1">
        <v>45.821</v>
      </c>
      <c r="AI1918" s="1">
        <v>322.3</v>
      </c>
      <c r="AJ1918" s="1">
        <v>269.73</v>
      </c>
      <c r="AK1918" s="2">
        <f t="shared" si="2"/>
        <v>2.023663972</v>
      </c>
      <c r="AL1918" s="2">
        <f t="shared" ref="AL1918:AM1918" si="1919">D1918*360</f>
        <v>41.9832</v>
      </c>
      <c r="AM1918" s="2">
        <f t="shared" si="1919"/>
        <v>37.2636</v>
      </c>
      <c r="AN1918" s="2">
        <f t="shared" si="4"/>
        <v>35.94024</v>
      </c>
    </row>
    <row r="1919">
      <c r="A1919" s="1">
        <v>9.59</v>
      </c>
      <c r="B1919" s="1">
        <v>350.0</v>
      </c>
      <c r="C1919" s="1">
        <v>417.06</v>
      </c>
      <c r="D1919" s="1">
        <v>0.1125</v>
      </c>
      <c r="E1919" s="1">
        <v>0.099573</v>
      </c>
      <c r="F1919" s="1">
        <v>0.11528</v>
      </c>
      <c r="G1919" s="1">
        <v>0.19836</v>
      </c>
      <c r="H1919" s="1">
        <v>12.532</v>
      </c>
      <c r="I1919" s="1">
        <v>4.8298</v>
      </c>
      <c r="J1919" s="1">
        <v>0.099834</v>
      </c>
      <c r="K1919" s="1">
        <v>0.015259</v>
      </c>
      <c r="L1919" s="1">
        <v>12.553</v>
      </c>
      <c r="M1919" s="1">
        <v>-7.8684</v>
      </c>
      <c r="N1919" s="1">
        <v>204.02</v>
      </c>
      <c r="O1919" s="1">
        <v>735.18</v>
      </c>
      <c r="P1919" s="1">
        <v>348.02</v>
      </c>
      <c r="Q1919" s="1">
        <v>16.577</v>
      </c>
      <c r="R1919" s="1">
        <v>110.01</v>
      </c>
      <c r="S1919" s="1">
        <v>110.01</v>
      </c>
      <c r="T1919" s="1">
        <v>669.96</v>
      </c>
      <c r="U1919" s="1">
        <v>262.94</v>
      </c>
      <c r="V1919" s="1">
        <v>8.8868</v>
      </c>
      <c r="W1919" s="1">
        <v>0.0</v>
      </c>
      <c r="X1919" s="1">
        <v>0.0</v>
      </c>
      <c r="Y1919" s="1">
        <v>1.3328</v>
      </c>
      <c r="Z1919" s="1">
        <v>3.369</v>
      </c>
      <c r="AA1919" s="1">
        <v>-1.8126</v>
      </c>
      <c r="AB1919" s="1">
        <v>11.965</v>
      </c>
      <c r="AC1919" s="1">
        <v>1.6904</v>
      </c>
      <c r="AD1919" s="1">
        <v>0.99104</v>
      </c>
      <c r="AE1919" s="1">
        <v>1.5</v>
      </c>
      <c r="AF1919" s="1">
        <v>1.25</v>
      </c>
      <c r="AG1919" s="1">
        <v>45.202</v>
      </c>
      <c r="AH1919" s="1">
        <v>45.999</v>
      </c>
      <c r="AI1919" s="1">
        <v>320.62</v>
      </c>
      <c r="AJ1919" s="1">
        <v>268.47</v>
      </c>
      <c r="AK1919" s="2">
        <f t="shared" si="2"/>
        <v>1.705682919</v>
      </c>
      <c r="AL1919" s="2">
        <f t="shared" ref="AL1919:AM1919" si="1920">D1919*360</f>
        <v>40.5</v>
      </c>
      <c r="AM1919" s="2">
        <f t="shared" si="1920"/>
        <v>35.84628</v>
      </c>
      <c r="AN1919" s="2">
        <f t="shared" si="4"/>
        <v>35.94024</v>
      </c>
    </row>
    <row r="1920">
      <c r="A1920" s="1">
        <v>9.595</v>
      </c>
      <c r="B1920" s="1">
        <v>350.0</v>
      </c>
      <c r="C1920" s="1">
        <v>415.13</v>
      </c>
      <c r="D1920" s="1">
        <v>0.11638</v>
      </c>
      <c r="E1920" s="1">
        <v>0.094494</v>
      </c>
      <c r="F1920" s="1">
        <v>0.11528</v>
      </c>
      <c r="G1920" s="1">
        <v>0.19836</v>
      </c>
      <c r="H1920" s="1">
        <v>12.555</v>
      </c>
      <c r="I1920" s="1">
        <v>4.2742</v>
      </c>
      <c r="J1920" s="1">
        <v>0.099722</v>
      </c>
      <c r="K1920" s="1">
        <v>0.0</v>
      </c>
      <c r="L1920" s="1">
        <v>12.553</v>
      </c>
      <c r="M1920" s="1">
        <v>-7.8684</v>
      </c>
      <c r="N1920" s="1">
        <v>201.71</v>
      </c>
      <c r="O1920" s="1">
        <v>736.55</v>
      </c>
      <c r="P1920" s="1">
        <v>340.75</v>
      </c>
      <c r="Q1920" s="1">
        <v>12.253</v>
      </c>
      <c r="R1920" s="1">
        <v>110.01</v>
      </c>
      <c r="S1920" s="1">
        <v>110.01</v>
      </c>
      <c r="T1920" s="1">
        <v>679.14</v>
      </c>
      <c r="U1920" s="1">
        <v>258.25</v>
      </c>
      <c r="V1920" s="1">
        <v>13.264</v>
      </c>
      <c r="W1920" s="1">
        <v>0.0</v>
      </c>
      <c r="X1920" s="1">
        <v>0.0</v>
      </c>
      <c r="Y1920" s="1">
        <v>-0.28212</v>
      </c>
      <c r="Z1920" s="1">
        <v>3.3798</v>
      </c>
      <c r="AA1920" s="1">
        <v>-0.23729</v>
      </c>
      <c r="AB1920" s="1">
        <v>11.911</v>
      </c>
      <c r="AC1920" s="1">
        <v>1.4533</v>
      </c>
      <c r="AD1920" s="1">
        <v>1.2108</v>
      </c>
      <c r="AE1920" s="1">
        <v>1.4936</v>
      </c>
      <c r="AF1920" s="1">
        <v>1.2447</v>
      </c>
      <c r="AG1920" s="1">
        <v>44.995</v>
      </c>
      <c r="AH1920" s="1">
        <v>45.692</v>
      </c>
      <c r="AI1920" s="1">
        <v>318.91</v>
      </c>
      <c r="AJ1920" s="1">
        <v>267.21</v>
      </c>
      <c r="AK1920" s="2">
        <f t="shared" si="2"/>
        <v>1.200280806</v>
      </c>
      <c r="AL1920" s="2">
        <f t="shared" ref="AL1920:AM1920" si="1921">D1920*360</f>
        <v>41.8968</v>
      </c>
      <c r="AM1920" s="2">
        <f t="shared" si="1921"/>
        <v>34.01784</v>
      </c>
      <c r="AN1920" s="2">
        <f t="shared" si="4"/>
        <v>35.89992</v>
      </c>
    </row>
    <row r="1921">
      <c r="A1921" s="1">
        <v>9.6</v>
      </c>
      <c r="B1921" s="1">
        <v>350.0</v>
      </c>
      <c r="C1921" s="1">
        <v>413.2</v>
      </c>
      <c r="D1921" s="1">
        <v>0.11354</v>
      </c>
      <c r="E1921" s="1">
        <v>0.098011</v>
      </c>
      <c r="F1921" s="1">
        <v>0.1134</v>
      </c>
      <c r="G1921" s="1">
        <v>0.18311</v>
      </c>
      <c r="H1921" s="1">
        <v>12.555</v>
      </c>
      <c r="I1921" s="1">
        <v>4.2742</v>
      </c>
      <c r="J1921" s="1">
        <v>0.099722</v>
      </c>
      <c r="K1921" s="1">
        <v>0.0</v>
      </c>
      <c r="L1921" s="1">
        <v>12.575</v>
      </c>
      <c r="M1921" s="1">
        <v>-7.6273</v>
      </c>
      <c r="N1921" s="1">
        <v>198.76</v>
      </c>
      <c r="O1921" s="1">
        <v>737.86</v>
      </c>
      <c r="P1921" s="1">
        <v>340.84</v>
      </c>
      <c r="Q1921" s="1">
        <v>14.448</v>
      </c>
      <c r="R1921" s="1">
        <v>110.01</v>
      </c>
      <c r="S1921" s="1">
        <v>110.01</v>
      </c>
      <c r="T1921" s="1">
        <v>675.76</v>
      </c>
      <c r="U1921" s="1">
        <v>253.97</v>
      </c>
      <c r="V1921" s="1">
        <v>9.3893</v>
      </c>
      <c r="W1921" s="1">
        <v>0.0</v>
      </c>
      <c r="X1921" s="1">
        <v>0.0</v>
      </c>
      <c r="Y1921" s="1">
        <v>0.63647</v>
      </c>
      <c r="Z1921" s="1">
        <v>3.3921</v>
      </c>
      <c r="AA1921" s="1">
        <v>-1.5445</v>
      </c>
      <c r="AB1921" s="1">
        <v>11.876</v>
      </c>
      <c r="AC1921" s="1">
        <v>1.5781</v>
      </c>
      <c r="AD1921" s="1">
        <v>1.0187</v>
      </c>
      <c r="AE1921" s="1">
        <v>1.4872</v>
      </c>
      <c r="AF1921" s="1">
        <v>1.2393</v>
      </c>
      <c r="AG1921" s="1">
        <v>44.902</v>
      </c>
      <c r="AH1921" s="1">
        <v>45.615</v>
      </c>
      <c r="AI1921" s="1">
        <v>317.21</v>
      </c>
      <c r="AJ1921" s="1">
        <v>265.94</v>
      </c>
      <c r="AK1921" s="2">
        <f t="shared" si="2"/>
        <v>1.549131246</v>
      </c>
      <c r="AL1921" s="2">
        <f t="shared" ref="AL1921:AM1921" si="1922">D1921*360</f>
        <v>40.8744</v>
      </c>
      <c r="AM1921" s="2">
        <f t="shared" si="1922"/>
        <v>35.28396</v>
      </c>
      <c r="AN1921" s="2">
        <f t="shared" si="4"/>
        <v>35.89992</v>
      </c>
    </row>
    <row r="1922">
      <c r="A1922" s="1">
        <v>9.605</v>
      </c>
      <c r="B1922" s="1">
        <v>350.0</v>
      </c>
      <c r="C1922" s="1">
        <v>411.28</v>
      </c>
      <c r="D1922" s="1">
        <v>0.11477</v>
      </c>
      <c r="E1922" s="1">
        <v>0.094403</v>
      </c>
      <c r="F1922" s="1">
        <v>0.1134</v>
      </c>
      <c r="G1922" s="1">
        <v>0.18311</v>
      </c>
      <c r="H1922" s="1">
        <v>12.53</v>
      </c>
      <c r="I1922" s="1">
        <v>4.7534</v>
      </c>
      <c r="J1922" s="1">
        <v>0.099722</v>
      </c>
      <c r="K1922" s="1">
        <v>0.0</v>
      </c>
      <c r="L1922" s="1">
        <v>12.575</v>
      </c>
      <c r="M1922" s="1">
        <v>-7.6273</v>
      </c>
      <c r="N1922" s="1">
        <v>192.02</v>
      </c>
      <c r="O1922" s="1">
        <v>741.79</v>
      </c>
      <c r="P1922" s="1">
        <v>334.71</v>
      </c>
      <c r="Q1922" s="1">
        <v>12.503</v>
      </c>
      <c r="R1922" s="1">
        <v>110.01</v>
      </c>
      <c r="S1922" s="1">
        <v>110.01</v>
      </c>
      <c r="T1922" s="1">
        <v>674.67</v>
      </c>
      <c r="U1922" s="1">
        <v>246.3</v>
      </c>
      <c r="V1922" s="1">
        <v>12.663</v>
      </c>
      <c r="W1922" s="1">
        <v>0.0</v>
      </c>
      <c r="X1922" s="1">
        <v>0.0</v>
      </c>
      <c r="Y1922" s="1">
        <v>-0.088909</v>
      </c>
      <c r="Z1922" s="1">
        <v>3.4071</v>
      </c>
      <c r="AA1922" s="1">
        <v>-0.3567</v>
      </c>
      <c r="AB1922" s="1">
        <v>11.815</v>
      </c>
      <c r="AC1922" s="1">
        <v>1.4681</v>
      </c>
      <c r="AD1922" s="1">
        <v>1.183</v>
      </c>
      <c r="AE1922" s="1">
        <v>1.4808</v>
      </c>
      <c r="AF1922" s="1">
        <v>1.234</v>
      </c>
      <c r="AG1922" s="1">
        <v>44.635</v>
      </c>
      <c r="AH1922" s="1">
        <v>45.443</v>
      </c>
      <c r="AI1922" s="1">
        <v>315.5</v>
      </c>
      <c r="AJ1922" s="1">
        <v>264.68</v>
      </c>
      <c r="AK1922" s="2">
        <f t="shared" si="2"/>
        <v>1.240997464</v>
      </c>
      <c r="AL1922" s="2">
        <f t="shared" ref="AL1922:AM1922" si="1923">D1922*360</f>
        <v>41.3172</v>
      </c>
      <c r="AM1922" s="2">
        <f t="shared" si="1923"/>
        <v>33.98508</v>
      </c>
      <c r="AN1922" s="2">
        <f t="shared" si="4"/>
        <v>35.89992</v>
      </c>
    </row>
    <row r="1923">
      <c r="A1923" s="1">
        <v>9.61</v>
      </c>
      <c r="B1923" s="1">
        <v>351.0</v>
      </c>
      <c r="C1923" s="1">
        <v>409.34</v>
      </c>
      <c r="D1923" s="1">
        <v>0.11337</v>
      </c>
      <c r="E1923" s="1">
        <v>0.10018</v>
      </c>
      <c r="F1923" s="1">
        <v>0.11184</v>
      </c>
      <c r="G1923" s="1">
        <v>0.15259</v>
      </c>
      <c r="H1923" s="1">
        <v>12.53</v>
      </c>
      <c r="I1923" s="1">
        <v>4.7534</v>
      </c>
      <c r="J1923" s="1">
        <v>0.099722</v>
      </c>
      <c r="K1923" s="1">
        <v>0.0</v>
      </c>
      <c r="L1923" s="1">
        <v>12.596</v>
      </c>
      <c r="M1923" s="1">
        <v>-7.1029</v>
      </c>
      <c r="N1923" s="1">
        <v>190.6</v>
      </c>
      <c r="O1923" s="1">
        <v>740.46</v>
      </c>
      <c r="P1923" s="1">
        <v>327.42</v>
      </c>
      <c r="Q1923" s="1">
        <v>13.162</v>
      </c>
      <c r="R1923" s="1">
        <v>110.01</v>
      </c>
      <c r="S1923" s="1">
        <v>110.01</v>
      </c>
      <c r="T1923" s="1">
        <v>669.05</v>
      </c>
      <c r="U1923" s="1">
        <v>249.88</v>
      </c>
      <c r="V1923" s="1">
        <v>7.3318</v>
      </c>
      <c r="W1923" s="1">
        <v>0.0</v>
      </c>
      <c r="X1923" s="1">
        <v>0.0</v>
      </c>
      <c r="Y1923" s="1">
        <v>0.22359</v>
      </c>
      <c r="Z1923" s="1">
        <v>3.4177</v>
      </c>
      <c r="AA1923" s="1">
        <v>-2.2991</v>
      </c>
      <c r="AB1923" s="1">
        <v>11.771</v>
      </c>
      <c r="AC1923" s="1">
        <v>1.5063</v>
      </c>
      <c r="AD1923" s="1">
        <v>0.90017</v>
      </c>
      <c r="AE1923" s="1">
        <v>1.4743</v>
      </c>
      <c r="AF1923" s="1">
        <v>1.2286</v>
      </c>
      <c r="AG1923" s="1">
        <v>44.453</v>
      </c>
      <c r="AH1923" s="1">
        <v>45.536</v>
      </c>
      <c r="AI1923" s="1">
        <v>313.79</v>
      </c>
      <c r="AJ1923" s="1">
        <v>263.41</v>
      </c>
      <c r="AK1923" s="2">
        <f t="shared" si="2"/>
        <v>1.673350589</v>
      </c>
      <c r="AL1923" s="2">
        <f t="shared" ref="AL1923:AM1923" si="1924">D1923*360</f>
        <v>40.8132</v>
      </c>
      <c r="AM1923" s="2">
        <f t="shared" si="1924"/>
        <v>36.0648</v>
      </c>
      <c r="AN1923" s="2">
        <f t="shared" si="4"/>
        <v>35.89992</v>
      </c>
    </row>
    <row r="1924">
      <c r="A1924" s="1">
        <v>9.615</v>
      </c>
      <c r="B1924" s="1">
        <v>351.0</v>
      </c>
      <c r="C1924" s="1">
        <v>407.4</v>
      </c>
      <c r="D1924" s="1">
        <v>0.11272</v>
      </c>
      <c r="E1924" s="1">
        <v>0.098137</v>
      </c>
      <c r="F1924" s="1">
        <v>0.11184</v>
      </c>
      <c r="G1924" s="1">
        <v>0.15259</v>
      </c>
      <c r="H1924" s="1">
        <v>12.528</v>
      </c>
      <c r="I1924" s="1">
        <v>4.516</v>
      </c>
      <c r="J1924" s="1">
        <v>0.099722</v>
      </c>
      <c r="K1924" s="1">
        <v>0.0</v>
      </c>
      <c r="L1924" s="1">
        <v>12.596</v>
      </c>
      <c r="M1924" s="1">
        <v>-7.1029</v>
      </c>
      <c r="N1924" s="1">
        <v>191.01</v>
      </c>
      <c r="O1924" s="1">
        <v>739.57</v>
      </c>
      <c r="P1924" s="1">
        <v>318.11</v>
      </c>
      <c r="Q1924" s="1">
        <v>13.071</v>
      </c>
      <c r="R1924" s="1">
        <v>110.01</v>
      </c>
      <c r="S1924" s="1">
        <v>110.01</v>
      </c>
      <c r="T1924" s="1">
        <v>680.18</v>
      </c>
      <c r="U1924" s="1">
        <v>242.68</v>
      </c>
      <c r="V1924" s="1">
        <v>8.3685</v>
      </c>
      <c r="W1924" s="1">
        <v>0.0</v>
      </c>
      <c r="X1924" s="1">
        <v>0.0</v>
      </c>
      <c r="Y1924" s="1">
        <v>0.232</v>
      </c>
      <c r="Z1924" s="1">
        <v>3.4176</v>
      </c>
      <c r="AA1924" s="1">
        <v>-1.8307</v>
      </c>
      <c r="AB1924" s="1">
        <v>11.675</v>
      </c>
      <c r="AC1924" s="1">
        <v>1.501</v>
      </c>
      <c r="AD1924" s="1">
        <v>0.96171</v>
      </c>
      <c r="AE1924" s="1">
        <v>1.4679</v>
      </c>
      <c r="AF1924" s="1">
        <v>1.2232</v>
      </c>
      <c r="AG1924" s="1">
        <v>44.23</v>
      </c>
      <c r="AH1924" s="1">
        <v>45.173</v>
      </c>
      <c r="AI1924" s="1">
        <v>312.08</v>
      </c>
      <c r="AJ1924" s="1">
        <v>262.14</v>
      </c>
      <c r="AK1924" s="2">
        <f t="shared" si="2"/>
        <v>1.56076156</v>
      </c>
      <c r="AL1924" s="2">
        <f t="shared" ref="AL1924:AM1924" si="1925">D1924*360</f>
        <v>40.5792</v>
      </c>
      <c r="AM1924" s="2">
        <f t="shared" si="1925"/>
        <v>35.32932</v>
      </c>
      <c r="AN1924" s="2">
        <f t="shared" si="4"/>
        <v>35.89992</v>
      </c>
    </row>
    <row r="1925">
      <c r="A1925" s="1">
        <v>9.62</v>
      </c>
      <c r="B1925" s="1">
        <v>351.0</v>
      </c>
      <c r="C1925" s="1">
        <v>405.46</v>
      </c>
      <c r="D1925" s="1">
        <v>0.11134</v>
      </c>
      <c r="E1925" s="1">
        <v>0.092968</v>
      </c>
      <c r="F1925" s="1">
        <v>0.11074</v>
      </c>
      <c r="G1925" s="1">
        <v>0.10681</v>
      </c>
      <c r="H1925" s="1">
        <v>12.528</v>
      </c>
      <c r="I1925" s="1">
        <v>4.516</v>
      </c>
      <c r="J1925" s="1">
        <v>0.09959</v>
      </c>
      <c r="K1925" s="1">
        <v>0.015259</v>
      </c>
      <c r="L1925" s="1">
        <v>12.603</v>
      </c>
      <c r="M1925" s="1">
        <v>-6.6619</v>
      </c>
      <c r="N1925" s="1">
        <v>186.23</v>
      </c>
      <c r="O1925" s="1">
        <v>741.15</v>
      </c>
      <c r="P1925" s="1">
        <v>308.43</v>
      </c>
      <c r="Q1925" s="1">
        <v>13.549</v>
      </c>
      <c r="R1925" s="1">
        <v>110.01</v>
      </c>
      <c r="S1925" s="1">
        <v>110.01</v>
      </c>
      <c r="T1925" s="1">
        <v>682.79</v>
      </c>
      <c r="U1925" s="1">
        <v>233.5</v>
      </c>
      <c r="V1925" s="1">
        <v>12.74</v>
      </c>
      <c r="W1925" s="1">
        <v>0.0</v>
      </c>
      <c r="X1925" s="1">
        <v>0.0</v>
      </c>
      <c r="Y1925" s="1">
        <v>0.46755</v>
      </c>
      <c r="Z1925" s="1">
        <v>3.4137</v>
      </c>
      <c r="AA1925" s="1">
        <v>-0.2189</v>
      </c>
      <c r="AB1925" s="1">
        <v>11.66</v>
      </c>
      <c r="AC1925" s="1">
        <v>1.5282</v>
      </c>
      <c r="AD1925" s="1">
        <v>1.1866</v>
      </c>
      <c r="AE1925" s="1">
        <v>1.4614</v>
      </c>
      <c r="AF1925" s="1">
        <v>1.2179</v>
      </c>
      <c r="AG1925" s="1">
        <v>43.963</v>
      </c>
      <c r="AH1925" s="1">
        <v>44.909</v>
      </c>
      <c r="AI1925" s="1">
        <v>310.38</v>
      </c>
      <c r="AJ1925" s="1">
        <v>260.88</v>
      </c>
      <c r="AK1925" s="2">
        <f t="shared" si="2"/>
        <v>1.287881342</v>
      </c>
      <c r="AL1925" s="2">
        <f t="shared" ref="AL1925:AM1925" si="1926">D1925*360</f>
        <v>40.0824</v>
      </c>
      <c r="AM1925" s="2">
        <f t="shared" si="1926"/>
        <v>33.46848</v>
      </c>
      <c r="AN1925" s="2">
        <f t="shared" si="4"/>
        <v>35.8524</v>
      </c>
    </row>
    <row r="1926">
      <c r="A1926" s="1">
        <v>9.625</v>
      </c>
      <c r="B1926" s="1">
        <v>352.0</v>
      </c>
      <c r="C1926" s="1">
        <v>403.52</v>
      </c>
      <c r="D1926" s="1">
        <v>0.11509</v>
      </c>
      <c r="E1926" s="1">
        <v>0.096346</v>
      </c>
      <c r="F1926" s="1">
        <v>0.11074</v>
      </c>
      <c r="G1926" s="1">
        <v>0.10681</v>
      </c>
      <c r="H1926" s="1">
        <v>12.516</v>
      </c>
      <c r="I1926" s="1">
        <v>4.769</v>
      </c>
      <c r="J1926" s="1">
        <v>0.0996</v>
      </c>
      <c r="K1926" s="1">
        <v>0.0</v>
      </c>
      <c r="L1926" s="1">
        <v>12.603</v>
      </c>
      <c r="M1926" s="1">
        <v>-6.6619</v>
      </c>
      <c r="N1926" s="1">
        <v>189.16</v>
      </c>
      <c r="O1926" s="1">
        <v>742.61</v>
      </c>
      <c r="P1926" s="1">
        <v>306.46</v>
      </c>
      <c r="Q1926" s="1">
        <v>9.9627</v>
      </c>
      <c r="R1926" s="1">
        <v>110.01</v>
      </c>
      <c r="S1926" s="1">
        <v>110.01</v>
      </c>
      <c r="T1926" s="1">
        <v>677.08</v>
      </c>
      <c r="U1926" s="1">
        <v>247.04</v>
      </c>
      <c r="V1926" s="1">
        <v>9.9503</v>
      </c>
      <c r="W1926" s="1">
        <v>0.0</v>
      </c>
      <c r="X1926" s="1">
        <v>0.0</v>
      </c>
      <c r="Y1926" s="1">
        <v>-1.0115</v>
      </c>
      <c r="Z1926" s="1">
        <v>3.4164</v>
      </c>
      <c r="AA1926" s="1">
        <v>-1.1466</v>
      </c>
      <c r="AB1926" s="1">
        <v>11.632</v>
      </c>
      <c r="AC1926" s="1">
        <v>1.3105</v>
      </c>
      <c r="AD1926" s="1">
        <v>1.0487</v>
      </c>
      <c r="AE1926" s="1">
        <v>1.455</v>
      </c>
      <c r="AF1926" s="1">
        <v>1.2125</v>
      </c>
      <c r="AG1926" s="1">
        <v>43.837</v>
      </c>
      <c r="AH1926" s="1">
        <v>45.17</v>
      </c>
      <c r="AI1926" s="1">
        <v>308.67</v>
      </c>
      <c r="AJ1926" s="1">
        <v>259.61</v>
      </c>
      <c r="AK1926" s="2">
        <f t="shared" si="2"/>
        <v>1.249642414</v>
      </c>
      <c r="AL1926" s="2">
        <f t="shared" ref="AL1926:AM1926" si="1927">D1926*360</f>
        <v>41.4324</v>
      </c>
      <c r="AM1926" s="2">
        <f t="shared" si="1927"/>
        <v>34.68456</v>
      </c>
      <c r="AN1926" s="2">
        <f t="shared" si="4"/>
        <v>35.856</v>
      </c>
    </row>
    <row r="1927">
      <c r="A1927" s="1">
        <v>9.63</v>
      </c>
      <c r="B1927" s="1">
        <v>352.0</v>
      </c>
      <c r="C1927" s="1">
        <v>401.57</v>
      </c>
      <c r="D1927" s="1">
        <v>0.11215</v>
      </c>
      <c r="E1927" s="1">
        <v>0.096631</v>
      </c>
      <c r="F1927" s="1">
        <v>0.10982</v>
      </c>
      <c r="G1927" s="1">
        <v>0.076294</v>
      </c>
      <c r="H1927" s="1">
        <v>12.516</v>
      </c>
      <c r="I1927" s="1">
        <v>4.769</v>
      </c>
      <c r="J1927" s="1">
        <v>0.0996</v>
      </c>
      <c r="K1927" s="1">
        <v>0.0</v>
      </c>
      <c r="L1927" s="1">
        <v>12.541</v>
      </c>
      <c r="M1927" s="1">
        <v>-7.1158</v>
      </c>
      <c r="N1927" s="1">
        <v>182.29</v>
      </c>
      <c r="O1927" s="1">
        <v>739.39</v>
      </c>
      <c r="P1927" s="1">
        <v>308.44</v>
      </c>
      <c r="Q1927" s="1">
        <v>12.325</v>
      </c>
      <c r="R1927" s="1">
        <v>110.01</v>
      </c>
      <c r="S1927" s="1">
        <v>110.01</v>
      </c>
      <c r="T1927" s="1">
        <v>673.09</v>
      </c>
      <c r="U1927" s="1">
        <v>238.9</v>
      </c>
      <c r="V1927" s="1">
        <v>9.3679</v>
      </c>
      <c r="W1927" s="1">
        <v>0.0</v>
      </c>
      <c r="X1927" s="1">
        <v>0.0</v>
      </c>
      <c r="Y1927" s="1">
        <v>0.063731</v>
      </c>
      <c r="Z1927" s="1">
        <v>3.4209</v>
      </c>
      <c r="AA1927" s="1">
        <v>-1.3268</v>
      </c>
      <c r="AB1927" s="1">
        <v>11.581</v>
      </c>
      <c r="AC1927" s="1">
        <v>1.4576</v>
      </c>
      <c r="AD1927" s="1">
        <v>1.0175</v>
      </c>
      <c r="AE1927" s="1">
        <v>1.4485</v>
      </c>
      <c r="AF1927" s="1">
        <v>1.2071</v>
      </c>
      <c r="AG1927" s="1">
        <v>43.86</v>
      </c>
      <c r="AH1927" s="1">
        <v>45.042</v>
      </c>
      <c r="AI1927" s="1">
        <v>306.96</v>
      </c>
      <c r="AJ1927" s="1">
        <v>258.33</v>
      </c>
      <c r="AK1927" s="2">
        <f t="shared" si="2"/>
        <v>1.432530713</v>
      </c>
      <c r="AL1927" s="2">
        <f t="shared" ref="AL1927:AM1927" si="1928">D1927*360</f>
        <v>40.374</v>
      </c>
      <c r="AM1927" s="2">
        <f t="shared" si="1928"/>
        <v>34.78716</v>
      </c>
      <c r="AN1927" s="2">
        <f t="shared" si="4"/>
        <v>35.856</v>
      </c>
    </row>
    <row r="1928">
      <c r="A1928" s="1">
        <v>9.635</v>
      </c>
      <c r="B1928" s="1">
        <v>352.0</v>
      </c>
      <c r="C1928" s="1">
        <v>399.63</v>
      </c>
      <c r="D1928" s="1">
        <v>0.11284</v>
      </c>
      <c r="E1928" s="1">
        <v>0.095206</v>
      </c>
      <c r="F1928" s="1">
        <v>0.10982</v>
      </c>
      <c r="G1928" s="1">
        <v>0.076294</v>
      </c>
      <c r="H1928" s="1">
        <v>12.546</v>
      </c>
      <c r="I1928" s="1">
        <v>4.8525</v>
      </c>
      <c r="J1928" s="1">
        <v>0.0996</v>
      </c>
      <c r="K1928" s="1">
        <v>0.0</v>
      </c>
      <c r="L1928" s="1">
        <v>12.541</v>
      </c>
      <c r="M1928" s="1">
        <v>-7.1158</v>
      </c>
      <c r="N1928" s="1">
        <v>178.66</v>
      </c>
      <c r="O1928" s="1">
        <v>744.81</v>
      </c>
      <c r="P1928" s="1">
        <v>310.71</v>
      </c>
      <c r="Q1928" s="1">
        <v>11.357</v>
      </c>
      <c r="R1928" s="1">
        <v>110.01</v>
      </c>
      <c r="S1928" s="1">
        <v>110.01</v>
      </c>
      <c r="T1928" s="1">
        <v>684.18</v>
      </c>
      <c r="U1928" s="1">
        <v>233.46</v>
      </c>
      <c r="V1928" s="1">
        <v>9.6054</v>
      </c>
      <c r="W1928" s="1">
        <v>0.0</v>
      </c>
      <c r="X1928" s="1">
        <v>0.0</v>
      </c>
      <c r="Y1928" s="1">
        <v>-0.29984</v>
      </c>
      <c r="Z1928" s="1">
        <v>3.4155</v>
      </c>
      <c r="AA1928" s="1">
        <v>-1.1993</v>
      </c>
      <c r="AB1928" s="1">
        <v>11.574</v>
      </c>
      <c r="AC1928" s="1">
        <v>1.3991</v>
      </c>
      <c r="AD1928" s="1">
        <v>1.0303</v>
      </c>
      <c r="AE1928" s="1">
        <v>1.442</v>
      </c>
      <c r="AF1928" s="1">
        <v>1.2017</v>
      </c>
      <c r="AG1928" s="1">
        <v>43.739</v>
      </c>
      <c r="AH1928" s="1">
        <v>44.649</v>
      </c>
      <c r="AI1928" s="1">
        <v>305.26</v>
      </c>
      <c r="AJ1928" s="1">
        <v>257.06</v>
      </c>
      <c r="AK1928" s="2">
        <f t="shared" si="2"/>
        <v>1.357953994</v>
      </c>
      <c r="AL1928" s="2">
        <f t="shared" ref="AL1928:AM1928" si="1929">D1928*360</f>
        <v>40.6224</v>
      </c>
      <c r="AM1928" s="2">
        <f t="shared" si="1929"/>
        <v>34.27416</v>
      </c>
      <c r="AN1928" s="2">
        <f t="shared" si="4"/>
        <v>35.856</v>
      </c>
    </row>
    <row r="1929">
      <c r="A1929" s="1">
        <v>9.64</v>
      </c>
      <c r="B1929" s="1">
        <v>353.0</v>
      </c>
      <c r="C1929" s="1">
        <v>397.68</v>
      </c>
      <c r="D1929" s="1">
        <v>0.11103</v>
      </c>
      <c r="E1929" s="1">
        <v>0.094352</v>
      </c>
      <c r="F1929" s="1">
        <v>0.10935</v>
      </c>
      <c r="G1929" s="1">
        <v>0.030518</v>
      </c>
      <c r="H1929" s="1">
        <v>12.546</v>
      </c>
      <c r="I1929" s="1">
        <v>4.8525</v>
      </c>
      <c r="J1929" s="1">
        <v>0.0996</v>
      </c>
      <c r="K1929" s="1">
        <v>0.0</v>
      </c>
      <c r="L1929" s="1">
        <v>12.578</v>
      </c>
      <c r="M1929" s="1">
        <v>-7.1874</v>
      </c>
      <c r="N1929" s="1">
        <v>179.9</v>
      </c>
      <c r="O1929" s="1">
        <v>738.2</v>
      </c>
      <c r="P1929" s="1">
        <v>308.93</v>
      </c>
      <c r="Q1929" s="1">
        <v>12.889</v>
      </c>
      <c r="R1929" s="1">
        <v>110.01</v>
      </c>
      <c r="S1929" s="1">
        <v>110.01</v>
      </c>
      <c r="T1929" s="1">
        <v>669.39</v>
      </c>
      <c r="U1929" s="1">
        <v>246.02</v>
      </c>
      <c r="V1929" s="1">
        <v>11.664</v>
      </c>
      <c r="W1929" s="1">
        <v>0.0</v>
      </c>
      <c r="X1929" s="1">
        <v>0.0</v>
      </c>
      <c r="Y1929" s="1">
        <v>0.38525</v>
      </c>
      <c r="Z1929" s="1">
        <v>3.3978</v>
      </c>
      <c r="AA1929" s="1">
        <v>-0.42592</v>
      </c>
      <c r="AB1929" s="1">
        <v>11.55</v>
      </c>
      <c r="AC1929" s="1">
        <v>1.4905</v>
      </c>
      <c r="AD1929" s="1">
        <v>1.1354</v>
      </c>
      <c r="AE1929" s="1">
        <v>1.4355</v>
      </c>
      <c r="AF1929" s="1">
        <v>1.1962</v>
      </c>
      <c r="AG1929" s="1">
        <v>43.755</v>
      </c>
      <c r="AH1929" s="1">
        <v>45.091</v>
      </c>
      <c r="AI1929" s="1">
        <v>303.55</v>
      </c>
      <c r="AJ1929" s="1">
        <v>255.79</v>
      </c>
      <c r="AK1929" s="2">
        <f t="shared" si="2"/>
        <v>1.312753215</v>
      </c>
      <c r="AL1929" s="2">
        <f t="shared" ref="AL1929:AM1929" si="1930">D1929*360</f>
        <v>39.9708</v>
      </c>
      <c r="AM1929" s="2">
        <f t="shared" si="1930"/>
        <v>33.96672</v>
      </c>
      <c r="AN1929" s="2">
        <f t="shared" si="4"/>
        <v>35.856</v>
      </c>
    </row>
    <row r="1930">
      <c r="A1930" s="1">
        <v>9.645</v>
      </c>
      <c r="B1930" s="1">
        <v>353.0</v>
      </c>
      <c r="C1930" s="1">
        <v>395.74</v>
      </c>
      <c r="D1930" s="1">
        <v>0.11148</v>
      </c>
      <c r="E1930" s="1">
        <v>0.098189</v>
      </c>
      <c r="F1930" s="1">
        <v>0.10935</v>
      </c>
      <c r="G1930" s="1">
        <v>0.030518</v>
      </c>
      <c r="H1930" s="1">
        <v>12.557</v>
      </c>
      <c r="I1930" s="1">
        <v>4.4713</v>
      </c>
      <c r="J1930" s="1">
        <v>0.099413</v>
      </c>
      <c r="K1930" s="1">
        <v>0.030518</v>
      </c>
      <c r="L1930" s="1">
        <v>12.578</v>
      </c>
      <c r="M1930" s="1">
        <v>-7.1874</v>
      </c>
      <c r="N1930" s="1">
        <v>178.29</v>
      </c>
      <c r="O1930" s="1">
        <v>739.46</v>
      </c>
      <c r="P1930" s="1">
        <v>300.86</v>
      </c>
      <c r="Q1930" s="1">
        <v>11.828</v>
      </c>
      <c r="R1930" s="1">
        <v>110.01</v>
      </c>
      <c r="S1930" s="1">
        <v>110.01</v>
      </c>
      <c r="T1930" s="1">
        <v>660.07</v>
      </c>
      <c r="U1930" s="1">
        <v>207.24</v>
      </c>
      <c r="V1930" s="1">
        <v>6.46</v>
      </c>
      <c r="W1930" s="1">
        <v>0.0</v>
      </c>
      <c r="X1930" s="1">
        <v>0.0</v>
      </c>
      <c r="Y1930" s="1">
        <v>-0.0077372</v>
      </c>
      <c r="Z1930" s="1">
        <v>3.405</v>
      </c>
      <c r="AA1930" s="1">
        <v>-2.421</v>
      </c>
      <c r="AB1930" s="1">
        <v>11.526</v>
      </c>
      <c r="AC1930" s="1">
        <v>1.4279</v>
      </c>
      <c r="AD1930" s="1">
        <v>0.84496</v>
      </c>
      <c r="AE1930" s="1">
        <v>1.429</v>
      </c>
      <c r="AF1930" s="1">
        <v>1.1908</v>
      </c>
      <c r="AG1930" s="1">
        <v>43.53</v>
      </c>
      <c r="AH1930" s="1">
        <v>44.453</v>
      </c>
      <c r="AI1930" s="1">
        <v>301.85</v>
      </c>
      <c r="AJ1930" s="1">
        <v>254.52</v>
      </c>
      <c r="AK1930" s="2">
        <f t="shared" si="2"/>
        <v>1.689902481</v>
      </c>
      <c r="AL1930" s="2">
        <f t="shared" ref="AL1930:AM1930" si="1931">D1930*360</f>
        <v>40.1328</v>
      </c>
      <c r="AM1930" s="2">
        <f t="shared" si="1931"/>
        <v>35.34804</v>
      </c>
      <c r="AN1930" s="2">
        <f t="shared" si="4"/>
        <v>35.78868</v>
      </c>
    </row>
    <row r="1931">
      <c r="A1931" s="1">
        <v>9.65</v>
      </c>
      <c r="B1931" s="1">
        <v>353.0</v>
      </c>
      <c r="C1931" s="1">
        <v>393.79</v>
      </c>
      <c r="D1931" s="1">
        <v>0.11154</v>
      </c>
      <c r="E1931" s="1">
        <v>0.090066</v>
      </c>
      <c r="F1931" s="1">
        <v>0.109</v>
      </c>
      <c r="G1931" s="1">
        <v>0.030518</v>
      </c>
      <c r="H1931" s="1">
        <v>12.557</v>
      </c>
      <c r="I1931" s="1">
        <v>4.4713</v>
      </c>
      <c r="J1931" s="1">
        <v>0.099413</v>
      </c>
      <c r="K1931" s="1">
        <v>0.030518</v>
      </c>
      <c r="L1931" s="1">
        <v>12.548</v>
      </c>
      <c r="M1931" s="1">
        <v>-7.4801</v>
      </c>
      <c r="N1931" s="1">
        <v>181.19</v>
      </c>
      <c r="O1931" s="1">
        <v>734.08</v>
      </c>
      <c r="P1931" s="1">
        <v>295.33</v>
      </c>
      <c r="Q1931" s="1">
        <v>11.512</v>
      </c>
      <c r="R1931" s="1">
        <v>110.01</v>
      </c>
      <c r="S1931" s="1">
        <v>110.01</v>
      </c>
      <c r="T1931" s="1">
        <v>672.98</v>
      </c>
      <c r="U1931" s="1">
        <v>234.18</v>
      </c>
      <c r="V1931" s="1">
        <v>15.031</v>
      </c>
      <c r="W1931" s="1">
        <v>0.0</v>
      </c>
      <c r="X1931" s="1">
        <v>0.0</v>
      </c>
      <c r="Y1931" s="1">
        <v>-0.096759</v>
      </c>
      <c r="Z1931" s="1">
        <v>3.4022</v>
      </c>
      <c r="AA1931" s="1">
        <v>0.72439</v>
      </c>
      <c r="AB1931" s="1">
        <v>11.496</v>
      </c>
      <c r="AC1931" s="1">
        <v>1.4087</v>
      </c>
      <c r="AD1931" s="1">
        <v>1.2889</v>
      </c>
      <c r="AE1931" s="1">
        <v>1.4225</v>
      </c>
      <c r="AF1931" s="1">
        <v>1.1854</v>
      </c>
      <c r="AG1931" s="1">
        <v>43.46</v>
      </c>
      <c r="AH1931" s="1">
        <v>44.645</v>
      </c>
      <c r="AI1931" s="1">
        <v>300.15</v>
      </c>
      <c r="AJ1931" s="1">
        <v>253.25</v>
      </c>
      <c r="AK1931" s="2">
        <f t="shared" si="2"/>
        <v>1.092947475</v>
      </c>
      <c r="AL1931" s="2">
        <f t="shared" ref="AL1931:AM1931" si="1932">D1931*360</f>
        <v>40.1544</v>
      </c>
      <c r="AM1931" s="2">
        <f t="shared" si="1932"/>
        <v>32.42376</v>
      </c>
      <c r="AN1931" s="2">
        <f t="shared" si="4"/>
        <v>35.78868</v>
      </c>
    </row>
    <row r="1932">
      <c r="A1932" s="1">
        <v>9.655</v>
      </c>
      <c r="B1932" s="1">
        <v>354.0</v>
      </c>
      <c r="C1932" s="1">
        <v>391.84</v>
      </c>
      <c r="D1932" s="1">
        <v>0.11066</v>
      </c>
      <c r="E1932" s="1">
        <v>0.095219</v>
      </c>
      <c r="F1932" s="1">
        <v>0.109</v>
      </c>
      <c r="G1932" s="1">
        <v>0.030518</v>
      </c>
      <c r="H1932" s="1">
        <v>12.585</v>
      </c>
      <c r="I1932" s="1">
        <v>4.7815</v>
      </c>
      <c r="J1932" s="1">
        <v>0.099233</v>
      </c>
      <c r="K1932" s="1">
        <v>0.0</v>
      </c>
      <c r="L1932" s="1">
        <v>12.548</v>
      </c>
      <c r="M1932" s="1">
        <v>-7.4801</v>
      </c>
      <c r="N1932" s="1">
        <v>177.33</v>
      </c>
      <c r="O1932" s="1">
        <v>735.49</v>
      </c>
      <c r="P1932" s="1">
        <v>291.7</v>
      </c>
      <c r="Q1932" s="1">
        <v>11.781</v>
      </c>
      <c r="R1932" s="1">
        <v>110.01</v>
      </c>
      <c r="S1932" s="1">
        <v>110.01</v>
      </c>
      <c r="T1932" s="1">
        <v>675.79</v>
      </c>
      <c r="U1932" s="1">
        <v>236.16</v>
      </c>
      <c r="V1932" s="1">
        <v>9.2008</v>
      </c>
      <c r="W1932" s="1">
        <v>0.0</v>
      </c>
      <c r="X1932" s="1">
        <v>0.0</v>
      </c>
      <c r="Y1932" s="1">
        <v>0.063558</v>
      </c>
      <c r="Z1932" s="1">
        <v>3.4102</v>
      </c>
      <c r="AA1932" s="1">
        <v>-1.201</v>
      </c>
      <c r="AB1932" s="1">
        <v>11.471</v>
      </c>
      <c r="AC1932" s="1">
        <v>1.425</v>
      </c>
      <c r="AD1932" s="1">
        <v>1.0084</v>
      </c>
      <c r="AE1932" s="1">
        <v>1.416</v>
      </c>
      <c r="AF1932" s="1">
        <v>1.18</v>
      </c>
      <c r="AG1932" s="1">
        <v>43.311</v>
      </c>
      <c r="AH1932" s="1">
        <v>44.549</v>
      </c>
      <c r="AI1932" s="1">
        <v>298.45</v>
      </c>
      <c r="AJ1932" s="1">
        <v>251.98</v>
      </c>
      <c r="AK1932" s="2">
        <f t="shared" si="2"/>
        <v>1.41312971</v>
      </c>
      <c r="AL1932" s="2">
        <f t="shared" ref="AL1932:AM1932" si="1933">D1932*360</f>
        <v>39.8376</v>
      </c>
      <c r="AM1932" s="2">
        <f t="shared" si="1933"/>
        <v>34.27884</v>
      </c>
      <c r="AN1932" s="2">
        <f t="shared" si="4"/>
        <v>35.72388</v>
      </c>
    </row>
    <row r="1933">
      <c r="A1933" s="1">
        <v>9.66</v>
      </c>
      <c r="B1933" s="1">
        <v>354.0</v>
      </c>
      <c r="C1933" s="1">
        <v>389.9</v>
      </c>
      <c r="D1933" s="1">
        <v>0.11134</v>
      </c>
      <c r="E1933" s="1">
        <v>0.093171</v>
      </c>
      <c r="F1933" s="1">
        <v>0.10888</v>
      </c>
      <c r="G1933" s="1">
        <v>0.0</v>
      </c>
      <c r="H1933" s="1">
        <v>12.585</v>
      </c>
      <c r="I1933" s="1">
        <v>4.7815</v>
      </c>
      <c r="J1933" s="1">
        <v>0.099233</v>
      </c>
      <c r="K1933" s="1">
        <v>0.0</v>
      </c>
      <c r="L1933" s="1">
        <v>12.541</v>
      </c>
      <c r="M1933" s="1">
        <v>-7.5711</v>
      </c>
      <c r="N1933" s="1">
        <v>177.47</v>
      </c>
      <c r="O1933" s="1">
        <v>734.76</v>
      </c>
      <c r="P1933" s="1">
        <v>295.03</v>
      </c>
      <c r="Q1933" s="1">
        <v>11.115</v>
      </c>
      <c r="R1933" s="1">
        <v>110.01</v>
      </c>
      <c r="S1933" s="1">
        <v>110.01</v>
      </c>
      <c r="T1933" s="1">
        <v>671.12</v>
      </c>
      <c r="U1933" s="1">
        <v>233.41</v>
      </c>
      <c r="V1933" s="1">
        <v>11.095</v>
      </c>
      <c r="W1933" s="1">
        <v>0.0</v>
      </c>
      <c r="X1933" s="1">
        <v>0.0</v>
      </c>
      <c r="Y1933" s="1">
        <v>-0.17679</v>
      </c>
      <c r="Z1933" s="1">
        <v>3.4059</v>
      </c>
      <c r="AA1933" s="1">
        <v>-0.4705</v>
      </c>
      <c r="AB1933" s="1">
        <v>11.437</v>
      </c>
      <c r="AC1933" s="1">
        <v>1.3842</v>
      </c>
      <c r="AD1933" s="1">
        <v>1.1073</v>
      </c>
      <c r="AE1933" s="1">
        <v>1.4094</v>
      </c>
      <c r="AF1933" s="1">
        <v>1.1745</v>
      </c>
      <c r="AG1933" s="1">
        <v>43.311</v>
      </c>
      <c r="AH1933" s="1">
        <v>44.508</v>
      </c>
      <c r="AI1933" s="1">
        <v>296.75</v>
      </c>
      <c r="AJ1933" s="1">
        <v>250.71</v>
      </c>
      <c r="AK1933" s="2">
        <f t="shared" si="2"/>
        <v>1.250067732</v>
      </c>
      <c r="AL1933" s="2">
        <f t="shared" ref="AL1933:AM1933" si="1934">D1933*360</f>
        <v>40.0824</v>
      </c>
      <c r="AM1933" s="2">
        <f t="shared" si="1934"/>
        <v>33.54156</v>
      </c>
      <c r="AN1933" s="2">
        <f t="shared" si="4"/>
        <v>35.72388</v>
      </c>
    </row>
    <row r="1934">
      <c r="A1934" s="1">
        <v>9.665</v>
      </c>
      <c r="B1934" s="1">
        <v>354.0</v>
      </c>
      <c r="C1934" s="1">
        <v>387.95</v>
      </c>
      <c r="D1934" s="1">
        <v>0.11116</v>
      </c>
      <c r="E1934" s="1">
        <v>0.093951</v>
      </c>
      <c r="F1934" s="1">
        <v>0.10888</v>
      </c>
      <c r="G1934" s="1">
        <v>0.0</v>
      </c>
      <c r="H1934" s="1">
        <v>12.575</v>
      </c>
      <c r="I1934" s="1">
        <v>4.2794</v>
      </c>
      <c r="J1934" s="1">
        <v>0.099058</v>
      </c>
      <c r="K1934" s="1">
        <v>0.015259</v>
      </c>
      <c r="L1934" s="1">
        <v>12.541</v>
      </c>
      <c r="M1934" s="1">
        <v>-7.5711</v>
      </c>
      <c r="N1934" s="1">
        <v>176.81</v>
      </c>
      <c r="O1934" s="1">
        <v>733.95</v>
      </c>
      <c r="P1934" s="1">
        <v>300.97</v>
      </c>
      <c r="Q1934" s="1">
        <v>11.283</v>
      </c>
      <c r="R1934" s="1">
        <v>110.01</v>
      </c>
      <c r="S1934" s="1">
        <v>110.01</v>
      </c>
      <c r="T1934" s="1">
        <v>675.49</v>
      </c>
      <c r="U1934" s="1">
        <v>222.48</v>
      </c>
      <c r="V1934" s="1">
        <v>9.2779</v>
      </c>
      <c r="W1934" s="1">
        <v>0.0</v>
      </c>
      <c r="X1934" s="1">
        <v>0.0</v>
      </c>
      <c r="Y1934" s="1">
        <v>-0.058418</v>
      </c>
      <c r="Z1934" s="1">
        <v>3.3959</v>
      </c>
      <c r="AA1934" s="1">
        <v>-1.0955</v>
      </c>
      <c r="AB1934" s="1">
        <v>11.411</v>
      </c>
      <c r="AC1934" s="1">
        <v>1.3946</v>
      </c>
      <c r="AD1934" s="1">
        <v>1.0126</v>
      </c>
      <c r="AE1934" s="1">
        <v>1.4029</v>
      </c>
      <c r="AF1934" s="1">
        <v>1.1691</v>
      </c>
      <c r="AG1934" s="1">
        <v>43.356</v>
      </c>
      <c r="AH1934" s="1">
        <v>44.138</v>
      </c>
      <c r="AI1934" s="1">
        <v>295.06</v>
      </c>
      <c r="AJ1934" s="1">
        <v>249.44</v>
      </c>
      <c r="AK1934" s="2">
        <f t="shared" si="2"/>
        <v>1.377246692</v>
      </c>
      <c r="AL1934" s="2">
        <f t="shared" ref="AL1934:AM1934" si="1935">D1934*360</f>
        <v>40.0176</v>
      </c>
      <c r="AM1934" s="2">
        <f t="shared" si="1935"/>
        <v>33.82236</v>
      </c>
      <c r="AN1934" s="2">
        <f t="shared" si="4"/>
        <v>35.66088</v>
      </c>
    </row>
    <row r="1935">
      <c r="A1935" s="1">
        <v>9.67</v>
      </c>
      <c r="B1935" s="1">
        <v>355.0</v>
      </c>
      <c r="C1935" s="1">
        <v>386.01</v>
      </c>
      <c r="D1935" s="1">
        <v>0.11156</v>
      </c>
      <c r="E1935" s="1">
        <v>0.092586</v>
      </c>
      <c r="F1935" s="1">
        <v>0.10888</v>
      </c>
      <c r="G1935" s="1">
        <v>0.0</v>
      </c>
      <c r="H1935" s="1">
        <v>12.575</v>
      </c>
      <c r="I1935" s="1">
        <v>4.2794</v>
      </c>
      <c r="J1935" s="1">
        <v>0.099058</v>
      </c>
      <c r="K1935" s="1">
        <v>0.015259</v>
      </c>
      <c r="L1935" s="1">
        <v>12.56</v>
      </c>
      <c r="M1935" s="1">
        <v>-7.2212</v>
      </c>
      <c r="N1935" s="1">
        <v>173.14</v>
      </c>
      <c r="O1935" s="1">
        <v>729.86</v>
      </c>
      <c r="P1935" s="1">
        <v>302.83</v>
      </c>
      <c r="Q1935" s="1">
        <v>10.921</v>
      </c>
      <c r="R1935" s="1">
        <v>110.01</v>
      </c>
      <c r="S1935" s="1">
        <v>110.01</v>
      </c>
      <c r="T1935" s="1">
        <v>671.66</v>
      </c>
      <c r="U1935" s="1">
        <v>222.1</v>
      </c>
      <c r="V1935" s="1">
        <v>10.59</v>
      </c>
      <c r="W1935" s="1">
        <v>0.0</v>
      </c>
      <c r="X1935" s="1">
        <v>0.0</v>
      </c>
      <c r="Y1935" s="1">
        <v>-0.1706</v>
      </c>
      <c r="Z1935" s="1">
        <v>3.3962</v>
      </c>
      <c r="AA1935" s="1">
        <v>-0.57263</v>
      </c>
      <c r="AB1935" s="1">
        <v>11.366</v>
      </c>
      <c r="AC1935" s="1">
        <v>1.372</v>
      </c>
      <c r="AD1935" s="1">
        <v>1.0819</v>
      </c>
      <c r="AE1935" s="1">
        <v>1.3964</v>
      </c>
      <c r="AF1935" s="1">
        <v>1.1637</v>
      </c>
      <c r="AG1935" s="1">
        <v>43.388</v>
      </c>
      <c r="AH1935" s="1">
        <v>44.124</v>
      </c>
      <c r="AI1935" s="1">
        <v>293.36</v>
      </c>
      <c r="AJ1935" s="1">
        <v>248.17</v>
      </c>
      <c r="AK1935" s="2">
        <f t="shared" si="2"/>
        <v>1.268139384</v>
      </c>
      <c r="AL1935" s="2">
        <f t="shared" ref="AL1935:AM1935" si="1936">D1935*360</f>
        <v>40.1616</v>
      </c>
      <c r="AM1935" s="2">
        <f t="shared" si="1936"/>
        <v>33.33096</v>
      </c>
      <c r="AN1935" s="2">
        <f t="shared" si="4"/>
        <v>35.66088</v>
      </c>
    </row>
    <row r="1936">
      <c r="A1936" s="1">
        <v>9.675</v>
      </c>
      <c r="B1936" s="1">
        <v>355.0</v>
      </c>
      <c r="C1936" s="1">
        <v>384.07</v>
      </c>
      <c r="D1936" s="1">
        <v>0.11162</v>
      </c>
      <c r="E1936" s="1">
        <v>0.090998</v>
      </c>
      <c r="F1936" s="1">
        <v>0.10888</v>
      </c>
      <c r="G1936" s="1">
        <v>0.0</v>
      </c>
      <c r="H1936" s="1">
        <v>12.56</v>
      </c>
      <c r="I1936" s="1">
        <v>4.306</v>
      </c>
      <c r="J1936" s="1">
        <v>0.098989</v>
      </c>
      <c r="K1936" s="1">
        <v>0.0</v>
      </c>
      <c r="L1936" s="1">
        <v>12.56</v>
      </c>
      <c r="M1936" s="1">
        <v>-7.2212</v>
      </c>
      <c r="N1936" s="1">
        <v>178.14</v>
      </c>
      <c r="O1936" s="1">
        <v>728.58</v>
      </c>
      <c r="P1936" s="1">
        <v>298.71</v>
      </c>
      <c r="Q1936" s="1">
        <v>10.517</v>
      </c>
      <c r="R1936" s="1">
        <v>109.97</v>
      </c>
      <c r="S1936" s="1">
        <v>109.97</v>
      </c>
      <c r="T1936" s="1">
        <v>674.1</v>
      </c>
      <c r="U1936" s="1">
        <v>228.43</v>
      </c>
      <c r="V1936" s="1">
        <v>12.156</v>
      </c>
      <c r="W1936" s="1">
        <v>0.0</v>
      </c>
      <c r="X1936" s="1">
        <v>0.0</v>
      </c>
      <c r="Y1936" s="1">
        <v>-0.3035</v>
      </c>
      <c r="Z1936" s="1">
        <v>3.3915</v>
      </c>
      <c r="AA1936" s="1">
        <v>0.0059564</v>
      </c>
      <c r="AB1936" s="1">
        <v>11.353</v>
      </c>
      <c r="AC1936" s="1">
        <v>1.3465</v>
      </c>
      <c r="AD1936" s="1">
        <v>1.1591</v>
      </c>
      <c r="AE1936" s="1">
        <v>1.3899</v>
      </c>
      <c r="AF1936" s="1">
        <v>1.1583</v>
      </c>
      <c r="AG1936" s="1">
        <v>43.272</v>
      </c>
      <c r="AH1936" s="1">
        <v>44.118</v>
      </c>
      <c r="AI1936" s="1">
        <v>291.66</v>
      </c>
      <c r="AJ1936" s="1">
        <v>246.91</v>
      </c>
      <c r="AK1936" s="2">
        <f t="shared" si="2"/>
        <v>1.161677163</v>
      </c>
      <c r="AL1936" s="2">
        <f t="shared" ref="AL1936:AM1936" si="1937">D1936*360</f>
        <v>40.1832</v>
      </c>
      <c r="AM1936" s="2">
        <f t="shared" si="1937"/>
        <v>32.75928</v>
      </c>
      <c r="AN1936" s="2">
        <f t="shared" si="4"/>
        <v>35.63604</v>
      </c>
    </row>
    <row r="1937">
      <c r="A1937" s="1">
        <v>9.68</v>
      </c>
      <c r="B1937" s="1">
        <v>355.0</v>
      </c>
      <c r="C1937" s="1">
        <v>382.13</v>
      </c>
      <c r="D1937" s="1">
        <v>0.11148</v>
      </c>
      <c r="E1937" s="1">
        <v>0.093413</v>
      </c>
      <c r="F1937" s="1">
        <v>0.10888</v>
      </c>
      <c r="G1937" s="1">
        <v>0.0</v>
      </c>
      <c r="H1937" s="1">
        <v>12.56</v>
      </c>
      <c r="I1937" s="1">
        <v>4.306</v>
      </c>
      <c r="J1937" s="1">
        <v>0.098989</v>
      </c>
      <c r="K1937" s="1">
        <v>0.0</v>
      </c>
      <c r="L1937" s="1">
        <v>12.569</v>
      </c>
      <c r="M1937" s="1">
        <v>-6.943</v>
      </c>
      <c r="N1937" s="1">
        <v>177.09</v>
      </c>
      <c r="O1937" s="1">
        <v>724.72</v>
      </c>
      <c r="P1937" s="1">
        <v>295.51</v>
      </c>
      <c r="Q1937" s="1">
        <v>10.428</v>
      </c>
      <c r="R1937" s="1">
        <v>109.97</v>
      </c>
      <c r="S1937" s="1">
        <v>109.97</v>
      </c>
      <c r="T1937" s="1">
        <v>674.78</v>
      </c>
      <c r="U1937" s="1">
        <v>231.44</v>
      </c>
      <c r="V1937" s="1">
        <v>9.4793</v>
      </c>
      <c r="W1937" s="1">
        <v>0.0</v>
      </c>
      <c r="X1937" s="1">
        <v>0.0</v>
      </c>
      <c r="Y1937" s="1">
        <v>-0.29781</v>
      </c>
      <c r="Z1937" s="1">
        <v>3.3796</v>
      </c>
      <c r="AA1937" s="1">
        <v>-0.90495</v>
      </c>
      <c r="AB1937" s="1">
        <v>11.36</v>
      </c>
      <c r="AC1937" s="1">
        <v>1.3408</v>
      </c>
      <c r="AD1937" s="1">
        <v>1.0235</v>
      </c>
      <c r="AE1937" s="1">
        <v>1.3834</v>
      </c>
      <c r="AF1937" s="1">
        <v>1.1528</v>
      </c>
      <c r="AG1937" s="1">
        <v>43.215</v>
      </c>
      <c r="AH1937" s="1">
        <v>44.084</v>
      </c>
      <c r="AI1937" s="1">
        <v>289.98</v>
      </c>
      <c r="AJ1937" s="1">
        <v>245.64</v>
      </c>
      <c r="AK1937" s="2">
        <f t="shared" si="2"/>
        <v>1.310014656</v>
      </c>
      <c r="AL1937" s="2">
        <f t="shared" ref="AL1937:AM1937" si="1938">D1937*360</f>
        <v>40.1328</v>
      </c>
      <c r="AM1937" s="2">
        <f t="shared" si="1938"/>
        <v>33.62868</v>
      </c>
      <c r="AN1937" s="2">
        <f t="shared" si="4"/>
        <v>35.63604</v>
      </c>
    </row>
    <row r="1938">
      <c r="A1938" s="1">
        <v>9.685</v>
      </c>
      <c r="B1938" s="1">
        <v>355.0</v>
      </c>
      <c r="C1938" s="1">
        <v>380.19</v>
      </c>
      <c r="D1938" s="1">
        <v>0.1098</v>
      </c>
      <c r="E1938" s="1">
        <v>0.09031</v>
      </c>
      <c r="F1938" s="1">
        <v>0.10888</v>
      </c>
      <c r="G1938" s="1">
        <v>0.0</v>
      </c>
      <c r="H1938" s="1">
        <v>12.555</v>
      </c>
      <c r="I1938" s="1">
        <v>4.2055</v>
      </c>
      <c r="J1938" s="1">
        <v>0.098888</v>
      </c>
      <c r="K1938" s="1">
        <v>0.015259</v>
      </c>
      <c r="L1938" s="1">
        <v>12.569</v>
      </c>
      <c r="M1938" s="1">
        <v>-6.943</v>
      </c>
      <c r="N1938" s="1">
        <v>177.54</v>
      </c>
      <c r="O1938" s="1">
        <v>722.53</v>
      </c>
      <c r="P1938" s="1">
        <v>293.03</v>
      </c>
      <c r="Q1938" s="1">
        <v>11.518</v>
      </c>
      <c r="R1938" s="1">
        <v>109.97</v>
      </c>
      <c r="S1938" s="1">
        <v>109.97</v>
      </c>
      <c r="T1938" s="1">
        <v>667.16</v>
      </c>
      <c r="U1938" s="1">
        <v>240.25</v>
      </c>
      <c r="V1938" s="1">
        <v>13.311</v>
      </c>
      <c r="W1938" s="1">
        <v>0.0</v>
      </c>
      <c r="X1938" s="1">
        <v>0.0</v>
      </c>
      <c r="Y1938" s="1">
        <v>0.22614</v>
      </c>
      <c r="Z1938" s="1">
        <v>3.3884</v>
      </c>
      <c r="AA1938" s="1">
        <v>0.45845</v>
      </c>
      <c r="AB1938" s="1">
        <v>11.352</v>
      </c>
      <c r="AC1938" s="1">
        <v>1.4092</v>
      </c>
      <c r="AD1938" s="1">
        <v>1.2129</v>
      </c>
      <c r="AE1938" s="1">
        <v>1.3769</v>
      </c>
      <c r="AF1938" s="1">
        <v>1.1474</v>
      </c>
      <c r="AG1938" s="1">
        <v>43.143</v>
      </c>
      <c r="AH1938" s="1">
        <v>44.322</v>
      </c>
      <c r="AI1938" s="1">
        <v>288.3</v>
      </c>
      <c r="AJ1938" s="1">
        <v>244.38</v>
      </c>
      <c r="AK1938" s="2">
        <f t="shared" si="2"/>
        <v>1.161843516</v>
      </c>
      <c r="AL1938" s="2">
        <f t="shared" ref="AL1938:AM1938" si="1939">D1938*360</f>
        <v>39.528</v>
      </c>
      <c r="AM1938" s="2">
        <f t="shared" si="1939"/>
        <v>32.5116</v>
      </c>
      <c r="AN1938" s="2">
        <f t="shared" si="4"/>
        <v>35.59968</v>
      </c>
    </row>
    <row r="1939">
      <c r="A1939" s="1">
        <v>9.69</v>
      </c>
      <c r="B1939" s="1">
        <v>356.0</v>
      </c>
      <c r="C1939" s="1">
        <v>378.26</v>
      </c>
      <c r="D1939" s="1">
        <v>0.10975</v>
      </c>
      <c r="E1939" s="1">
        <v>0.093079</v>
      </c>
      <c r="F1939" s="1">
        <v>0.10888</v>
      </c>
      <c r="G1939" s="1">
        <v>0.0</v>
      </c>
      <c r="H1939" s="1">
        <v>12.555</v>
      </c>
      <c r="I1939" s="1">
        <v>4.2055</v>
      </c>
      <c r="J1939" s="1">
        <v>0.098888</v>
      </c>
      <c r="K1939" s="1">
        <v>0.015259</v>
      </c>
      <c r="L1939" s="1">
        <v>12.571</v>
      </c>
      <c r="M1939" s="1">
        <v>-7.0603</v>
      </c>
      <c r="N1939" s="1">
        <v>173.65</v>
      </c>
      <c r="O1939" s="1">
        <v>723.57</v>
      </c>
      <c r="P1939" s="1">
        <v>297.06</v>
      </c>
      <c r="Q1939" s="1">
        <v>11.388</v>
      </c>
      <c r="R1939" s="1">
        <v>109.97</v>
      </c>
      <c r="S1939" s="1">
        <v>109.97</v>
      </c>
      <c r="T1939" s="1">
        <v>662.55</v>
      </c>
      <c r="U1939" s="1">
        <v>224.61</v>
      </c>
      <c r="V1939" s="1">
        <v>9.5028</v>
      </c>
      <c r="W1939" s="1">
        <v>0.0</v>
      </c>
      <c r="X1939" s="1">
        <v>0.0</v>
      </c>
      <c r="Y1939" s="1">
        <v>0.21588</v>
      </c>
      <c r="Z1939" s="1">
        <v>3.401</v>
      </c>
      <c r="AA1939" s="1">
        <v>-0.82019</v>
      </c>
      <c r="AB1939" s="1">
        <v>11.34</v>
      </c>
      <c r="AC1939" s="1">
        <v>1.4012</v>
      </c>
      <c r="AD1939" s="1">
        <v>1.0248</v>
      </c>
      <c r="AE1939" s="1">
        <v>1.3704</v>
      </c>
      <c r="AF1939" s="1">
        <v>1.142</v>
      </c>
      <c r="AG1939" s="1">
        <v>43.126</v>
      </c>
      <c r="AH1939" s="1">
        <v>44.028</v>
      </c>
      <c r="AI1939" s="1">
        <v>286.62</v>
      </c>
      <c r="AJ1939" s="1">
        <v>243.12</v>
      </c>
      <c r="AK1939" s="2">
        <f t="shared" si="2"/>
        <v>1.367291179</v>
      </c>
      <c r="AL1939" s="2">
        <f t="shared" ref="AL1939:AM1939" si="1940">D1939*360</f>
        <v>39.51</v>
      </c>
      <c r="AM1939" s="2">
        <f t="shared" si="1940"/>
        <v>33.50844</v>
      </c>
      <c r="AN1939" s="2">
        <f t="shared" si="4"/>
        <v>35.59968</v>
      </c>
    </row>
    <row r="1940">
      <c r="A1940" s="1">
        <v>9.695</v>
      </c>
      <c r="B1940" s="1">
        <v>356.0</v>
      </c>
      <c r="C1940" s="1">
        <v>376.33</v>
      </c>
      <c r="D1940" s="1">
        <v>0.10963</v>
      </c>
      <c r="E1940" s="1">
        <v>0.084657</v>
      </c>
      <c r="F1940" s="1">
        <v>0.10888</v>
      </c>
      <c r="G1940" s="1">
        <v>0.0</v>
      </c>
      <c r="H1940" s="1">
        <v>12.555</v>
      </c>
      <c r="I1940" s="1">
        <v>4.9971</v>
      </c>
      <c r="J1940" s="1">
        <v>0.098778</v>
      </c>
      <c r="K1940" s="1">
        <v>0.015259</v>
      </c>
      <c r="L1940" s="1">
        <v>12.571</v>
      </c>
      <c r="M1940" s="1">
        <v>-7.0603</v>
      </c>
      <c r="N1940" s="1">
        <v>177.62</v>
      </c>
      <c r="O1940" s="1">
        <v>724.78</v>
      </c>
      <c r="P1940" s="1">
        <v>297.74</v>
      </c>
      <c r="Q1940" s="1">
        <v>11.214</v>
      </c>
      <c r="R1940" s="1">
        <v>109.97</v>
      </c>
      <c r="S1940" s="1">
        <v>109.97</v>
      </c>
      <c r="T1940" s="1">
        <v>682.55</v>
      </c>
      <c r="U1940" s="1">
        <v>233.23</v>
      </c>
      <c r="V1940" s="1">
        <v>17.968</v>
      </c>
      <c r="W1940" s="1">
        <v>0.0</v>
      </c>
      <c r="X1940" s="1">
        <v>0.0</v>
      </c>
      <c r="Y1940" s="1">
        <v>0.18624</v>
      </c>
      <c r="Z1940" s="1">
        <v>3.3975</v>
      </c>
      <c r="AA1940" s="1">
        <v>1.9083</v>
      </c>
      <c r="AB1940" s="1">
        <v>11.353</v>
      </c>
      <c r="AC1940" s="1">
        <v>1.3905</v>
      </c>
      <c r="AD1940" s="1">
        <v>1.4092</v>
      </c>
      <c r="AE1940" s="1">
        <v>1.3639</v>
      </c>
      <c r="AF1940" s="1">
        <v>1.1366</v>
      </c>
      <c r="AG1940" s="1">
        <v>43.049</v>
      </c>
      <c r="AH1940" s="1">
        <v>43.738</v>
      </c>
      <c r="AI1940" s="1">
        <v>284.96</v>
      </c>
      <c r="AJ1940" s="1">
        <v>241.86</v>
      </c>
      <c r="AK1940" s="2">
        <f t="shared" si="2"/>
        <v>0.9867300596</v>
      </c>
      <c r="AL1940" s="2">
        <f t="shared" ref="AL1940:AM1940" si="1941">D1940*360</f>
        <v>39.4668</v>
      </c>
      <c r="AM1940" s="2">
        <f t="shared" si="1941"/>
        <v>30.47652</v>
      </c>
      <c r="AN1940" s="2">
        <f t="shared" si="4"/>
        <v>35.56008</v>
      </c>
    </row>
    <row r="1941">
      <c r="A1941" s="1">
        <v>9.7</v>
      </c>
      <c r="B1941" s="1">
        <v>356.0</v>
      </c>
      <c r="C1941" s="1">
        <v>374.4</v>
      </c>
      <c r="D1941" s="1">
        <v>0.11273</v>
      </c>
      <c r="E1941" s="1">
        <v>0.096607</v>
      </c>
      <c r="F1941" s="1">
        <v>0.10888</v>
      </c>
      <c r="G1941" s="1">
        <v>0.0</v>
      </c>
      <c r="H1941" s="1">
        <v>12.555</v>
      </c>
      <c r="I1941" s="1">
        <v>4.9971</v>
      </c>
      <c r="J1941" s="1">
        <v>0.098778</v>
      </c>
      <c r="K1941" s="1">
        <v>0.015259</v>
      </c>
      <c r="L1941" s="1">
        <v>12.575</v>
      </c>
      <c r="M1941" s="1">
        <v>-6.8475</v>
      </c>
      <c r="N1941" s="1">
        <v>174.38</v>
      </c>
      <c r="O1941" s="1">
        <v>724.84</v>
      </c>
      <c r="P1941" s="1">
        <v>299.29</v>
      </c>
      <c r="Q1941" s="1">
        <v>8.6213</v>
      </c>
      <c r="R1941" s="1">
        <v>109.97</v>
      </c>
      <c r="S1941" s="1">
        <v>109.97</v>
      </c>
      <c r="T1941" s="1">
        <v>670.63</v>
      </c>
      <c r="U1941" s="1">
        <v>228.2</v>
      </c>
      <c r="V1941" s="1">
        <v>5.7539</v>
      </c>
      <c r="W1941" s="1">
        <v>0.0</v>
      </c>
      <c r="X1941" s="1">
        <v>0.0</v>
      </c>
      <c r="Y1941" s="1">
        <v>-0.96738</v>
      </c>
      <c r="Z1941" s="1">
        <v>3.3916</v>
      </c>
      <c r="AA1941" s="1">
        <v>-2.336</v>
      </c>
      <c r="AB1941" s="1">
        <v>11.344</v>
      </c>
      <c r="AC1941" s="1">
        <v>1.2192</v>
      </c>
      <c r="AD1941" s="1">
        <v>0.79744</v>
      </c>
      <c r="AE1941" s="1">
        <v>1.3574</v>
      </c>
      <c r="AF1941" s="1">
        <v>1.1312</v>
      </c>
      <c r="AG1941" s="1">
        <v>43.007</v>
      </c>
      <c r="AH1941" s="1">
        <v>43.786</v>
      </c>
      <c r="AI1941" s="1">
        <v>283.29</v>
      </c>
      <c r="AJ1941" s="1">
        <v>240.61</v>
      </c>
      <c r="AK1941" s="2">
        <f t="shared" si="2"/>
        <v>1.528892456</v>
      </c>
      <c r="AL1941" s="2">
        <f t="shared" ref="AL1941:AM1941" si="1942">D1941*360</f>
        <v>40.5828</v>
      </c>
      <c r="AM1941" s="2">
        <f t="shared" si="1942"/>
        <v>34.77852</v>
      </c>
      <c r="AN1941" s="2">
        <f t="shared" si="4"/>
        <v>35.56008</v>
      </c>
    </row>
    <row r="1942">
      <c r="A1942" s="1">
        <v>9.705</v>
      </c>
      <c r="B1942" s="1">
        <v>357.0</v>
      </c>
      <c r="C1942" s="1">
        <v>372.48</v>
      </c>
      <c r="D1942" s="1">
        <v>0.11003</v>
      </c>
      <c r="E1942" s="1">
        <v>0.097897</v>
      </c>
      <c r="F1942" s="1">
        <v>0.10888</v>
      </c>
      <c r="G1942" s="1">
        <v>0.0</v>
      </c>
      <c r="H1942" s="1">
        <v>12.569</v>
      </c>
      <c r="I1942" s="1">
        <v>4.9565</v>
      </c>
      <c r="J1942" s="1">
        <v>0.098745</v>
      </c>
      <c r="K1942" s="1">
        <v>0.0</v>
      </c>
      <c r="L1942" s="1">
        <v>12.575</v>
      </c>
      <c r="M1942" s="1">
        <v>-6.8475</v>
      </c>
      <c r="N1942" s="1">
        <v>173.32</v>
      </c>
      <c r="O1942" s="1">
        <v>722.48</v>
      </c>
      <c r="P1942" s="1">
        <v>297.1</v>
      </c>
      <c r="Q1942" s="1">
        <v>10.446</v>
      </c>
      <c r="R1942" s="1">
        <v>109.97</v>
      </c>
      <c r="S1942" s="1">
        <v>109.97</v>
      </c>
      <c r="T1942" s="1">
        <v>675.78</v>
      </c>
      <c r="U1942" s="1">
        <v>225.57</v>
      </c>
      <c r="V1942" s="1">
        <v>4.4904</v>
      </c>
      <c r="W1942" s="1">
        <v>0.0</v>
      </c>
      <c r="X1942" s="1">
        <v>0.0</v>
      </c>
      <c r="Y1942" s="1">
        <v>-0.062264</v>
      </c>
      <c r="Z1942" s="1">
        <v>3.3926</v>
      </c>
      <c r="AA1942" s="1">
        <v>-2.9491</v>
      </c>
      <c r="AB1942" s="1">
        <v>11.272</v>
      </c>
      <c r="AC1942" s="1">
        <v>1.342</v>
      </c>
      <c r="AD1942" s="1">
        <v>0.70447</v>
      </c>
      <c r="AE1942" s="1">
        <v>1.3509</v>
      </c>
      <c r="AF1942" s="1">
        <v>1.1258</v>
      </c>
      <c r="AG1942" s="1">
        <v>42.942</v>
      </c>
      <c r="AH1942" s="1">
        <v>43.566</v>
      </c>
      <c r="AI1942" s="1">
        <v>281.63</v>
      </c>
      <c r="AJ1942" s="1">
        <v>239.36</v>
      </c>
      <c r="AK1942" s="2">
        <f t="shared" si="2"/>
        <v>1.904978211</v>
      </c>
      <c r="AL1942" s="2">
        <f t="shared" ref="AL1942:AM1942" si="1943">D1942*360</f>
        <v>39.6108</v>
      </c>
      <c r="AM1942" s="2">
        <f t="shared" si="1943"/>
        <v>35.24292</v>
      </c>
      <c r="AN1942" s="2">
        <f t="shared" si="4"/>
        <v>35.5482</v>
      </c>
    </row>
    <row r="1943">
      <c r="A1943" s="1">
        <v>9.71</v>
      </c>
      <c r="B1943" s="1">
        <v>357.0</v>
      </c>
      <c r="C1943" s="1">
        <v>370.57</v>
      </c>
      <c r="D1943" s="1">
        <v>0.10759</v>
      </c>
      <c r="E1943" s="1">
        <v>0.087597</v>
      </c>
      <c r="F1943" s="1">
        <v>0.10888</v>
      </c>
      <c r="G1943" s="1">
        <v>0.0</v>
      </c>
      <c r="H1943" s="1">
        <v>12.569</v>
      </c>
      <c r="I1943" s="1">
        <v>4.9565</v>
      </c>
      <c r="J1943" s="1">
        <v>0.098745</v>
      </c>
      <c r="K1943" s="1">
        <v>0.0</v>
      </c>
      <c r="L1943" s="1">
        <v>12.587</v>
      </c>
      <c r="M1943" s="1">
        <v>-6.7649</v>
      </c>
      <c r="N1943" s="1">
        <v>175.08</v>
      </c>
      <c r="O1943" s="1">
        <v>723.09</v>
      </c>
      <c r="P1943" s="1">
        <v>296.62</v>
      </c>
      <c r="Q1943" s="1">
        <v>12.136</v>
      </c>
      <c r="R1943" s="1">
        <v>109.97</v>
      </c>
      <c r="S1943" s="1">
        <v>109.97</v>
      </c>
      <c r="T1943" s="1">
        <v>683.46</v>
      </c>
      <c r="U1943" s="1">
        <v>228.39</v>
      </c>
      <c r="V1943" s="1">
        <v>13.235</v>
      </c>
      <c r="W1943" s="1">
        <v>0.0</v>
      </c>
      <c r="X1943" s="1">
        <v>0.0</v>
      </c>
      <c r="Y1943" s="1">
        <v>0.71452</v>
      </c>
      <c r="Z1943" s="1">
        <v>3.4116</v>
      </c>
      <c r="AA1943" s="1">
        <v>0.62351</v>
      </c>
      <c r="AB1943" s="1">
        <v>11.244</v>
      </c>
      <c r="AC1943" s="1">
        <v>1.4465</v>
      </c>
      <c r="AD1943" s="1">
        <v>1.2094</v>
      </c>
      <c r="AE1943" s="1">
        <v>1.3444</v>
      </c>
      <c r="AF1943" s="1">
        <v>1.1204</v>
      </c>
      <c r="AG1943" s="1">
        <v>42.857</v>
      </c>
      <c r="AH1943" s="1">
        <v>43.402</v>
      </c>
      <c r="AI1943" s="1">
        <v>279.98</v>
      </c>
      <c r="AJ1943" s="1">
        <v>238.11</v>
      </c>
      <c r="AK1943" s="2">
        <f t="shared" si="2"/>
        <v>1.196047627</v>
      </c>
      <c r="AL1943" s="2">
        <f t="shared" ref="AL1943:AM1943" si="1944">D1943*360</f>
        <v>38.7324</v>
      </c>
      <c r="AM1943" s="2">
        <f t="shared" si="1944"/>
        <v>31.53492</v>
      </c>
      <c r="AN1943" s="2">
        <f t="shared" si="4"/>
        <v>35.5482</v>
      </c>
    </row>
    <row r="1944">
      <c r="A1944" s="1">
        <v>9.715</v>
      </c>
      <c r="B1944" s="1">
        <v>357.0</v>
      </c>
      <c r="C1944" s="1">
        <v>368.65</v>
      </c>
      <c r="D1944" s="1">
        <v>0.10969</v>
      </c>
      <c r="E1944" s="1">
        <v>0.090443</v>
      </c>
      <c r="F1944" s="1">
        <v>0.10884</v>
      </c>
      <c r="G1944" s="1">
        <v>0.015259</v>
      </c>
      <c r="H1944" s="1">
        <v>12.534</v>
      </c>
      <c r="I1944" s="1">
        <v>5.5459</v>
      </c>
      <c r="J1944" s="1">
        <v>0.098745</v>
      </c>
      <c r="K1944" s="1">
        <v>0.0</v>
      </c>
      <c r="L1944" s="1">
        <v>12.587</v>
      </c>
      <c r="M1944" s="1">
        <v>-6.7649</v>
      </c>
      <c r="N1944" s="1">
        <v>179.34</v>
      </c>
      <c r="O1944" s="1">
        <v>722.13</v>
      </c>
      <c r="P1944" s="1">
        <v>296.43</v>
      </c>
      <c r="Q1944" s="1">
        <v>10.162</v>
      </c>
      <c r="R1944" s="1">
        <v>109.97</v>
      </c>
      <c r="S1944" s="1">
        <v>109.97</v>
      </c>
      <c r="T1944" s="1">
        <v>691.78</v>
      </c>
      <c r="U1944" s="1">
        <v>232.88</v>
      </c>
      <c r="V1944" s="1">
        <v>9.8492</v>
      </c>
      <c r="W1944" s="1">
        <v>0.0</v>
      </c>
      <c r="X1944" s="1">
        <v>0.0</v>
      </c>
      <c r="Y1944" s="1">
        <v>-0.10035</v>
      </c>
      <c r="Z1944" s="1">
        <v>3.4157</v>
      </c>
      <c r="AA1944" s="1">
        <v>-0.50161</v>
      </c>
      <c r="AB1944" s="1">
        <v>11.201</v>
      </c>
      <c r="AC1944" s="1">
        <v>1.3236</v>
      </c>
      <c r="AD1944" s="1">
        <v>1.0433</v>
      </c>
      <c r="AE1944" s="1">
        <v>1.338</v>
      </c>
      <c r="AF1944" s="1">
        <v>1.115</v>
      </c>
      <c r="AG1944" s="1">
        <v>42.803</v>
      </c>
      <c r="AH1944" s="1">
        <v>43.259</v>
      </c>
      <c r="AI1944" s="1">
        <v>278.34</v>
      </c>
      <c r="AJ1944" s="1">
        <v>236.87</v>
      </c>
      <c r="AK1944" s="2">
        <f t="shared" si="2"/>
        <v>1.268666731</v>
      </c>
      <c r="AL1944" s="2">
        <f t="shared" ref="AL1944:AM1944" si="1945">D1944*360</f>
        <v>39.4884</v>
      </c>
      <c r="AM1944" s="2">
        <f t="shared" si="1945"/>
        <v>32.55948</v>
      </c>
      <c r="AN1944" s="2">
        <f t="shared" si="4"/>
        <v>35.5482</v>
      </c>
    </row>
    <row r="1945">
      <c r="A1945" s="1">
        <v>9.72</v>
      </c>
      <c r="B1945" s="1">
        <v>358.0</v>
      </c>
      <c r="C1945" s="1">
        <v>366.74</v>
      </c>
      <c r="D1945" s="1">
        <v>0.1074</v>
      </c>
      <c r="E1945" s="1">
        <v>0.098173</v>
      </c>
      <c r="F1945" s="1">
        <v>0.10884</v>
      </c>
      <c r="G1945" s="1">
        <v>0.015259</v>
      </c>
      <c r="H1945" s="1">
        <v>12.534</v>
      </c>
      <c r="I1945" s="1">
        <v>5.5459</v>
      </c>
      <c r="J1945" s="1">
        <v>0.098598</v>
      </c>
      <c r="K1945" s="1">
        <v>0.015259</v>
      </c>
      <c r="L1945" s="1">
        <v>12.575</v>
      </c>
      <c r="M1945" s="1">
        <v>-6.9509</v>
      </c>
      <c r="N1945" s="1">
        <v>173.88</v>
      </c>
      <c r="O1945" s="1">
        <v>721.55</v>
      </c>
      <c r="P1945" s="1">
        <v>295.58</v>
      </c>
      <c r="Q1945" s="1">
        <v>11.706</v>
      </c>
      <c r="R1945" s="1">
        <v>109.97</v>
      </c>
      <c r="S1945" s="1">
        <v>109.97</v>
      </c>
      <c r="T1945" s="1">
        <v>674.52</v>
      </c>
      <c r="U1945" s="1">
        <v>220.52</v>
      </c>
      <c r="V1945" s="1">
        <v>3.733</v>
      </c>
      <c r="W1945" s="1">
        <v>0.0</v>
      </c>
      <c r="X1945" s="1">
        <v>0.0</v>
      </c>
      <c r="Y1945" s="1">
        <v>0.62397</v>
      </c>
      <c r="Z1945" s="1">
        <v>3.4419</v>
      </c>
      <c r="AA1945" s="1">
        <v>-3.2711</v>
      </c>
      <c r="AB1945" s="1">
        <v>11.196</v>
      </c>
      <c r="AC1945" s="1">
        <v>1.4207</v>
      </c>
      <c r="AD1945" s="1">
        <v>0.64231</v>
      </c>
      <c r="AE1945" s="1">
        <v>1.3315</v>
      </c>
      <c r="AF1945" s="1">
        <v>1.1096</v>
      </c>
      <c r="AG1945" s="1">
        <v>42.731</v>
      </c>
      <c r="AH1945" s="1">
        <v>43.267</v>
      </c>
      <c r="AI1945" s="1">
        <v>276.7</v>
      </c>
      <c r="AJ1945" s="1">
        <v>235.63</v>
      </c>
      <c r="AK1945" s="2">
        <f t="shared" si="2"/>
        <v>2.211860317</v>
      </c>
      <c r="AL1945" s="2">
        <f t="shared" ref="AL1945:AM1945" si="1946">D1945*360</f>
        <v>38.664</v>
      </c>
      <c r="AM1945" s="2">
        <f t="shared" si="1946"/>
        <v>35.34228</v>
      </c>
      <c r="AN1945" s="2">
        <f t="shared" si="4"/>
        <v>35.49528</v>
      </c>
    </row>
    <row r="1946">
      <c r="A1946" s="1">
        <v>9.725</v>
      </c>
      <c r="B1946" s="1">
        <v>358.0</v>
      </c>
      <c r="C1946" s="1">
        <v>364.84</v>
      </c>
      <c r="D1946" s="1">
        <v>0.10891</v>
      </c>
      <c r="E1946" s="1">
        <v>0.085148</v>
      </c>
      <c r="F1946" s="1">
        <v>0.10875</v>
      </c>
      <c r="G1946" s="1">
        <v>0.0</v>
      </c>
      <c r="H1946" s="1">
        <v>12.573</v>
      </c>
      <c r="I1946" s="1">
        <v>5.667</v>
      </c>
      <c r="J1946" s="1">
        <v>0.098524</v>
      </c>
      <c r="K1946" s="1">
        <v>0.015259</v>
      </c>
      <c r="L1946" s="1">
        <v>12.575</v>
      </c>
      <c r="M1946" s="1">
        <v>-6.9509</v>
      </c>
      <c r="N1946" s="1">
        <v>174.42</v>
      </c>
      <c r="O1946" s="1">
        <v>724.89</v>
      </c>
      <c r="P1946" s="1">
        <v>297.15</v>
      </c>
      <c r="Q1946" s="1">
        <v>10.157</v>
      </c>
      <c r="R1946" s="1">
        <v>109.97</v>
      </c>
      <c r="S1946" s="1">
        <v>109.97</v>
      </c>
      <c r="T1946" s="1">
        <v>677.43</v>
      </c>
      <c r="U1946" s="1">
        <v>223.81</v>
      </c>
      <c r="V1946" s="1">
        <v>15.226</v>
      </c>
      <c r="W1946" s="1">
        <v>0.0</v>
      </c>
      <c r="X1946" s="1">
        <v>0.0</v>
      </c>
      <c r="Y1946" s="1">
        <v>-0.012383</v>
      </c>
      <c r="Z1946" s="1">
        <v>3.4405</v>
      </c>
      <c r="AA1946" s="1">
        <v>1.3506</v>
      </c>
      <c r="AB1946" s="1">
        <v>11.193</v>
      </c>
      <c r="AC1946" s="1">
        <v>1.3234</v>
      </c>
      <c r="AD1946" s="1">
        <v>1.2972</v>
      </c>
      <c r="AE1946" s="1">
        <v>1.3251</v>
      </c>
      <c r="AF1946" s="1">
        <v>1.1043</v>
      </c>
      <c r="AG1946" s="1">
        <v>42.636</v>
      </c>
      <c r="AH1946" s="1">
        <v>43.197</v>
      </c>
      <c r="AI1946" s="1">
        <v>275.07</v>
      </c>
      <c r="AJ1946" s="1">
        <v>234.39</v>
      </c>
      <c r="AK1946" s="2">
        <f t="shared" si="2"/>
        <v>1.020197348</v>
      </c>
      <c r="AL1946" s="2">
        <f t="shared" ref="AL1946:AM1946" si="1947">D1946*360</f>
        <v>39.2076</v>
      </c>
      <c r="AM1946" s="2">
        <f t="shared" si="1947"/>
        <v>30.65328</v>
      </c>
      <c r="AN1946" s="2">
        <f t="shared" si="4"/>
        <v>35.46864</v>
      </c>
    </row>
    <row r="1947">
      <c r="A1947" s="1">
        <v>9.73</v>
      </c>
      <c r="B1947" s="1">
        <v>358.0</v>
      </c>
      <c r="C1947" s="1">
        <v>362.95</v>
      </c>
      <c r="D1947" s="1">
        <v>0.10617</v>
      </c>
      <c r="E1947" s="1">
        <v>0.085929</v>
      </c>
      <c r="F1947" s="1">
        <v>0.10875</v>
      </c>
      <c r="G1947" s="1">
        <v>0.0</v>
      </c>
      <c r="H1947" s="1">
        <v>12.573</v>
      </c>
      <c r="I1947" s="1">
        <v>5.667</v>
      </c>
      <c r="J1947" s="1">
        <v>0.098524</v>
      </c>
      <c r="K1947" s="1">
        <v>0.015259</v>
      </c>
      <c r="L1947" s="1">
        <v>12.591</v>
      </c>
      <c r="M1947" s="1">
        <v>-6.437</v>
      </c>
      <c r="N1947" s="1">
        <v>176.36</v>
      </c>
      <c r="O1947" s="1">
        <v>727.09</v>
      </c>
      <c r="P1947" s="1">
        <v>297.93</v>
      </c>
      <c r="Q1947" s="1">
        <v>12.087</v>
      </c>
      <c r="R1947" s="1">
        <v>109.97</v>
      </c>
      <c r="S1947" s="1">
        <v>109.97</v>
      </c>
      <c r="T1947" s="1">
        <v>665.29</v>
      </c>
      <c r="U1947" s="1">
        <v>233.44</v>
      </c>
      <c r="V1947" s="1">
        <v>15.161</v>
      </c>
      <c r="W1947" s="1">
        <v>0.0</v>
      </c>
      <c r="X1947" s="1">
        <v>0.0</v>
      </c>
      <c r="Y1947" s="1">
        <v>0.87437</v>
      </c>
      <c r="Z1947" s="1">
        <v>3.45</v>
      </c>
      <c r="AA1947" s="1">
        <v>1.3687</v>
      </c>
      <c r="AB1947" s="1">
        <v>11.209</v>
      </c>
      <c r="AC1947" s="1">
        <v>1.4436</v>
      </c>
      <c r="AD1947" s="1">
        <v>1.2944</v>
      </c>
      <c r="AE1947" s="1">
        <v>1.3187</v>
      </c>
      <c r="AF1947" s="1">
        <v>1.0989</v>
      </c>
      <c r="AG1947" s="1">
        <v>42.547</v>
      </c>
      <c r="AH1947" s="1">
        <v>43.513</v>
      </c>
      <c r="AI1947" s="1">
        <v>273.44</v>
      </c>
      <c r="AJ1947" s="1">
        <v>233.16</v>
      </c>
      <c r="AK1947" s="2">
        <f t="shared" si="2"/>
        <v>1.11526576</v>
      </c>
      <c r="AL1947" s="2">
        <f t="shared" ref="AL1947:AM1947" si="1948">D1947*360</f>
        <v>38.2212</v>
      </c>
      <c r="AM1947" s="2">
        <f t="shared" si="1948"/>
        <v>30.93444</v>
      </c>
      <c r="AN1947" s="2">
        <f t="shared" si="4"/>
        <v>35.46864</v>
      </c>
    </row>
    <row r="1948">
      <c r="A1948" s="1">
        <v>9.735</v>
      </c>
      <c r="B1948" s="1">
        <v>359.0</v>
      </c>
      <c r="C1948" s="1">
        <v>361.05</v>
      </c>
      <c r="D1948" s="1">
        <v>0.10501</v>
      </c>
      <c r="E1948" s="1">
        <v>0.090888</v>
      </c>
      <c r="F1948" s="1">
        <v>0.10875</v>
      </c>
      <c r="G1948" s="1">
        <v>0.0</v>
      </c>
      <c r="H1948" s="1">
        <v>12.534</v>
      </c>
      <c r="I1948" s="1">
        <v>5.6643</v>
      </c>
      <c r="J1948" s="1">
        <v>0.098501</v>
      </c>
      <c r="K1948" s="1">
        <v>0.0</v>
      </c>
      <c r="L1948" s="1">
        <v>12.591</v>
      </c>
      <c r="M1948" s="1">
        <v>-6.437</v>
      </c>
      <c r="N1948" s="1">
        <v>176.33</v>
      </c>
      <c r="O1948" s="1">
        <v>729.09</v>
      </c>
      <c r="P1948" s="1">
        <v>297.6</v>
      </c>
      <c r="Q1948" s="1">
        <v>12.711</v>
      </c>
      <c r="R1948" s="1">
        <v>109.97</v>
      </c>
      <c r="S1948" s="1">
        <v>109.97</v>
      </c>
      <c r="T1948" s="1">
        <v>681.97</v>
      </c>
      <c r="U1948" s="1">
        <v>221.09</v>
      </c>
      <c r="V1948" s="1">
        <v>8.1821</v>
      </c>
      <c r="W1948" s="1">
        <v>0.0</v>
      </c>
      <c r="X1948" s="1">
        <v>0.0</v>
      </c>
      <c r="Y1948" s="1">
        <v>1.1768</v>
      </c>
      <c r="Z1948" s="1">
        <v>3.4644</v>
      </c>
      <c r="AA1948" s="1">
        <v>-0.9985</v>
      </c>
      <c r="AB1948" s="1">
        <v>11.199</v>
      </c>
      <c r="AC1948" s="1">
        <v>1.4804</v>
      </c>
      <c r="AD1948" s="1">
        <v>0.95093</v>
      </c>
      <c r="AE1948" s="1">
        <v>1.3123</v>
      </c>
      <c r="AF1948" s="1">
        <v>1.0936</v>
      </c>
      <c r="AG1948" s="1">
        <v>42.444</v>
      </c>
      <c r="AH1948" s="1">
        <v>42.92</v>
      </c>
      <c r="AI1948" s="1">
        <v>271.82</v>
      </c>
      <c r="AJ1948" s="1">
        <v>231.93</v>
      </c>
      <c r="AK1948" s="2">
        <f t="shared" si="2"/>
        <v>1.556791772</v>
      </c>
      <c r="AL1948" s="2">
        <f t="shared" ref="AL1948:AM1948" si="1949">D1948*360</f>
        <v>37.8036</v>
      </c>
      <c r="AM1948" s="2">
        <f t="shared" si="1949"/>
        <v>32.71968</v>
      </c>
      <c r="AN1948" s="2">
        <f t="shared" si="4"/>
        <v>35.46036</v>
      </c>
    </row>
    <row r="1949">
      <c r="A1949" s="1">
        <v>9.74</v>
      </c>
      <c r="B1949" s="1">
        <v>359.0</v>
      </c>
      <c r="C1949" s="1">
        <v>359.18</v>
      </c>
      <c r="D1949" s="1">
        <v>0.10664</v>
      </c>
      <c r="E1949" s="1">
        <v>0.091519</v>
      </c>
      <c r="F1949" s="1">
        <v>0.10875</v>
      </c>
      <c r="G1949" s="1">
        <v>0.0</v>
      </c>
      <c r="H1949" s="1">
        <v>12.534</v>
      </c>
      <c r="I1949" s="1">
        <v>5.6643</v>
      </c>
      <c r="J1949" s="1">
        <v>0.098501</v>
      </c>
      <c r="K1949" s="1">
        <v>0.0</v>
      </c>
      <c r="L1949" s="1">
        <v>12.534</v>
      </c>
      <c r="M1949" s="1">
        <v>-7.0579</v>
      </c>
      <c r="N1949" s="1">
        <v>174.71</v>
      </c>
      <c r="O1949" s="1">
        <v>729.95</v>
      </c>
      <c r="P1949" s="1">
        <v>295.89</v>
      </c>
      <c r="Q1949" s="1">
        <v>10.943</v>
      </c>
      <c r="R1949" s="1">
        <v>109.97</v>
      </c>
      <c r="S1949" s="1">
        <v>109.97</v>
      </c>
      <c r="T1949" s="1">
        <v>678.25</v>
      </c>
      <c r="U1949" s="1">
        <v>228.45</v>
      </c>
      <c r="V1949" s="1">
        <v>7.9166</v>
      </c>
      <c r="W1949" s="1">
        <v>0.0</v>
      </c>
      <c r="X1949" s="1">
        <v>0.0</v>
      </c>
      <c r="Y1949" s="1">
        <v>0.4733</v>
      </c>
      <c r="Z1949" s="1">
        <v>3.4757</v>
      </c>
      <c r="AA1949" s="1">
        <v>-1.0703</v>
      </c>
      <c r="AB1949" s="1">
        <v>11.157</v>
      </c>
      <c r="AC1949" s="1">
        <v>1.3735</v>
      </c>
      <c r="AD1949" s="1">
        <v>0.93538</v>
      </c>
      <c r="AE1949" s="1">
        <v>1.3059</v>
      </c>
      <c r="AF1949" s="1">
        <v>1.0883</v>
      </c>
      <c r="AG1949" s="1">
        <v>42.339</v>
      </c>
      <c r="AH1949" s="1">
        <v>43.034</v>
      </c>
      <c r="AI1949" s="1">
        <v>270.22</v>
      </c>
      <c r="AJ1949" s="1">
        <v>230.71</v>
      </c>
      <c r="AK1949" s="2">
        <f t="shared" si="2"/>
        <v>1.46838718</v>
      </c>
      <c r="AL1949" s="2">
        <f t="shared" ref="AL1949:AM1949" si="1950">D1949*360</f>
        <v>38.3904</v>
      </c>
      <c r="AM1949" s="2">
        <f t="shared" si="1950"/>
        <v>32.94684</v>
      </c>
      <c r="AN1949" s="2">
        <f t="shared" si="4"/>
        <v>35.46036</v>
      </c>
    </row>
    <row r="1950">
      <c r="A1950" s="1">
        <v>9.745</v>
      </c>
      <c r="B1950" s="1">
        <v>359.0</v>
      </c>
      <c r="C1950" s="1">
        <v>357.3</v>
      </c>
      <c r="D1950" s="1">
        <v>0.10531</v>
      </c>
      <c r="E1950" s="1">
        <v>0.086815</v>
      </c>
      <c r="F1950" s="1">
        <v>0.10875</v>
      </c>
      <c r="G1950" s="1">
        <v>0.0</v>
      </c>
      <c r="H1950" s="1">
        <v>12.534</v>
      </c>
      <c r="I1950" s="1">
        <v>6.3552</v>
      </c>
      <c r="J1950" s="1">
        <v>0.098501</v>
      </c>
      <c r="K1950" s="1">
        <v>0.0</v>
      </c>
      <c r="L1950" s="1">
        <v>12.534</v>
      </c>
      <c r="M1950" s="1">
        <v>-7.0579</v>
      </c>
      <c r="N1950" s="1">
        <v>174.64</v>
      </c>
      <c r="O1950" s="1">
        <v>728.69</v>
      </c>
      <c r="P1950" s="1">
        <v>297.28</v>
      </c>
      <c r="Q1950" s="1">
        <v>11.812</v>
      </c>
      <c r="R1950" s="1">
        <v>109.97</v>
      </c>
      <c r="S1950" s="1">
        <v>109.97</v>
      </c>
      <c r="T1950" s="1">
        <v>665.46</v>
      </c>
      <c r="U1950" s="1">
        <v>229.15</v>
      </c>
      <c r="V1950" s="1">
        <v>12.881</v>
      </c>
      <c r="W1950" s="1">
        <v>0.0</v>
      </c>
      <c r="X1950" s="1">
        <v>0.0</v>
      </c>
      <c r="Y1950" s="1">
        <v>0.89268</v>
      </c>
      <c r="Z1950" s="1">
        <v>3.5101</v>
      </c>
      <c r="AA1950" s="1">
        <v>0.77115</v>
      </c>
      <c r="AB1950" s="1">
        <v>11.172</v>
      </c>
      <c r="AC1950" s="1">
        <v>1.4271</v>
      </c>
      <c r="AD1950" s="1">
        <v>1.1931</v>
      </c>
      <c r="AE1950" s="1">
        <v>1.2996</v>
      </c>
      <c r="AF1950" s="1">
        <v>1.083</v>
      </c>
      <c r="AG1950" s="1">
        <v>42.314</v>
      </c>
      <c r="AH1950" s="1">
        <v>43.197</v>
      </c>
      <c r="AI1950" s="1">
        <v>268.61</v>
      </c>
      <c r="AJ1950" s="1">
        <v>229.49</v>
      </c>
      <c r="AK1950" s="2">
        <f t="shared" si="2"/>
        <v>1.196127734</v>
      </c>
      <c r="AL1950" s="2">
        <f t="shared" ref="AL1950:AM1950" si="1951">D1950*360</f>
        <v>37.9116</v>
      </c>
      <c r="AM1950" s="2">
        <f t="shared" si="1951"/>
        <v>31.2534</v>
      </c>
      <c r="AN1950" s="2">
        <f t="shared" si="4"/>
        <v>35.46036</v>
      </c>
    </row>
    <row r="1951">
      <c r="A1951" s="1">
        <v>9.75</v>
      </c>
      <c r="B1951" s="1">
        <v>360.0</v>
      </c>
      <c r="C1951" s="1">
        <v>355.42</v>
      </c>
      <c r="D1951" s="1">
        <v>0.10686</v>
      </c>
      <c r="E1951" s="1">
        <v>0.087442</v>
      </c>
      <c r="F1951" s="1">
        <v>0.10875</v>
      </c>
      <c r="G1951" s="1">
        <v>0.0</v>
      </c>
      <c r="H1951" s="1">
        <v>12.534</v>
      </c>
      <c r="I1951" s="1">
        <v>6.3552</v>
      </c>
      <c r="J1951" s="1">
        <v>0.098501</v>
      </c>
      <c r="K1951" s="1">
        <v>0.0</v>
      </c>
      <c r="L1951" s="1">
        <v>12.605</v>
      </c>
      <c r="M1951" s="1">
        <v>-6.4864</v>
      </c>
      <c r="N1951" s="1">
        <v>177.09</v>
      </c>
      <c r="O1951" s="1">
        <v>734.45</v>
      </c>
      <c r="P1951" s="1">
        <v>296.16</v>
      </c>
      <c r="Q1951" s="1">
        <v>10.017</v>
      </c>
      <c r="R1951" s="1">
        <v>109.97</v>
      </c>
      <c r="S1951" s="1">
        <v>109.97</v>
      </c>
      <c r="T1951" s="1">
        <v>675.18</v>
      </c>
      <c r="U1951" s="1">
        <v>219.81</v>
      </c>
      <c r="V1951" s="1">
        <v>10.972</v>
      </c>
      <c r="W1951" s="1">
        <v>0.0</v>
      </c>
      <c r="X1951" s="1">
        <v>0.0</v>
      </c>
      <c r="Y1951" s="1">
        <v>0.14665</v>
      </c>
      <c r="Z1951" s="1">
        <v>3.527</v>
      </c>
      <c r="AA1951" s="1">
        <v>0.16459</v>
      </c>
      <c r="AB1951" s="1">
        <v>11.143</v>
      </c>
      <c r="AC1951" s="1">
        <v>1.3142</v>
      </c>
      <c r="AD1951" s="1">
        <v>1.1012</v>
      </c>
      <c r="AE1951" s="1">
        <v>1.2932</v>
      </c>
      <c r="AF1951" s="1">
        <v>1.0777</v>
      </c>
      <c r="AG1951" s="1">
        <v>42.143</v>
      </c>
      <c r="AH1951" s="1">
        <v>42.786</v>
      </c>
      <c r="AI1951" s="1">
        <v>267.01</v>
      </c>
      <c r="AJ1951" s="1">
        <v>228.27</v>
      </c>
      <c r="AK1951" s="2">
        <f t="shared" si="2"/>
        <v>1.193425354</v>
      </c>
      <c r="AL1951" s="2">
        <f t="shared" ref="AL1951:AM1951" si="1952">D1951*360</f>
        <v>38.4696</v>
      </c>
      <c r="AM1951" s="2">
        <f t="shared" si="1952"/>
        <v>31.47912</v>
      </c>
      <c r="AN1951" s="2">
        <f t="shared" si="4"/>
        <v>35.46036</v>
      </c>
    </row>
    <row r="1952">
      <c r="A1952" s="1">
        <v>9.755</v>
      </c>
      <c r="B1952" s="1">
        <v>360.0</v>
      </c>
      <c r="C1952" s="1">
        <v>353.57</v>
      </c>
      <c r="D1952" s="1">
        <v>0.10342</v>
      </c>
      <c r="E1952" s="1">
        <v>0.090581</v>
      </c>
      <c r="F1952" s="1">
        <v>0.10875</v>
      </c>
      <c r="G1952" s="1">
        <v>0.0</v>
      </c>
      <c r="H1952" s="1">
        <v>12.557</v>
      </c>
      <c r="I1952" s="1">
        <v>5.8599</v>
      </c>
      <c r="J1952" s="1">
        <v>0.098373</v>
      </c>
      <c r="K1952" s="1">
        <v>0.015259</v>
      </c>
      <c r="L1952" s="1">
        <v>12.605</v>
      </c>
      <c r="M1952" s="1">
        <v>-6.4864</v>
      </c>
      <c r="N1952" s="1">
        <v>173.42</v>
      </c>
      <c r="O1952" s="1">
        <v>733.84</v>
      </c>
      <c r="P1952" s="1">
        <v>297.67</v>
      </c>
      <c r="Q1952" s="1">
        <v>12.676</v>
      </c>
      <c r="R1952" s="1">
        <v>110.07</v>
      </c>
      <c r="S1952" s="1">
        <v>110.07</v>
      </c>
      <c r="T1952" s="1">
        <v>684.54</v>
      </c>
      <c r="U1952" s="1">
        <v>232.94</v>
      </c>
      <c r="V1952" s="1">
        <v>7.8872</v>
      </c>
      <c r="W1952" s="1">
        <v>0.0</v>
      </c>
      <c r="X1952" s="1">
        <v>0.0</v>
      </c>
      <c r="Y1952" s="1">
        <v>1.3368</v>
      </c>
      <c r="Z1952" s="1">
        <v>3.5475</v>
      </c>
      <c r="AA1952" s="1">
        <v>-0.9715</v>
      </c>
      <c r="AB1952" s="1">
        <v>11.138</v>
      </c>
      <c r="AC1952" s="1">
        <v>1.4779</v>
      </c>
      <c r="AD1952" s="1">
        <v>0.93364</v>
      </c>
      <c r="AE1952" s="1">
        <v>1.2869</v>
      </c>
      <c r="AF1952" s="1">
        <v>1.0724</v>
      </c>
      <c r="AG1952" s="1">
        <v>42.115</v>
      </c>
      <c r="AH1952" s="1">
        <v>42.775</v>
      </c>
      <c r="AI1952" s="1">
        <v>265.48</v>
      </c>
      <c r="AJ1952" s="1">
        <v>227.07</v>
      </c>
      <c r="AK1952" s="2">
        <f t="shared" si="2"/>
        <v>1.582944175</v>
      </c>
      <c r="AL1952" s="2">
        <f t="shared" ref="AL1952:AM1952" si="1953">D1952*360</f>
        <v>37.2312</v>
      </c>
      <c r="AM1952" s="2">
        <f t="shared" si="1953"/>
        <v>32.60916</v>
      </c>
      <c r="AN1952" s="2">
        <f t="shared" si="4"/>
        <v>35.41428</v>
      </c>
    </row>
    <row r="1953">
      <c r="A1953" s="1">
        <v>9.76</v>
      </c>
      <c r="B1953" s="1">
        <v>360.0</v>
      </c>
      <c r="C1953" s="1">
        <v>351.72</v>
      </c>
      <c r="D1953" s="1">
        <v>0.10178</v>
      </c>
      <c r="E1953" s="1">
        <v>0.094563</v>
      </c>
      <c r="F1953" s="1">
        <v>0.10875</v>
      </c>
      <c r="G1953" s="1">
        <v>0.0</v>
      </c>
      <c r="H1953" s="1">
        <v>12.557</v>
      </c>
      <c r="I1953" s="1">
        <v>5.8599</v>
      </c>
      <c r="J1953" s="1">
        <v>0.098373</v>
      </c>
      <c r="K1953" s="1">
        <v>0.015259</v>
      </c>
      <c r="L1953" s="1">
        <v>12.573</v>
      </c>
      <c r="M1953" s="1">
        <v>-6.7397</v>
      </c>
      <c r="N1953" s="1">
        <v>175.39</v>
      </c>
      <c r="O1953" s="1">
        <v>736.39</v>
      </c>
      <c r="P1953" s="1">
        <v>297.9</v>
      </c>
      <c r="Q1953" s="1">
        <v>13.726</v>
      </c>
      <c r="R1953" s="1">
        <v>110.07</v>
      </c>
      <c r="S1953" s="1">
        <v>110.07</v>
      </c>
      <c r="T1953" s="1">
        <v>671.08</v>
      </c>
      <c r="U1953" s="1">
        <v>214.02</v>
      </c>
      <c r="V1953" s="1">
        <v>4.4553</v>
      </c>
      <c r="W1953" s="1">
        <v>0.0</v>
      </c>
      <c r="X1953" s="1">
        <v>0.0</v>
      </c>
      <c r="Y1953" s="1">
        <v>1.801</v>
      </c>
      <c r="Z1953" s="1">
        <v>3.5744</v>
      </c>
      <c r="AA1953" s="1">
        <v>-2.5583</v>
      </c>
      <c r="AB1953" s="1">
        <v>11.124</v>
      </c>
      <c r="AC1953" s="1">
        <v>1.5379</v>
      </c>
      <c r="AD1953" s="1">
        <v>0.70171</v>
      </c>
      <c r="AE1953" s="1">
        <v>1.2806</v>
      </c>
      <c r="AF1953" s="1">
        <v>1.0672</v>
      </c>
      <c r="AG1953" s="1">
        <v>42.015</v>
      </c>
      <c r="AH1953" s="1">
        <v>42.608</v>
      </c>
      <c r="AI1953" s="1">
        <v>263.91</v>
      </c>
      <c r="AJ1953" s="1">
        <v>225.87</v>
      </c>
      <c r="AK1953" s="2">
        <f t="shared" si="2"/>
        <v>2.191646122</v>
      </c>
      <c r="AL1953" s="2">
        <f t="shared" ref="AL1953:AM1953" si="1954">D1953*360</f>
        <v>36.6408</v>
      </c>
      <c r="AM1953" s="2">
        <f t="shared" si="1954"/>
        <v>34.04268</v>
      </c>
      <c r="AN1953" s="2">
        <f t="shared" si="4"/>
        <v>35.41428</v>
      </c>
    </row>
    <row r="1954">
      <c r="A1954" s="1">
        <v>9.765</v>
      </c>
      <c r="B1954" s="1">
        <v>360.0</v>
      </c>
      <c r="C1954" s="1">
        <v>349.86</v>
      </c>
      <c r="D1954" s="1">
        <v>0.10507</v>
      </c>
      <c r="E1954" s="1">
        <v>0.089606</v>
      </c>
      <c r="F1954" s="1">
        <v>0.10875</v>
      </c>
      <c r="G1954" s="1">
        <v>0.0</v>
      </c>
      <c r="H1954" s="1">
        <v>12.541</v>
      </c>
      <c r="I1954" s="1">
        <v>6.2593</v>
      </c>
      <c r="J1954" s="1">
        <v>0.098379</v>
      </c>
      <c r="K1954" s="1">
        <v>0.0</v>
      </c>
      <c r="L1954" s="1">
        <v>12.573</v>
      </c>
      <c r="M1954" s="1">
        <v>-6.7397</v>
      </c>
      <c r="N1954" s="1">
        <v>173.67</v>
      </c>
      <c r="O1954" s="1">
        <v>737.33</v>
      </c>
      <c r="P1954" s="1">
        <v>299.64</v>
      </c>
      <c r="Q1954" s="1">
        <v>10.61</v>
      </c>
      <c r="R1954" s="1">
        <v>110.07</v>
      </c>
      <c r="S1954" s="1">
        <v>110.07</v>
      </c>
      <c r="T1954" s="1">
        <v>676.53</v>
      </c>
      <c r="U1954" s="1">
        <v>229.61</v>
      </c>
      <c r="V1954" s="1">
        <v>8.5951</v>
      </c>
      <c r="W1954" s="1">
        <v>0.0</v>
      </c>
      <c r="X1954" s="1">
        <v>0.0</v>
      </c>
      <c r="Y1954" s="1">
        <v>0.5448</v>
      </c>
      <c r="Z1954" s="1">
        <v>3.5927</v>
      </c>
      <c r="AA1954" s="1">
        <v>-0.61105</v>
      </c>
      <c r="AB1954" s="1">
        <v>11.057</v>
      </c>
      <c r="AC1954" s="1">
        <v>1.3521</v>
      </c>
      <c r="AD1954" s="1">
        <v>0.97464</v>
      </c>
      <c r="AE1954" s="1">
        <v>1.2743</v>
      </c>
      <c r="AF1954" s="1">
        <v>1.0619</v>
      </c>
      <c r="AG1954" s="1">
        <v>41.963</v>
      </c>
      <c r="AH1954" s="1">
        <v>42.704</v>
      </c>
      <c r="AI1954" s="1">
        <v>262.33</v>
      </c>
      <c r="AJ1954" s="1">
        <v>224.66</v>
      </c>
      <c r="AK1954" s="2">
        <f t="shared" si="2"/>
        <v>1.387281458</v>
      </c>
      <c r="AL1954" s="2">
        <f t="shared" ref="AL1954:AM1954" si="1955">D1954*360</f>
        <v>37.8252</v>
      </c>
      <c r="AM1954" s="2">
        <f t="shared" si="1955"/>
        <v>32.25816</v>
      </c>
      <c r="AN1954" s="2">
        <f t="shared" si="4"/>
        <v>35.41644</v>
      </c>
    </row>
    <row r="1955">
      <c r="A1955" s="1">
        <v>9.77</v>
      </c>
      <c r="B1955" s="1">
        <v>361.0</v>
      </c>
      <c r="C1955" s="1">
        <v>348.03</v>
      </c>
      <c r="D1955" s="1">
        <v>0.10377</v>
      </c>
      <c r="E1955" s="1">
        <v>0.084911</v>
      </c>
      <c r="F1955" s="1">
        <v>0.10865</v>
      </c>
      <c r="G1955" s="1">
        <v>0.015259</v>
      </c>
      <c r="H1955" s="1">
        <v>12.541</v>
      </c>
      <c r="I1955" s="1">
        <v>6.2593</v>
      </c>
      <c r="J1955" s="1">
        <v>0.098379</v>
      </c>
      <c r="K1955" s="1">
        <v>0.0</v>
      </c>
      <c r="L1955" s="1">
        <v>12.571</v>
      </c>
      <c r="M1955" s="1">
        <v>-6.2762</v>
      </c>
      <c r="N1955" s="1">
        <v>177.88</v>
      </c>
      <c r="O1955" s="1">
        <v>739.92</v>
      </c>
      <c r="P1955" s="1">
        <v>297.88</v>
      </c>
      <c r="Q1955" s="1">
        <v>11.198</v>
      </c>
      <c r="R1955" s="1">
        <v>110.07</v>
      </c>
      <c r="S1955" s="1">
        <v>110.07</v>
      </c>
      <c r="T1955" s="1">
        <v>682.39</v>
      </c>
      <c r="U1955" s="1">
        <v>234.49</v>
      </c>
      <c r="V1955" s="1">
        <v>12.911</v>
      </c>
      <c r="W1955" s="1">
        <v>0.0</v>
      </c>
      <c r="X1955" s="1">
        <v>0.0</v>
      </c>
      <c r="Y1955" s="1">
        <v>0.84674</v>
      </c>
      <c r="Z1955" s="1">
        <v>3.6305</v>
      </c>
      <c r="AA1955" s="1">
        <v>0.9644</v>
      </c>
      <c r="AB1955" s="1">
        <v>11.08</v>
      </c>
      <c r="AC1955" s="1">
        <v>1.3891</v>
      </c>
      <c r="AD1955" s="1">
        <v>1.1945</v>
      </c>
      <c r="AE1955" s="1">
        <v>1.2681</v>
      </c>
      <c r="AF1955" s="1">
        <v>1.0567</v>
      </c>
      <c r="AG1955" s="1">
        <v>41.835</v>
      </c>
      <c r="AH1955" s="1">
        <v>42.612</v>
      </c>
      <c r="AI1955" s="1">
        <v>260.78</v>
      </c>
      <c r="AJ1955" s="1">
        <v>223.48</v>
      </c>
      <c r="AK1955" s="2">
        <f t="shared" si="2"/>
        <v>1.162913353</v>
      </c>
      <c r="AL1955" s="2">
        <f t="shared" ref="AL1955:AM1955" si="1956">D1955*360</f>
        <v>37.3572</v>
      </c>
      <c r="AM1955" s="2">
        <f t="shared" si="1956"/>
        <v>30.56796</v>
      </c>
      <c r="AN1955" s="2">
        <f t="shared" si="4"/>
        <v>35.41644</v>
      </c>
    </row>
    <row r="1956">
      <c r="A1956" s="1">
        <v>9.775</v>
      </c>
      <c r="B1956" s="1">
        <v>361.0</v>
      </c>
      <c r="C1956" s="1">
        <v>346.21</v>
      </c>
      <c r="D1956" s="1">
        <v>0.10497</v>
      </c>
      <c r="E1956" s="1">
        <v>0.085967</v>
      </c>
      <c r="F1956" s="1">
        <v>0.10865</v>
      </c>
      <c r="G1956" s="1">
        <v>0.015259</v>
      </c>
      <c r="H1956" s="1">
        <v>12.532</v>
      </c>
      <c r="I1956" s="1">
        <v>6.2009</v>
      </c>
      <c r="J1956" s="1">
        <v>0.098379</v>
      </c>
      <c r="K1956" s="1">
        <v>0.0</v>
      </c>
      <c r="L1956" s="1">
        <v>12.571</v>
      </c>
      <c r="M1956" s="1">
        <v>-6.2762</v>
      </c>
      <c r="N1956" s="1">
        <v>178.13</v>
      </c>
      <c r="O1956" s="1">
        <v>736.65</v>
      </c>
      <c r="P1956" s="1">
        <v>299.79</v>
      </c>
      <c r="Q1956" s="1">
        <v>10.09</v>
      </c>
      <c r="R1956" s="1">
        <v>110.07</v>
      </c>
      <c r="S1956" s="1">
        <v>110.07</v>
      </c>
      <c r="T1956" s="1">
        <v>679.59</v>
      </c>
      <c r="U1956" s="1">
        <v>228.58</v>
      </c>
      <c r="V1956" s="1">
        <v>11.254</v>
      </c>
      <c r="W1956" s="1">
        <v>0.0</v>
      </c>
      <c r="X1956" s="1">
        <v>0.0</v>
      </c>
      <c r="Y1956" s="1">
        <v>0.39684</v>
      </c>
      <c r="Z1956" s="1">
        <v>3.6632</v>
      </c>
      <c r="AA1956" s="1">
        <v>0.44567</v>
      </c>
      <c r="AB1956" s="1">
        <v>11.092</v>
      </c>
      <c r="AC1956" s="1">
        <v>1.3186</v>
      </c>
      <c r="AD1956" s="1">
        <v>1.1152</v>
      </c>
      <c r="AE1956" s="1">
        <v>1.2619</v>
      </c>
      <c r="AF1956" s="1">
        <v>1.0516</v>
      </c>
      <c r="AG1956" s="1">
        <v>41.848</v>
      </c>
      <c r="AH1956" s="1">
        <v>42.485</v>
      </c>
      <c r="AI1956" s="1">
        <v>259.23</v>
      </c>
      <c r="AJ1956" s="1">
        <v>222.29</v>
      </c>
      <c r="AK1956" s="2">
        <f t="shared" si="2"/>
        <v>1.182388809</v>
      </c>
      <c r="AL1956" s="2">
        <f t="shared" ref="AL1956:AM1956" si="1957">D1956*360</f>
        <v>37.7892</v>
      </c>
      <c r="AM1956" s="2">
        <f t="shared" si="1957"/>
        <v>30.94812</v>
      </c>
      <c r="AN1956" s="2">
        <f t="shared" si="4"/>
        <v>35.41644</v>
      </c>
    </row>
    <row r="1957">
      <c r="A1957" s="1">
        <v>9.78</v>
      </c>
      <c r="B1957" s="1">
        <v>361.0</v>
      </c>
      <c r="C1957" s="1">
        <v>344.38</v>
      </c>
      <c r="D1957" s="1">
        <v>0.10277</v>
      </c>
      <c r="E1957" s="1">
        <v>0.09163</v>
      </c>
      <c r="F1957" s="1">
        <v>0.10863</v>
      </c>
      <c r="G1957" s="1">
        <v>0.0</v>
      </c>
      <c r="H1957" s="1">
        <v>12.532</v>
      </c>
      <c r="I1957" s="1">
        <v>6.2009</v>
      </c>
      <c r="J1957" s="1">
        <v>0.098379</v>
      </c>
      <c r="K1957" s="1">
        <v>0.0</v>
      </c>
      <c r="L1957" s="1">
        <v>12.587</v>
      </c>
      <c r="M1957" s="1">
        <v>-6.7685</v>
      </c>
      <c r="N1957" s="1">
        <v>174.66</v>
      </c>
      <c r="O1957" s="1">
        <v>739.64</v>
      </c>
      <c r="P1957" s="1">
        <v>298.87</v>
      </c>
      <c r="Q1957" s="1">
        <v>11.438</v>
      </c>
      <c r="R1957" s="1">
        <v>110.07</v>
      </c>
      <c r="S1957" s="1">
        <v>110.07</v>
      </c>
      <c r="T1957" s="1">
        <v>675.29</v>
      </c>
      <c r="U1957" s="1">
        <v>227.18</v>
      </c>
      <c r="V1957" s="1">
        <v>6.0842</v>
      </c>
      <c r="W1957" s="1">
        <v>0.0</v>
      </c>
      <c r="X1957" s="1">
        <v>0.0</v>
      </c>
      <c r="Y1957" s="1">
        <v>1.0377</v>
      </c>
      <c r="Z1957" s="1">
        <v>3.6906</v>
      </c>
      <c r="AA1957" s="1">
        <v>-1.5846</v>
      </c>
      <c r="AB1957" s="1">
        <v>11.057</v>
      </c>
      <c r="AC1957" s="1">
        <v>1.4039</v>
      </c>
      <c r="AD1957" s="1">
        <v>0.82002</v>
      </c>
      <c r="AE1957" s="1">
        <v>1.2557</v>
      </c>
      <c r="AF1957" s="1">
        <v>1.0464</v>
      </c>
      <c r="AG1957" s="1">
        <v>41.727</v>
      </c>
      <c r="AH1957" s="1">
        <v>42.459</v>
      </c>
      <c r="AI1957" s="1">
        <v>257.69</v>
      </c>
      <c r="AJ1957" s="1">
        <v>221.11</v>
      </c>
      <c r="AK1957" s="2">
        <f t="shared" si="2"/>
        <v>1.712031414</v>
      </c>
      <c r="AL1957" s="2">
        <f t="shared" ref="AL1957:AM1957" si="1958">D1957*360</f>
        <v>36.9972</v>
      </c>
      <c r="AM1957" s="2">
        <f t="shared" si="1958"/>
        <v>32.9868</v>
      </c>
      <c r="AN1957" s="2">
        <f t="shared" si="4"/>
        <v>35.41644</v>
      </c>
    </row>
    <row r="1958">
      <c r="A1958" s="1">
        <v>9.785</v>
      </c>
      <c r="B1958" s="1">
        <v>362.0</v>
      </c>
      <c r="C1958" s="1">
        <v>342.58</v>
      </c>
      <c r="D1958" s="1">
        <v>0.10269</v>
      </c>
      <c r="E1958" s="1">
        <v>0.083339</v>
      </c>
      <c r="F1958" s="1">
        <v>0.10863</v>
      </c>
      <c r="G1958" s="1">
        <v>0.0</v>
      </c>
      <c r="H1958" s="1">
        <v>12.573</v>
      </c>
      <c r="I1958" s="1">
        <v>5.7559</v>
      </c>
      <c r="J1958" s="1">
        <v>0.098379</v>
      </c>
      <c r="K1958" s="1">
        <v>0.0</v>
      </c>
      <c r="L1958" s="1">
        <v>12.587</v>
      </c>
      <c r="M1958" s="1">
        <v>-6.7685</v>
      </c>
      <c r="N1958" s="1">
        <v>173.92</v>
      </c>
      <c r="O1958" s="1">
        <v>737.42</v>
      </c>
      <c r="P1958" s="1">
        <v>299.77</v>
      </c>
      <c r="Q1958" s="1">
        <v>11.296</v>
      </c>
      <c r="R1958" s="1">
        <v>110.07</v>
      </c>
      <c r="S1958" s="1">
        <v>110.07</v>
      </c>
      <c r="T1958" s="1">
        <v>688.98</v>
      </c>
      <c r="U1958" s="1">
        <v>217.19</v>
      </c>
      <c r="V1958" s="1">
        <v>12.735</v>
      </c>
      <c r="W1958" s="1">
        <v>0.0</v>
      </c>
      <c r="X1958" s="1">
        <v>0.0</v>
      </c>
      <c r="Y1958" s="1">
        <v>1.0196</v>
      </c>
      <c r="Z1958" s="1">
        <v>3.7227</v>
      </c>
      <c r="AA1958" s="1">
        <v>1.0156</v>
      </c>
      <c r="AB1958" s="1">
        <v>10.986</v>
      </c>
      <c r="AC1958" s="1">
        <v>1.3952</v>
      </c>
      <c r="AD1958" s="1">
        <v>1.1863</v>
      </c>
      <c r="AE1958" s="1">
        <v>1.2495</v>
      </c>
      <c r="AF1958" s="1">
        <v>1.0413</v>
      </c>
      <c r="AG1958" s="1">
        <v>41.709</v>
      </c>
      <c r="AH1958" s="1">
        <v>42.004</v>
      </c>
      <c r="AI1958" s="1">
        <v>256.16</v>
      </c>
      <c r="AJ1958" s="1">
        <v>219.94</v>
      </c>
      <c r="AK1958" s="2">
        <f t="shared" si="2"/>
        <v>1.176093737</v>
      </c>
      <c r="AL1958" s="2">
        <f t="shared" ref="AL1958:AM1958" si="1959">D1958*360</f>
        <v>36.9684</v>
      </c>
      <c r="AM1958" s="2">
        <f t="shared" si="1959"/>
        <v>30.00204</v>
      </c>
      <c r="AN1958" s="2">
        <f t="shared" si="4"/>
        <v>35.41644</v>
      </c>
    </row>
    <row r="1959">
      <c r="A1959" s="1">
        <v>9.79</v>
      </c>
      <c r="B1959" s="1">
        <v>362.0</v>
      </c>
      <c r="C1959" s="1">
        <v>340.78</v>
      </c>
      <c r="D1959" s="1">
        <v>0.10114</v>
      </c>
      <c r="E1959" s="1">
        <v>0.093034</v>
      </c>
      <c r="F1959" s="1">
        <v>0.10863</v>
      </c>
      <c r="G1959" s="1">
        <v>0.0</v>
      </c>
      <c r="H1959" s="1">
        <v>12.573</v>
      </c>
      <c r="I1959" s="1">
        <v>5.7559</v>
      </c>
      <c r="J1959" s="1">
        <v>0.098379</v>
      </c>
      <c r="K1959" s="1">
        <v>0.0</v>
      </c>
      <c r="L1959" s="1">
        <v>12.598</v>
      </c>
      <c r="M1959" s="1">
        <v>-6.4581</v>
      </c>
      <c r="N1959" s="1">
        <v>179.34</v>
      </c>
      <c r="O1959" s="1">
        <v>738.44</v>
      </c>
      <c r="P1959" s="1">
        <v>299.7</v>
      </c>
      <c r="Q1959" s="1">
        <v>12.253</v>
      </c>
      <c r="R1959" s="1">
        <v>110.07</v>
      </c>
      <c r="S1959" s="1">
        <v>110.07</v>
      </c>
      <c r="T1959" s="1">
        <v>672.62</v>
      </c>
      <c r="U1959" s="1">
        <v>227.49</v>
      </c>
      <c r="V1959" s="1">
        <v>4.7708</v>
      </c>
      <c r="W1959" s="1">
        <v>0.0</v>
      </c>
      <c r="X1959" s="1">
        <v>0.0</v>
      </c>
      <c r="Y1959" s="1">
        <v>1.4676</v>
      </c>
      <c r="Z1959" s="1">
        <v>3.751</v>
      </c>
      <c r="AA1959" s="1">
        <v>-2.1701</v>
      </c>
      <c r="AB1959" s="1">
        <v>11.04</v>
      </c>
      <c r="AC1959" s="1">
        <v>1.453</v>
      </c>
      <c r="AD1959" s="1">
        <v>0.72613</v>
      </c>
      <c r="AE1959" s="1">
        <v>1.2434</v>
      </c>
      <c r="AF1959" s="1">
        <v>1.0362</v>
      </c>
      <c r="AG1959" s="1">
        <v>41.631</v>
      </c>
      <c r="AH1959" s="1">
        <v>42.362</v>
      </c>
      <c r="AI1959" s="1">
        <v>254.64</v>
      </c>
      <c r="AJ1959" s="1">
        <v>218.78</v>
      </c>
      <c r="AK1959" s="2">
        <f t="shared" si="2"/>
        <v>2.001019101</v>
      </c>
      <c r="AL1959" s="2">
        <f t="shared" ref="AL1959:AM1959" si="1960">D1959*360</f>
        <v>36.4104</v>
      </c>
      <c r="AM1959" s="2">
        <f t="shared" si="1960"/>
        <v>33.49224</v>
      </c>
      <c r="AN1959" s="2">
        <f t="shared" si="4"/>
        <v>35.41644</v>
      </c>
    </row>
    <row r="1960">
      <c r="A1960" s="1">
        <v>9.795</v>
      </c>
      <c r="B1960" s="1">
        <v>362.0</v>
      </c>
      <c r="C1960" s="1">
        <v>338.99</v>
      </c>
      <c r="D1960" s="1">
        <v>0.10129</v>
      </c>
      <c r="E1960" s="1">
        <v>0.085214</v>
      </c>
      <c r="F1960" s="1">
        <v>0.10863</v>
      </c>
      <c r="G1960" s="1">
        <v>0.0</v>
      </c>
      <c r="H1960" s="1">
        <v>12.523</v>
      </c>
      <c r="I1960" s="1">
        <v>6.1739</v>
      </c>
      <c r="J1960" s="1">
        <v>0.098312</v>
      </c>
      <c r="K1960" s="1">
        <v>0.015259</v>
      </c>
      <c r="L1960" s="1">
        <v>12.598</v>
      </c>
      <c r="M1960" s="1">
        <v>-6.4581</v>
      </c>
      <c r="N1960" s="1">
        <v>174.7</v>
      </c>
      <c r="O1960" s="1">
        <v>738.32</v>
      </c>
      <c r="P1960" s="1">
        <v>300.76</v>
      </c>
      <c r="Q1960" s="1">
        <v>11.821</v>
      </c>
      <c r="R1960" s="1">
        <v>110.07</v>
      </c>
      <c r="S1960" s="1">
        <v>110.07</v>
      </c>
      <c r="T1960" s="1">
        <v>680.36</v>
      </c>
      <c r="U1960" s="1">
        <v>231.48</v>
      </c>
      <c r="V1960" s="1">
        <v>11.398</v>
      </c>
      <c r="W1960" s="1">
        <v>0.0</v>
      </c>
      <c r="X1960" s="1">
        <v>0.0</v>
      </c>
      <c r="Y1960" s="1">
        <v>1.3295</v>
      </c>
      <c r="Z1960" s="1">
        <v>3.7904</v>
      </c>
      <c r="AA1960" s="1">
        <v>0.63908</v>
      </c>
      <c r="AB1960" s="1">
        <v>10.909</v>
      </c>
      <c r="AC1960" s="1">
        <v>1.4272</v>
      </c>
      <c r="AD1960" s="1">
        <v>1.1223</v>
      </c>
      <c r="AE1960" s="1">
        <v>1.2373</v>
      </c>
      <c r="AF1960" s="1">
        <v>1.031</v>
      </c>
      <c r="AG1960" s="1">
        <v>41.585</v>
      </c>
      <c r="AH1960" s="1">
        <v>42.225</v>
      </c>
      <c r="AI1960" s="1">
        <v>253.13</v>
      </c>
      <c r="AJ1960" s="1">
        <v>217.62</v>
      </c>
      <c r="AK1960" s="2">
        <f t="shared" si="2"/>
        <v>1.27167424</v>
      </c>
      <c r="AL1960" s="2">
        <f t="shared" ref="AL1960:AM1960" si="1961">D1960*360</f>
        <v>36.4644</v>
      </c>
      <c r="AM1960" s="2">
        <f t="shared" si="1961"/>
        <v>30.67704</v>
      </c>
      <c r="AN1960" s="2">
        <f t="shared" si="4"/>
        <v>35.39232</v>
      </c>
    </row>
    <row r="1961">
      <c r="A1961" s="1">
        <v>9.8</v>
      </c>
      <c r="B1961" s="1">
        <v>363.0</v>
      </c>
      <c r="C1961" s="1">
        <v>337.21</v>
      </c>
      <c r="D1961" s="1">
        <v>0.1012</v>
      </c>
      <c r="E1961" s="1">
        <v>0.082103</v>
      </c>
      <c r="F1961" s="1">
        <v>0.10863</v>
      </c>
      <c r="G1961" s="1">
        <v>0.0</v>
      </c>
      <c r="H1961" s="1">
        <v>12.523</v>
      </c>
      <c r="I1961" s="1">
        <v>6.1739</v>
      </c>
      <c r="J1961" s="1">
        <v>0.098312</v>
      </c>
      <c r="K1961" s="1">
        <v>0.015259</v>
      </c>
      <c r="L1961" s="1">
        <v>12.594</v>
      </c>
      <c r="M1961" s="1">
        <v>-6.3273</v>
      </c>
      <c r="N1961" s="1">
        <v>177.92</v>
      </c>
      <c r="O1961" s="1">
        <v>738.31</v>
      </c>
      <c r="P1961" s="1">
        <v>299.33</v>
      </c>
      <c r="Q1961" s="1">
        <v>11.543</v>
      </c>
      <c r="R1961" s="1">
        <v>110.07</v>
      </c>
      <c r="S1961" s="1">
        <v>110.07</v>
      </c>
      <c r="T1961" s="1">
        <v>694.73</v>
      </c>
      <c r="U1961" s="1">
        <v>232.88</v>
      </c>
      <c r="V1961" s="1">
        <v>13.793</v>
      </c>
      <c r="W1961" s="1">
        <v>0.0</v>
      </c>
      <c r="X1961" s="1">
        <v>0.0</v>
      </c>
      <c r="Y1961" s="1">
        <v>1.2542</v>
      </c>
      <c r="Z1961" s="1">
        <v>3.818</v>
      </c>
      <c r="AA1961" s="1">
        <v>1.4607</v>
      </c>
      <c r="AB1961" s="1">
        <v>10.925</v>
      </c>
      <c r="AC1961" s="1">
        <v>1.4103</v>
      </c>
      <c r="AD1961" s="1">
        <v>1.2346</v>
      </c>
      <c r="AE1961" s="1">
        <v>1.2312</v>
      </c>
      <c r="AF1961" s="1">
        <v>1.026</v>
      </c>
      <c r="AG1961" s="1">
        <v>41.502</v>
      </c>
      <c r="AH1961" s="1">
        <v>41.943</v>
      </c>
      <c r="AI1961" s="1">
        <v>251.63</v>
      </c>
      <c r="AJ1961" s="1">
        <v>216.46</v>
      </c>
      <c r="AK1961" s="2">
        <f t="shared" si="2"/>
        <v>1.1423133</v>
      </c>
      <c r="AL1961" s="2">
        <f t="shared" ref="AL1961:AM1961" si="1962">D1961*360</f>
        <v>36.432</v>
      </c>
      <c r="AM1961" s="2">
        <f t="shared" si="1962"/>
        <v>29.55708</v>
      </c>
      <c r="AN1961" s="2">
        <f t="shared" si="4"/>
        <v>35.39232</v>
      </c>
    </row>
    <row r="1962">
      <c r="A1962" s="1">
        <v>9.805</v>
      </c>
      <c r="B1962" s="1">
        <v>363.0</v>
      </c>
      <c r="C1962" s="1">
        <v>335.45</v>
      </c>
      <c r="D1962" s="1">
        <v>0.10016</v>
      </c>
      <c r="E1962" s="1">
        <v>0.086016</v>
      </c>
      <c r="F1962" s="1">
        <v>0.10863</v>
      </c>
      <c r="G1962" s="1">
        <v>0.0</v>
      </c>
      <c r="H1962" s="1">
        <v>12.553</v>
      </c>
      <c r="I1962" s="1">
        <v>6.5119</v>
      </c>
      <c r="J1962" s="1">
        <v>0.098257</v>
      </c>
      <c r="K1962" s="1">
        <v>0.0</v>
      </c>
      <c r="L1962" s="1">
        <v>12.594</v>
      </c>
      <c r="M1962" s="1">
        <v>-6.3273</v>
      </c>
      <c r="N1962" s="1">
        <v>176.28</v>
      </c>
      <c r="O1962" s="1">
        <v>736.26</v>
      </c>
      <c r="P1962" s="1">
        <v>298.68</v>
      </c>
      <c r="Q1962" s="1">
        <v>12.147</v>
      </c>
      <c r="R1962" s="1">
        <v>110.07</v>
      </c>
      <c r="S1962" s="1">
        <v>110.07</v>
      </c>
      <c r="T1962" s="1">
        <v>686.18</v>
      </c>
      <c r="U1962" s="1">
        <v>237.54</v>
      </c>
      <c r="V1962" s="1">
        <v>9.8917</v>
      </c>
      <c r="W1962" s="1">
        <v>0.0</v>
      </c>
      <c r="X1962" s="1">
        <v>0.0</v>
      </c>
      <c r="Y1962" s="1">
        <v>1.551</v>
      </c>
      <c r="Z1962" s="1">
        <v>3.8518</v>
      </c>
      <c r="AA1962" s="1">
        <v>0.17228</v>
      </c>
      <c r="AB1962" s="1">
        <v>10.946</v>
      </c>
      <c r="AC1962" s="1">
        <v>1.4467</v>
      </c>
      <c r="AD1962" s="1">
        <v>1.0456</v>
      </c>
      <c r="AE1962" s="1">
        <v>1.2252</v>
      </c>
      <c r="AF1962" s="1">
        <v>1.021</v>
      </c>
      <c r="AG1962" s="1">
        <v>41.461</v>
      </c>
      <c r="AH1962" s="1">
        <v>42.084</v>
      </c>
      <c r="AI1962" s="1">
        <v>250.14</v>
      </c>
      <c r="AJ1962" s="1">
        <v>215.32</v>
      </c>
      <c r="AK1962" s="2">
        <f t="shared" si="2"/>
        <v>1.383607498</v>
      </c>
      <c r="AL1962" s="2">
        <f t="shared" ref="AL1962:AM1962" si="1963">D1962*360</f>
        <v>36.0576</v>
      </c>
      <c r="AM1962" s="2">
        <f t="shared" si="1963"/>
        <v>30.96576</v>
      </c>
      <c r="AN1962" s="2">
        <f t="shared" si="4"/>
        <v>35.37252</v>
      </c>
    </row>
    <row r="1963">
      <c r="A1963" s="1">
        <v>9.81</v>
      </c>
      <c r="B1963" s="1">
        <v>363.0</v>
      </c>
      <c r="C1963" s="1">
        <v>333.69</v>
      </c>
      <c r="D1963" s="1">
        <v>0.10103</v>
      </c>
      <c r="E1963" s="1">
        <v>0.093246</v>
      </c>
      <c r="F1963" s="1">
        <v>0.10851</v>
      </c>
      <c r="G1963" s="1">
        <v>0.015259</v>
      </c>
      <c r="H1963" s="1">
        <v>12.553</v>
      </c>
      <c r="I1963" s="1">
        <v>6.5119</v>
      </c>
      <c r="J1963" s="1">
        <v>0.098257</v>
      </c>
      <c r="K1963" s="1">
        <v>0.0</v>
      </c>
      <c r="L1963" s="1">
        <v>12.575</v>
      </c>
      <c r="M1963" s="1">
        <v>-7.0631</v>
      </c>
      <c r="N1963" s="1">
        <v>177.65</v>
      </c>
      <c r="O1963" s="1">
        <v>735.39</v>
      </c>
      <c r="P1963" s="1">
        <v>298.52</v>
      </c>
      <c r="Q1963" s="1">
        <v>11.122</v>
      </c>
      <c r="R1963" s="1">
        <v>110.07</v>
      </c>
      <c r="S1963" s="1">
        <v>110.07</v>
      </c>
      <c r="T1963" s="1">
        <v>678.99</v>
      </c>
      <c r="U1963" s="1">
        <v>217.02</v>
      </c>
      <c r="V1963" s="1">
        <v>3.618</v>
      </c>
      <c r="W1963" s="1">
        <v>0.0</v>
      </c>
      <c r="X1963" s="1">
        <v>0.0</v>
      </c>
      <c r="Y1963" s="1">
        <v>1.1565</v>
      </c>
      <c r="Z1963" s="1">
        <v>3.8835</v>
      </c>
      <c r="AA1963" s="1">
        <v>-2.6852</v>
      </c>
      <c r="AB1963" s="1">
        <v>10.916</v>
      </c>
      <c r="AC1963" s="1">
        <v>1.3843</v>
      </c>
      <c r="AD1963" s="1">
        <v>0.63234</v>
      </c>
      <c r="AE1963" s="1">
        <v>1.2191</v>
      </c>
      <c r="AF1963" s="1">
        <v>1.0159</v>
      </c>
      <c r="AG1963" s="1">
        <v>41.409</v>
      </c>
      <c r="AH1963" s="1">
        <v>41.799</v>
      </c>
      <c r="AI1963" s="1">
        <v>248.66</v>
      </c>
      <c r="AJ1963" s="1">
        <v>214.19</v>
      </c>
      <c r="AK1963" s="2">
        <f t="shared" si="2"/>
        <v>2.189170383</v>
      </c>
      <c r="AL1963" s="2">
        <f t="shared" ref="AL1963:AM1963" si="1964">D1963*360</f>
        <v>36.3708</v>
      </c>
      <c r="AM1963" s="2">
        <f t="shared" si="1964"/>
        <v>33.56856</v>
      </c>
      <c r="AN1963" s="2">
        <f t="shared" si="4"/>
        <v>35.37252</v>
      </c>
    </row>
    <row r="1964">
      <c r="A1964" s="1">
        <v>9.815</v>
      </c>
      <c r="B1964" s="1">
        <v>364.0</v>
      </c>
      <c r="C1964" s="1">
        <v>331.93</v>
      </c>
      <c r="D1964" s="1">
        <v>0.10133</v>
      </c>
      <c r="E1964" s="1">
        <v>0.077294</v>
      </c>
      <c r="F1964" s="1">
        <v>0.10851</v>
      </c>
      <c r="G1964" s="1">
        <v>0.015259</v>
      </c>
      <c r="H1964" s="1">
        <v>12.521</v>
      </c>
      <c r="I1964" s="1">
        <v>7.4336</v>
      </c>
      <c r="J1964" s="1">
        <v>0.098257</v>
      </c>
      <c r="K1964" s="1">
        <v>0.0</v>
      </c>
      <c r="L1964" s="1">
        <v>12.575</v>
      </c>
      <c r="M1964" s="1">
        <v>-7.0631</v>
      </c>
      <c r="N1964" s="1">
        <v>181.29</v>
      </c>
      <c r="O1964" s="1">
        <v>735.25</v>
      </c>
      <c r="P1964" s="1">
        <v>298.36</v>
      </c>
      <c r="Q1964" s="1">
        <v>10.54</v>
      </c>
      <c r="R1964" s="1">
        <v>110.07</v>
      </c>
      <c r="S1964" s="1">
        <v>110.07</v>
      </c>
      <c r="T1964" s="1">
        <v>689.02</v>
      </c>
      <c r="U1964" s="1">
        <v>226.07</v>
      </c>
      <c r="V1964" s="1">
        <v>18.923</v>
      </c>
      <c r="W1964" s="1">
        <v>0.0</v>
      </c>
      <c r="X1964" s="1">
        <v>0.0</v>
      </c>
      <c r="Y1964" s="1">
        <v>0.94149</v>
      </c>
      <c r="Z1964" s="1">
        <v>3.9287</v>
      </c>
      <c r="AA1964" s="1">
        <v>3.0465</v>
      </c>
      <c r="AB1964" s="1">
        <v>10.84</v>
      </c>
      <c r="AC1964" s="1">
        <v>1.3476</v>
      </c>
      <c r="AD1964" s="1">
        <v>1.4462</v>
      </c>
      <c r="AE1964" s="1">
        <v>1.2131</v>
      </c>
      <c r="AF1964" s="1">
        <v>1.0109</v>
      </c>
      <c r="AG1964" s="1">
        <v>41.348</v>
      </c>
      <c r="AH1964" s="1">
        <v>41.713</v>
      </c>
      <c r="AI1964" s="1">
        <v>247.19</v>
      </c>
      <c r="AJ1964" s="1">
        <v>213.05</v>
      </c>
      <c r="AK1964" s="2">
        <f t="shared" si="2"/>
        <v>0.9318213249</v>
      </c>
      <c r="AL1964" s="2">
        <f t="shared" ref="AL1964:AM1964" si="1965">D1964*360</f>
        <v>36.4788</v>
      </c>
      <c r="AM1964" s="2">
        <f t="shared" si="1965"/>
        <v>27.82584</v>
      </c>
      <c r="AN1964" s="2">
        <f t="shared" si="4"/>
        <v>35.37252</v>
      </c>
    </row>
    <row r="1965">
      <c r="A1965" s="1">
        <v>9.82</v>
      </c>
      <c r="B1965" s="1">
        <v>364.0</v>
      </c>
      <c r="C1965" s="1">
        <v>330.21</v>
      </c>
      <c r="D1965" s="1">
        <v>0.10153</v>
      </c>
      <c r="E1965" s="1">
        <v>0.095691</v>
      </c>
      <c r="F1965" s="1">
        <v>0.10844</v>
      </c>
      <c r="G1965" s="1">
        <v>0.015259</v>
      </c>
      <c r="H1965" s="1">
        <v>12.521</v>
      </c>
      <c r="I1965" s="1">
        <v>7.4336</v>
      </c>
      <c r="J1965" s="1">
        <v>0.098209</v>
      </c>
      <c r="K1965" s="1">
        <v>0.015259</v>
      </c>
      <c r="L1965" s="1">
        <v>12.573</v>
      </c>
      <c r="M1965" s="1">
        <v>-6.8283</v>
      </c>
      <c r="N1965" s="1">
        <v>175.97</v>
      </c>
      <c r="O1965" s="1">
        <v>732.58</v>
      </c>
      <c r="P1965" s="1">
        <v>296.64</v>
      </c>
      <c r="Q1965" s="1">
        <v>10.112</v>
      </c>
      <c r="R1965" s="1">
        <v>110.07</v>
      </c>
      <c r="S1965" s="1">
        <v>110.07</v>
      </c>
      <c r="T1965" s="1">
        <v>675.11</v>
      </c>
      <c r="U1965" s="1">
        <v>227.09</v>
      </c>
      <c r="V1965" s="1">
        <v>2.4484</v>
      </c>
      <c r="W1965" s="1">
        <v>0.0</v>
      </c>
      <c r="X1965" s="1">
        <v>0.0</v>
      </c>
      <c r="Y1965" s="1">
        <v>0.78944</v>
      </c>
      <c r="Z1965" s="1">
        <v>3.9594</v>
      </c>
      <c r="AA1965" s="1">
        <v>-3.4009</v>
      </c>
      <c r="AB1965" s="1">
        <v>10.831</v>
      </c>
      <c r="AC1965" s="1">
        <v>1.32</v>
      </c>
      <c r="AD1965" s="1">
        <v>0.52018</v>
      </c>
      <c r="AE1965" s="1">
        <v>1.2072</v>
      </c>
      <c r="AF1965" s="1">
        <v>1.006</v>
      </c>
      <c r="AG1965" s="1">
        <v>41.3</v>
      </c>
      <c r="AH1965" s="1">
        <v>41.879</v>
      </c>
      <c r="AI1965" s="1">
        <v>245.74</v>
      </c>
      <c r="AJ1965" s="1">
        <v>211.94</v>
      </c>
      <c r="AK1965" s="2">
        <f t="shared" si="2"/>
        <v>2.537583144</v>
      </c>
      <c r="AL1965" s="2">
        <f t="shared" ref="AL1965:AM1965" si="1966">D1965*360</f>
        <v>36.5508</v>
      </c>
      <c r="AM1965" s="2">
        <f t="shared" si="1966"/>
        <v>34.44876</v>
      </c>
      <c r="AN1965" s="2">
        <f t="shared" si="4"/>
        <v>35.35524</v>
      </c>
    </row>
    <row r="1966">
      <c r="A1966" s="1">
        <v>9.825</v>
      </c>
      <c r="B1966" s="1">
        <v>364.0</v>
      </c>
      <c r="C1966" s="1">
        <v>328.48</v>
      </c>
      <c r="D1966" s="1">
        <v>0.098231</v>
      </c>
      <c r="E1966" s="1">
        <v>0.083691</v>
      </c>
      <c r="F1966" s="1">
        <v>0.10844</v>
      </c>
      <c r="G1966" s="1">
        <v>0.015259</v>
      </c>
      <c r="H1966" s="1">
        <v>12.541</v>
      </c>
      <c r="I1966" s="1">
        <v>7.0997</v>
      </c>
      <c r="J1966" s="1">
        <v>0.098135</v>
      </c>
      <c r="K1966" s="1">
        <v>0.0</v>
      </c>
      <c r="L1966" s="1">
        <v>12.573</v>
      </c>
      <c r="M1966" s="1">
        <v>-6.8283</v>
      </c>
      <c r="N1966" s="1">
        <v>177.92</v>
      </c>
      <c r="O1966" s="1">
        <v>732.36</v>
      </c>
      <c r="P1966" s="1">
        <v>296.61</v>
      </c>
      <c r="Q1966" s="1">
        <v>12.543</v>
      </c>
      <c r="R1966" s="1">
        <v>110.07</v>
      </c>
      <c r="S1966" s="1">
        <v>110.07</v>
      </c>
      <c r="T1966" s="1">
        <v>675.92</v>
      </c>
      <c r="U1966" s="1">
        <v>244.76</v>
      </c>
      <c r="V1966" s="1">
        <v>12.263</v>
      </c>
      <c r="W1966" s="1">
        <v>0.0</v>
      </c>
      <c r="X1966" s="1">
        <v>0.0</v>
      </c>
      <c r="Y1966" s="1">
        <v>1.8817</v>
      </c>
      <c r="Z1966" s="1">
        <v>3.9976</v>
      </c>
      <c r="AA1966" s="1">
        <v>1.1414</v>
      </c>
      <c r="AB1966" s="1">
        <v>10.817</v>
      </c>
      <c r="AC1966" s="1">
        <v>1.4701</v>
      </c>
      <c r="AD1966" s="1">
        <v>1.1642</v>
      </c>
      <c r="AE1966" s="1">
        <v>1.2013</v>
      </c>
      <c r="AF1966" s="1">
        <v>1.0011</v>
      </c>
      <c r="AG1966" s="1">
        <v>41.242</v>
      </c>
      <c r="AH1966" s="1">
        <v>42.087</v>
      </c>
      <c r="AI1966" s="1">
        <v>244.3</v>
      </c>
      <c r="AJ1966" s="1">
        <v>210.82</v>
      </c>
      <c r="AK1966" s="2">
        <f t="shared" si="2"/>
        <v>1.26275554</v>
      </c>
      <c r="AL1966" s="2">
        <f t="shared" ref="AL1966:AM1966" si="1967">D1966*360</f>
        <v>35.36316</v>
      </c>
      <c r="AM1966" s="2">
        <f t="shared" si="1967"/>
        <v>30.12876</v>
      </c>
      <c r="AN1966" s="2">
        <f t="shared" si="4"/>
        <v>35.3286</v>
      </c>
    </row>
    <row r="1967">
      <c r="A1967" s="1">
        <v>9.83</v>
      </c>
      <c r="B1967" s="1">
        <v>365.0</v>
      </c>
      <c r="C1967" s="1">
        <v>326.76</v>
      </c>
      <c r="D1967" s="1">
        <v>0.10112</v>
      </c>
      <c r="E1967" s="1">
        <v>0.094956</v>
      </c>
      <c r="F1967" s="1">
        <v>0.10827</v>
      </c>
      <c r="G1967" s="1">
        <v>0.0</v>
      </c>
      <c r="H1967" s="1">
        <v>12.541</v>
      </c>
      <c r="I1967" s="1">
        <v>7.0997</v>
      </c>
      <c r="J1967" s="1">
        <v>0.098135</v>
      </c>
      <c r="K1967" s="1">
        <v>0.0</v>
      </c>
      <c r="L1967" s="1">
        <v>12.603</v>
      </c>
      <c r="M1967" s="1">
        <v>-6.397</v>
      </c>
      <c r="N1967" s="1">
        <v>180.13</v>
      </c>
      <c r="O1967" s="1">
        <v>731.58</v>
      </c>
      <c r="P1967" s="1">
        <v>293.2</v>
      </c>
      <c r="Q1967" s="1">
        <v>9.7573</v>
      </c>
      <c r="R1967" s="1">
        <v>110.07</v>
      </c>
      <c r="S1967" s="1">
        <v>110.07</v>
      </c>
      <c r="T1967" s="1">
        <v>670.15</v>
      </c>
      <c r="U1967" s="1">
        <v>225.52</v>
      </c>
      <c r="V1967" s="1">
        <v>2.6786</v>
      </c>
      <c r="W1967" s="1">
        <v>0.0</v>
      </c>
      <c r="X1967" s="1">
        <v>0.0</v>
      </c>
      <c r="Y1967" s="1">
        <v>0.70874</v>
      </c>
      <c r="Z1967" s="1">
        <v>4.0326</v>
      </c>
      <c r="AA1967" s="1">
        <v>-3.1645</v>
      </c>
      <c r="AB1967" s="1">
        <v>10.772</v>
      </c>
      <c r="AC1967" s="1">
        <v>1.2966</v>
      </c>
      <c r="AD1967" s="1">
        <v>0.54409</v>
      </c>
      <c r="AE1967" s="1">
        <v>1.1954</v>
      </c>
      <c r="AF1967" s="1">
        <v>0.99617</v>
      </c>
      <c r="AG1967" s="1">
        <v>41.145</v>
      </c>
      <c r="AH1967" s="1">
        <v>41.791</v>
      </c>
      <c r="AI1967" s="1">
        <v>242.85</v>
      </c>
      <c r="AJ1967" s="1">
        <v>209.71</v>
      </c>
      <c r="AK1967" s="2">
        <f t="shared" si="2"/>
        <v>2.383061626</v>
      </c>
      <c r="AL1967" s="2">
        <f t="shared" ref="AL1967:AM1967" si="1968">D1967*360</f>
        <v>36.4032</v>
      </c>
      <c r="AM1967" s="2">
        <f t="shared" si="1968"/>
        <v>34.18416</v>
      </c>
      <c r="AN1967" s="2">
        <f t="shared" si="4"/>
        <v>35.3286</v>
      </c>
    </row>
    <row r="1968">
      <c r="A1968" s="1">
        <v>9.835</v>
      </c>
      <c r="B1968" s="1">
        <v>365.0</v>
      </c>
      <c r="C1968" s="1">
        <v>325.07</v>
      </c>
      <c r="D1968" s="1">
        <v>0.098629</v>
      </c>
      <c r="E1968" s="1">
        <v>0.079873</v>
      </c>
      <c r="F1968" s="1">
        <v>0.10827</v>
      </c>
      <c r="G1968" s="1">
        <v>0.0</v>
      </c>
      <c r="H1968" s="1">
        <v>12.509</v>
      </c>
      <c r="I1968" s="1">
        <v>7.2609</v>
      </c>
      <c r="J1968" s="1">
        <v>0.098135</v>
      </c>
      <c r="K1968" s="1">
        <v>0.0</v>
      </c>
      <c r="L1968" s="1">
        <v>12.603</v>
      </c>
      <c r="M1968" s="1">
        <v>-6.397</v>
      </c>
      <c r="N1968" s="1">
        <v>173.48</v>
      </c>
      <c r="O1968" s="1">
        <v>729.15</v>
      </c>
      <c r="P1968" s="1">
        <v>292.79</v>
      </c>
      <c r="Q1968" s="1">
        <v>11.533</v>
      </c>
      <c r="R1968" s="1">
        <v>110.07</v>
      </c>
      <c r="S1968" s="1">
        <v>110.07</v>
      </c>
      <c r="T1968" s="1">
        <v>684.49</v>
      </c>
      <c r="U1968" s="1">
        <v>224.59</v>
      </c>
      <c r="V1968" s="1">
        <v>14.623</v>
      </c>
      <c r="W1968" s="1">
        <v>0.0</v>
      </c>
      <c r="X1968" s="1">
        <v>0.0</v>
      </c>
      <c r="Y1968" s="1">
        <v>1.5406</v>
      </c>
      <c r="Z1968" s="1">
        <v>4.0666</v>
      </c>
      <c r="AA1968" s="1">
        <v>1.9596</v>
      </c>
      <c r="AB1968" s="1">
        <v>10.767</v>
      </c>
      <c r="AC1968" s="1">
        <v>1.4097</v>
      </c>
      <c r="AD1968" s="1">
        <v>1.2713</v>
      </c>
      <c r="AE1968" s="1">
        <v>1.1896</v>
      </c>
      <c r="AF1968" s="1">
        <v>0.99134</v>
      </c>
      <c r="AG1968" s="1">
        <v>41.114</v>
      </c>
      <c r="AH1968" s="1">
        <v>41.481</v>
      </c>
      <c r="AI1968" s="1">
        <v>241.44</v>
      </c>
      <c r="AJ1968" s="1">
        <v>208.62</v>
      </c>
      <c r="AK1968" s="2">
        <f t="shared" si="2"/>
        <v>1.108864941</v>
      </c>
      <c r="AL1968" s="2">
        <f t="shared" ref="AL1968:AM1968" si="1969">D1968*360</f>
        <v>35.50644</v>
      </c>
      <c r="AM1968" s="2">
        <f t="shared" si="1969"/>
        <v>28.75428</v>
      </c>
      <c r="AN1968" s="2">
        <f t="shared" si="4"/>
        <v>35.3286</v>
      </c>
    </row>
    <row r="1969">
      <c r="A1969" s="1">
        <v>9.84</v>
      </c>
      <c r="B1969" s="1">
        <v>365.0</v>
      </c>
      <c r="C1969" s="1">
        <v>323.39</v>
      </c>
      <c r="D1969" s="1">
        <v>0.098759</v>
      </c>
      <c r="E1969" s="1">
        <v>0.080158</v>
      </c>
      <c r="F1969" s="1">
        <v>0.10827</v>
      </c>
      <c r="G1969" s="1">
        <v>0.0</v>
      </c>
      <c r="H1969" s="1">
        <v>12.509</v>
      </c>
      <c r="I1969" s="1">
        <v>7.2609</v>
      </c>
      <c r="J1969" s="1">
        <v>0.098135</v>
      </c>
      <c r="K1969" s="1">
        <v>0.0</v>
      </c>
      <c r="L1969" s="1">
        <v>12.582</v>
      </c>
      <c r="M1969" s="1">
        <v>-6.4852</v>
      </c>
      <c r="N1969" s="1">
        <v>175.61</v>
      </c>
      <c r="O1969" s="1">
        <v>727.07</v>
      </c>
      <c r="P1969" s="1">
        <v>292.76</v>
      </c>
      <c r="Q1969" s="1">
        <v>11.191</v>
      </c>
      <c r="R1969" s="1">
        <v>110.21</v>
      </c>
      <c r="S1969" s="1">
        <v>110.21</v>
      </c>
      <c r="T1969" s="1">
        <v>683.87</v>
      </c>
      <c r="U1969" s="1">
        <v>222.69</v>
      </c>
      <c r="V1969" s="1">
        <v>13.762</v>
      </c>
      <c r="W1969" s="1">
        <v>0.0</v>
      </c>
      <c r="X1969" s="1">
        <v>0.0</v>
      </c>
      <c r="Y1969" s="1">
        <v>1.4299</v>
      </c>
      <c r="Z1969" s="1">
        <v>4.1049</v>
      </c>
      <c r="AA1969" s="1">
        <v>1.7275</v>
      </c>
      <c r="AB1969" s="1">
        <v>10.809</v>
      </c>
      <c r="AC1969" s="1">
        <v>1.3881</v>
      </c>
      <c r="AD1969" s="1">
        <v>1.2333</v>
      </c>
      <c r="AE1969" s="1">
        <v>1.1838</v>
      </c>
      <c r="AF1969" s="1">
        <v>0.98652</v>
      </c>
      <c r="AG1969" s="1">
        <v>41.088</v>
      </c>
      <c r="AH1969" s="1">
        <v>41.393</v>
      </c>
      <c r="AI1969" s="1">
        <v>240.1</v>
      </c>
      <c r="AJ1969" s="1">
        <v>207.53</v>
      </c>
      <c r="AK1969" s="2">
        <f t="shared" si="2"/>
        <v>1.125516906</v>
      </c>
      <c r="AL1969" s="2">
        <f t="shared" ref="AL1969:AM1969" si="1970">D1969*360</f>
        <v>35.55324</v>
      </c>
      <c r="AM1969" s="2">
        <f t="shared" si="1970"/>
        <v>28.85688</v>
      </c>
      <c r="AN1969" s="2">
        <f t="shared" si="4"/>
        <v>35.3286</v>
      </c>
    </row>
    <row r="1970">
      <c r="A1970" s="1">
        <v>9.845</v>
      </c>
      <c r="B1970" s="1">
        <v>365.0</v>
      </c>
      <c r="C1970" s="1">
        <v>321.7</v>
      </c>
      <c r="D1970" s="1">
        <v>0.099069</v>
      </c>
      <c r="E1970" s="1">
        <v>0.08544</v>
      </c>
      <c r="F1970" s="1">
        <v>0.10797</v>
      </c>
      <c r="G1970" s="1">
        <v>0.045776</v>
      </c>
      <c r="H1970" s="1">
        <v>12.491</v>
      </c>
      <c r="I1970" s="1">
        <v>7.8892</v>
      </c>
      <c r="J1970" s="1">
        <v>0.098135</v>
      </c>
      <c r="K1970" s="1">
        <v>0.0</v>
      </c>
      <c r="L1970" s="1">
        <v>12.582</v>
      </c>
      <c r="M1970" s="1">
        <v>-6.4852</v>
      </c>
      <c r="N1970" s="1">
        <v>176.96</v>
      </c>
      <c r="O1970" s="1">
        <v>727.45</v>
      </c>
      <c r="P1970" s="1">
        <v>292.46</v>
      </c>
      <c r="Q1970" s="1">
        <v>10.594</v>
      </c>
      <c r="R1970" s="1">
        <v>110.21</v>
      </c>
      <c r="S1970" s="1">
        <v>110.21</v>
      </c>
      <c r="T1970" s="1">
        <v>669.92</v>
      </c>
      <c r="U1970" s="1">
        <v>221.3</v>
      </c>
      <c r="V1970" s="1">
        <v>8.5843</v>
      </c>
      <c r="W1970" s="1">
        <v>0.0</v>
      </c>
      <c r="X1970" s="1">
        <v>0.0</v>
      </c>
      <c r="Y1970" s="1">
        <v>1.2079</v>
      </c>
      <c r="Z1970" s="1">
        <v>4.1461</v>
      </c>
      <c r="AA1970" s="1">
        <v>-0.053616</v>
      </c>
      <c r="AB1970" s="1">
        <v>10.813</v>
      </c>
      <c r="AC1970" s="1">
        <v>1.3506</v>
      </c>
      <c r="AD1970" s="1">
        <v>0.97403</v>
      </c>
      <c r="AE1970" s="1">
        <v>1.178</v>
      </c>
      <c r="AF1970" s="1">
        <v>0.98169</v>
      </c>
      <c r="AG1970" s="1">
        <v>41.019</v>
      </c>
      <c r="AH1970" s="1">
        <v>41.518</v>
      </c>
      <c r="AI1970" s="1">
        <v>238.69</v>
      </c>
      <c r="AJ1970" s="1">
        <v>206.44</v>
      </c>
      <c r="AK1970" s="2">
        <f t="shared" si="2"/>
        <v>1.386610269</v>
      </c>
      <c r="AL1970" s="2">
        <f t="shared" ref="AL1970:AM1970" si="1971">D1970*360</f>
        <v>35.66484</v>
      </c>
      <c r="AM1970" s="2">
        <f t="shared" si="1971"/>
        <v>30.7584</v>
      </c>
      <c r="AN1970" s="2">
        <f t="shared" si="4"/>
        <v>35.3286</v>
      </c>
    </row>
    <row r="1971">
      <c r="A1971" s="1">
        <v>9.85</v>
      </c>
      <c r="B1971" s="1">
        <v>366.0</v>
      </c>
      <c r="C1971" s="1">
        <v>320.05</v>
      </c>
      <c r="D1971" s="1">
        <v>0.098112</v>
      </c>
      <c r="E1971" s="1">
        <v>0.08081</v>
      </c>
      <c r="F1971" s="1">
        <v>0.10797</v>
      </c>
      <c r="G1971" s="1">
        <v>0.045776</v>
      </c>
      <c r="H1971" s="1">
        <v>12.491</v>
      </c>
      <c r="I1971" s="1">
        <v>7.8892</v>
      </c>
      <c r="J1971" s="1">
        <v>0.098135</v>
      </c>
      <c r="K1971" s="1">
        <v>0.0</v>
      </c>
      <c r="L1971" s="1">
        <v>12.573</v>
      </c>
      <c r="M1971" s="1">
        <v>-7.4448</v>
      </c>
      <c r="N1971" s="1">
        <v>170.19</v>
      </c>
      <c r="O1971" s="1">
        <v>728.01</v>
      </c>
      <c r="P1971" s="1">
        <v>289.71</v>
      </c>
      <c r="Q1971" s="1">
        <v>10.966</v>
      </c>
      <c r="R1971" s="1">
        <v>110.21</v>
      </c>
      <c r="S1971" s="1">
        <v>110.21</v>
      </c>
      <c r="T1971" s="1">
        <v>677.68</v>
      </c>
      <c r="U1971" s="1">
        <v>235.21</v>
      </c>
      <c r="V1971" s="1">
        <v>13.231</v>
      </c>
      <c r="W1971" s="1">
        <v>0.0</v>
      </c>
      <c r="X1971" s="1">
        <v>0.0</v>
      </c>
      <c r="Y1971" s="1">
        <v>1.4118</v>
      </c>
      <c r="Z1971" s="1">
        <v>4.1825</v>
      </c>
      <c r="AA1971" s="1">
        <v>1.626</v>
      </c>
      <c r="AB1971" s="1">
        <v>10.83</v>
      </c>
      <c r="AC1971" s="1">
        <v>1.374</v>
      </c>
      <c r="AD1971" s="1">
        <v>1.2092</v>
      </c>
      <c r="AE1971" s="1">
        <v>1.1723</v>
      </c>
      <c r="AF1971" s="1">
        <v>0.97695</v>
      </c>
      <c r="AG1971" s="1">
        <v>40.915</v>
      </c>
      <c r="AH1971" s="1">
        <v>41.548</v>
      </c>
      <c r="AI1971" s="1">
        <v>237.31</v>
      </c>
      <c r="AJ1971" s="1">
        <v>205.37</v>
      </c>
      <c r="AK1971" s="2">
        <f t="shared" si="2"/>
        <v>1.136288455</v>
      </c>
      <c r="AL1971" s="2">
        <f t="shared" ref="AL1971:AM1971" si="1972">D1971*360</f>
        <v>35.32032</v>
      </c>
      <c r="AM1971" s="2">
        <f t="shared" si="1972"/>
        <v>29.0916</v>
      </c>
      <c r="AN1971" s="2">
        <f t="shared" si="4"/>
        <v>35.3286</v>
      </c>
    </row>
    <row r="1972">
      <c r="A1972" s="1">
        <v>9.855</v>
      </c>
      <c r="B1972" s="1">
        <v>366.0</v>
      </c>
      <c r="C1972" s="1">
        <v>318.4</v>
      </c>
      <c r="D1972" s="1">
        <v>0.097828</v>
      </c>
      <c r="E1972" s="1">
        <v>0.085612</v>
      </c>
      <c r="F1972" s="1">
        <v>0.1075</v>
      </c>
      <c r="G1972" s="1">
        <v>0.045776</v>
      </c>
      <c r="H1972" s="1">
        <v>12.505</v>
      </c>
      <c r="I1972" s="1">
        <v>7.4828</v>
      </c>
      <c r="J1972" s="1">
        <v>0.097994</v>
      </c>
      <c r="K1972" s="1">
        <v>0.015259</v>
      </c>
      <c r="L1972" s="1">
        <v>12.573</v>
      </c>
      <c r="M1972" s="1">
        <v>-7.4448</v>
      </c>
      <c r="N1972" s="1">
        <v>175.03</v>
      </c>
      <c r="O1972" s="1">
        <v>729.51</v>
      </c>
      <c r="P1972" s="1">
        <v>286.98</v>
      </c>
      <c r="Q1972" s="1">
        <v>10.77</v>
      </c>
      <c r="R1972" s="1">
        <v>110.21</v>
      </c>
      <c r="S1972" s="1">
        <v>110.21</v>
      </c>
      <c r="T1972" s="1">
        <v>673.35</v>
      </c>
      <c r="U1972" s="1">
        <v>232.61</v>
      </c>
      <c r="V1972" s="1">
        <v>8.2276</v>
      </c>
      <c r="W1972" s="1">
        <v>0.0</v>
      </c>
      <c r="X1972" s="1">
        <v>0.0</v>
      </c>
      <c r="Y1972" s="1">
        <v>1.3651</v>
      </c>
      <c r="Z1972" s="1">
        <v>4.2162</v>
      </c>
      <c r="AA1972" s="1">
        <v>-0.13059</v>
      </c>
      <c r="AB1972" s="1">
        <v>10.817</v>
      </c>
      <c r="AC1972" s="1">
        <v>1.3617</v>
      </c>
      <c r="AD1972" s="1">
        <v>0.95358</v>
      </c>
      <c r="AE1972" s="1">
        <v>1.1667</v>
      </c>
      <c r="AF1972" s="1">
        <v>0.97223</v>
      </c>
      <c r="AG1972" s="1">
        <v>40.8</v>
      </c>
      <c r="AH1972" s="1">
        <v>41.507</v>
      </c>
      <c r="AI1972" s="1">
        <v>235.94</v>
      </c>
      <c r="AJ1972" s="1">
        <v>204.31</v>
      </c>
      <c r="AK1972" s="2">
        <f t="shared" si="2"/>
        <v>1.427987164</v>
      </c>
      <c r="AL1972" s="2">
        <f t="shared" ref="AL1972:AM1972" si="1973">D1972*360</f>
        <v>35.21808</v>
      </c>
      <c r="AM1972" s="2">
        <f t="shared" si="1973"/>
        <v>30.82032</v>
      </c>
      <c r="AN1972" s="2">
        <f t="shared" si="4"/>
        <v>35.27784</v>
      </c>
    </row>
    <row r="1973">
      <c r="A1973" s="1">
        <v>9.86</v>
      </c>
      <c r="B1973" s="1">
        <v>366.0</v>
      </c>
      <c r="C1973" s="1">
        <v>316.76</v>
      </c>
      <c r="D1973" s="1">
        <v>0.097917</v>
      </c>
      <c r="E1973" s="1">
        <v>0.085656</v>
      </c>
      <c r="F1973" s="1">
        <v>0.1075</v>
      </c>
      <c r="G1973" s="1">
        <v>0.045776</v>
      </c>
      <c r="H1973" s="1">
        <v>12.505</v>
      </c>
      <c r="I1973" s="1">
        <v>7.4828</v>
      </c>
      <c r="J1973" s="1">
        <v>0.097994</v>
      </c>
      <c r="K1973" s="1">
        <v>0.015259</v>
      </c>
      <c r="L1973" s="1">
        <v>12.56</v>
      </c>
      <c r="M1973" s="1">
        <v>-7.1612</v>
      </c>
      <c r="N1973" s="1">
        <v>173.53</v>
      </c>
      <c r="O1973" s="1">
        <v>727.14</v>
      </c>
      <c r="P1973" s="1">
        <v>286.16</v>
      </c>
      <c r="Q1973" s="1">
        <v>10.438</v>
      </c>
      <c r="R1973" s="1">
        <v>110.21</v>
      </c>
      <c r="S1973" s="1">
        <v>110.21</v>
      </c>
      <c r="T1973" s="1">
        <v>678.27</v>
      </c>
      <c r="U1973" s="1">
        <v>224.71</v>
      </c>
      <c r="V1973" s="1">
        <v>7.4713</v>
      </c>
      <c r="W1973" s="1">
        <v>0.0</v>
      </c>
      <c r="X1973" s="1">
        <v>0.0</v>
      </c>
      <c r="Y1973" s="1">
        <v>1.2569</v>
      </c>
      <c r="Z1973" s="1">
        <v>4.2556</v>
      </c>
      <c r="AA1973" s="1">
        <v>-0.4117</v>
      </c>
      <c r="AB1973" s="1">
        <v>10.813</v>
      </c>
      <c r="AC1973" s="1">
        <v>1.3406</v>
      </c>
      <c r="AD1973" s="1">
        <v>0.90869</v>
      </c>
      <c r="AE1973" s="1">
        <v>1.161</v>
      </c>
      <c r="AF1973" s="1">
        <v>0.96751</v>
      </c>
      <c r="AG1973" s="1">
        <v>40.763</v>
      </c>
      <c r="AH1973" s="1">
        <v>41.238</v>
      </c>
      <c r="AI1973" s="1">
        <v>234.57</v>
      </c>
      <c r="AJ1973" s="1">
        <v>203.24</v>
      </c>
      <c r="AK1973" s="2">
        <f t="shared" si="2"/>
        <v>1.475310612</v>
      </c>
      <c r="AL1973" s="2">
        <f t="shared" ref="AL1973:AM1973" si="1974">D1973*360</f>
        <v>35.25012</v>
      </c>
      <c r="AM1973" s="2">
        <f t="shared" si="1974"/>
        <v>30.83616</v>
      </c>
      <c r="AN1973" s="2">
        <f t="shared" si="4"/>
        <v>35.27784</v>
      </c>
    </row>
    <row r="1974">
      <c r="A1974" s="1">
        <v>9.865</v>
      </c>
      <c r="B1974" s="1">
        <v>367.0</v>
      </c>
      <c r="C1974" s="1">
        <v>315.14</v>
      </c>
      <c r="D1974" s="1">
        <v>0.099013</v>
      </c>
      <c r="E1974" s="1">
        <v>0.080687</v>
      </c>
      <c r="F1974" s="1">
        <v>0.10679</v>
      </c>
      <c r="G1974" s="1">
        <v>0.076294</v>
      </c>
      <c r="H1974" s="1">
        <v>12.482</v>
      </c>
      <c r="I1974" s="1">
        <v>8.1808</v>
      </c>
      <c r="J1974" s="1">
        <v>0.097891</v>
      </c>
      <c r="K1974" s="1">
        <v>0.0</v>
      </c>
      <c r="L1974" s="1">
        <v>12.56</v>
      </c>
      <c r="M1974" s="1">
        <v>-7.1612</v>
      </c>
      <c r="N1974" s="1">
        <v>171.33</v>
      </c>
      <c r="O1974" s="1">
        <v>730.32</v>
      </c>
      <c r="P1974" s="1">
        <v>283.63</v>
      </c>
      <c r="Q1974" s="1">
        <v>9.1388</v>
      </c>
      <c r="R1974" s="1">
        <v>110.21</v>
      </c>
      <c r="S1974" s="1">
        <v>110.21</v>
      </c>
      <c r="T1974" s="1">
        <v>688.2</v>
      </c>
      <c r="U1974" s="1">
        <v>229.26</v>
      </c>
      <c r="V1974" s="1">
        <v>11.631</v>
      </c>
      <c r="W1974" s="1">
        <v>0.0</v>
      </c>
      <c r="X1974" s="1">
        <v>0.0</v>
      </c>
      <c r="Y1974" s="1">
        <v>0.69257</v>
      </c>
      <c r="Z1974" s="1">
        <v>4.2926</v>
      </c>
      <c r="AA1974" s="1">
        <v>1.1963</v>
      </c>
      <c r="AB1974" s="1">
        <v>10.846</v>
      </c>
      <c r="AC1974" s="1">
        <v>1.2544</v>
      </c>
      <c r="AD1974" s="1">
        <v>1.1338</v>
      </c>
      <c r="AE1974" s="1">
        <v>1.1554</v>
      </c>
      <c r="AF1974" s="1">
        <v>0.96286</v>
      </c>
      <c r="AG1974" s="1">
        <v>40.63</v>
      </c>
      <c r="AH1974" s="1">
        <v>41.09</v>
      </c>
      <c r="AI1974" s="1">
        <v>233.22</v>
      </c>
      <c r="AJ1974" s="1">
        <v>202.2</v>
      </c>
      <c r="AK1974" s="2">
        <f t="shared" si="2"/>
        <v>1.106367966</v>
      </c>
      <c r="AL1974" s="2">
        <f t="shared" ref="AL1974:AM1974" si="1975">D1974*360</f>
        <v>35.64468</v>
      </c>
      <c r="AM1974" s="2">
        <f t="shared" si="1975"/>
        <v>29.04732</v>
      </c>
      <c r="AN1974" s="2">
        <f t="shared" si="4"/>
        <v>35.24076</v>
      </c>
    </row>
    <row r="1975">
      <c r="A1975" s="1">
        <v>9.87</v>
      </c>
      <c r="B1975" s="1">
        <v>367.0</v>
      </c>
      <c r="C1975" s="1">
        <v>313.53</v>
      </c>
      <c r="D1975" s="1">
        <v>0.096773</v>
      </c>
      <c r="E1975" s="1">
        <v>0.082816</v>
      </c>
      <c r="F1975" s="1">
        <v>0.10679</v>
      </c>
      <c r="G1975" s="1">
        <v>0.076294</v>
      </c>
      <c r="H1975" s="1">
        <v>12.482</v>
      </c>
      <c r="I1975" s="1">
        <v>8.1808</v>
      </c>
      <c r="J1975" s="1">
        <v>0.097891</v>
      </c>
      <c r="K1975" s="1">
        <v>0.0</v>
      </c>
      <c r="L1975" s="1">
        <v>12.587</v>
      </c>
      <c r="M1975" s="1">
        <v>-6.8308</v>
      </c>
      <c r="N1975" s="1">
        <v>171.27</v>
      </c>
      <c r="O1975" s="1">
        <v>728.66</v>
      </c>
      <c r="P1975" s="1">
        <v>282.55</v>
      </c>
      <c r="Q1975" s="1">
        <v>10.609</v>
      </c>
      <c r="R1975" s="1">
        <v>110.21</v>
      </c>
      <c r="S1975" s="1">
        <v>110.21</v>
      </c>
      <c r="T1975" s="1">
        <v>690.44</v>
      </c>
      <c r="U1975" s="1">
        <v>215.72</v>
      </c>
      <c r="V1975" s="1">
        <v>8.622</v>
      </c>
      <c r="W1975" s="1">
        <v>0.0</v>
      </c>
      <c r="X1975" s="1">
        <v>0.0</v>
      </c>
      <c r="Y1975" s="1">
        <v>1.4112</v>
      </c>
      <c r="Z1975" s="1">
        <v>4.3319</v>
      </c>
      <c r="AA1975" s="1">
        <v>0.12538</v>
      </c>
      <c r="AB1975" s="1">
        <v>10.856</v>
      </c>
      <c r="AC1975" s="1">
        <v>1.3515</v>
      </c>
      <c r="AD1975" s="1">
        <v>0.97616</v>
      </c>
      <c r="AE1975" s="1">
        <v>1.1499</v>
      </c>
      <c r="AF1975" s="1">
        <v>0.95825</v>
      </c>
      <c r="AG1975" s="1">
        <v>40.581</v>
      </c>
      <c r="AH1975" s="1">
        <v>40.795</v>
      </c>
      <c r="AI1975" s="1">
        <v>231.89</v>
      </c>
      <c r="AJ1975" s="1">
        <v>201.16</v>
      </c>
      <c r="AK1975" s="2">
        <f t="shared" si="2"/>
        <v>1.384506638</v>
      </c>
      <c r="AL1975" s="2">
        <f t="shared" ref="AL1975:AM1975" si="1976">D1975*360</f>
        <v>34.83828</v>
      </c>
      <c r="AM1975" s="2">
        <f t="shared" si="1976"/>
        <v>29.81376</v>
      </c>
      <c r="AN1975" s="2">
        <f t="shared" si="4"/>
        <v>35.24076</v>
      </c>
    </row>
    <row r="1976">
      <c r="A1976" s="1">
        <v>9.875</v>
      </c>
      <c r="B1976" s="1">
        <v>367.0</v>
      </c>
      <c r="C1976" s="1">
        <v>311.93</v>
      </c>
      <c r="D1976" s="1">
        <v>0.097246</v>
      </c>
      <c r="E1976" s="1">
        <v>0.084405</v>
      </c>
      <c r="F1976" s="1">
        <v>0.10577</v>
      </c>
      <c r="G1976" s="1">
        <v>0.10681</v>
      </c>
      <c r="H1976" s="1">
        <v>12.466</v>
      </c>
      <c r="I1976" s="1">
        <v>7.7695</v>
      </c>
      <c r="J1976" s="1">
        <v>0.097891</v>
      </c>
      <c r="K1976" s="1">
        <v>0.0</v>
      </c>
      <c r="L1976" s="1">
        <v>12.587</v>
      </c>
      <c r="M1976" s="1">
        <v>-6.8308</v>
      </c>
      <c r="N1976" s="1">
        <v>173.23</v>
      </c>
      <c r="O1976" s="1">
        <v>735.5</v>
      </c>
      <c r="P1976" s="1">
        <v>277.94</v>
      </c>
      <c r="Q1976" s="1">
        <v>9.6578</v>
      </c>
      <c r="R1976" s="1">
        <v>110.21</v>
      </c>
      <c r="S1976" s="1">
        <v>110.21</v>
      </c>
      <c r="T1976" s="1">
        <v>678.14</v>
      </c>
      <c r="U1976" s="1">
        <v>221.97</v>
      </c>
      <c r="V1976" s="1">
        <v>7.6158</v>
      </c>
      <c r="W1976" s="1">
        <v>0.0</v>
      </c>
      <c r="X1976" s="1">
        <v>0.0</v>
      </c>
      <c r="Y1976" s="1">
        <v>1.0159</v>
      </c>
      <c r="Z1976" s="1">
        <v>4.3548</v>
      </c>
      <c r="AA1976" s="1">
        <v>-0.25343</v>
      </c>
      <c r="AB1976" s="1">
        <v>10.868</v>
      </c>
      <c r="AC1976" s="1">
        <v>1.2895</v>
      </c>
      <c r="AD1976" s="1">
        <v>0.91744</v>
      </c>
      <c r="AE1976" s="1">
        <v>1.1444</v>
      </c>
      <c r="AF1976" s="1">
        <v>0.95364</v>
      </c>
      <c r="AG1976" s="1">
        <v>40.379</v>
      </c>
      <c r="AH1976" s="1">
        <v>41.0</v>
      </c>
      <c r="AI1976" s="1">
        <v>230.56</v>
      </c>
      <c r="AJ1976" s="1">
        <v>200.13</v>
      </c>
      <c r="AK1976" s="2">
        <f t="shared" si="2"/>
        <v>1.405541507</v>
      </c>
      <c r="AL1976" s="2">
        <f t="shared" ref="AL1976:AM1976" si="1977">D1976*360</f>
        <v>35.00856</v>
      </c>
      <c r="AM1976" s="2">
        <f t="shared" si="1977"/>
        <v>30.3858</v>
      </c>
      <c r="AN1976" s="2">
        <f t="shared" si="4"/>
        <v>35.24076</v>
      </c>
    </row>
    <row r="1977">
      <c r="A1977" s="1">
        <v>9.88</v>
      </c>
      <c r="B1977" s="1">
        <v>368.0</v>
      </c>
      <c r="C1977" s="1">
        <v>310.34</v>
      </c>
      <c r="D1977" s="1">
        <v>0.098563</v>
      </c>
      <c r="E1977" s="1">
        <v>0.086766</v>
      </c>
      <c r="F1977" s="1">
        <v>0.10577</v>
      </c>
      <c r="G1977" s="1">
        <v>0.10681</v>
      </c>
      <c r="H1977" s="1">
        <v>12.466</v>
      </c>
      <c r="I1977" s="1">
        <v>7.7695</v>
      </c>
      <c r="J1977" s="1">
        <v>0.097891</v>
      </c>
      <c r="K1977" s="1">
        <v>0.0</v>
      </c>
      <c r="L1977" s="1">
        <v>12.571</v>
      </c>
      <c r="M1977" s="1">
        <v>-6.9023</v>
      </c>
      <c r="N1977" s="1">
        <v>167.5</v>
      </c>
      <c r="O1977" s="1">
        <v>738.16</v>
      </c>
      <c r="P1977" s="1">
        <v>272.24</v>
      </c>
      <c r="Q1977" s="1">
        <v>8.2402</v>
      </c>
      <c r="R1977" s="1">
        <v>110.21</v>
      </c>
      <c r="S1977" s="1">
        <v>110.21</v>
      </c>
      <c r="T1977" s="1">
        <v>690.93</v>
      </c>
      <c r="U1977" s="1">
        <v>212.41</v>
      </c>
      <c r="V1977" s="1">
        <v>4.8582</v>
      </c>
      <c r="W1977" s="1">
        <v>0.0</v>
      </c>
      <c r="X1977" s="1">
        <v>0.0</v>
      </c>
      <c r="Y1977" s="1">
        <v>0.36544</v>
      </c>
      <c r="Z1977" s="1">
        <v>4.3732</v>
      </c>
      <c r="AA1977" s="1">
        <v>-1.5143</v>
      </c>
      <c r="AB1977" s="1">
        <v>10.893</v>
      </c>
      <c r="AC1977" s="1">
        <v>1.1911</v>
      </c>
      <c r="AD1977" s="1">
        <v>0.73275</v>
      </c>
      <c r="AE1977" s="1">
        <v>1.1389</v>
      </c>
      <c r="AF1977" s="1">
        <v>0.94908</v>
      </c>
      <c r="AG1977" s="1">
        <v>40.221</v>
      </c>
      <c r="AH1977" s="1">
        <v>40.614</v>
      </c>
      <c r="AI1977" s="1">
        <v>229.25</v>
      </c>
      <c r="AJ1977" s="1">
        <v>199.1</v>
      </c>
      <c r="AK1977" s="2">
        <f t="shared" si="2"/>
        <v>1.6255203</v>
      </c>
      <c r="AL1977" s="2">
        <f t="shared" ref="AL1977:AM1977" si="1978">D1977*360</f>
        <v>35.48268</v>
      </c>
      <c r="AM1977" s="2">
        <f t="shared" si="1978"/>
        <v>31.23576</v>
      </c>
      <c r="AN1977" s="2">
        <f t="shared" si="4"/>
        <v>35.24076</v>
      </c>
    </row>
    <row r="1978">
      <c r="A1978" s="1">
        <v>9.885</v>
      </c>
      <c r="B1978" s="1">
        <v>368.0</v>
      </c>
      <c r="C1978" s="1">
        <v>308.78</v>
      </c>
      <c r="D1978" s="1">
        <v>0.098065</v>
      </c>
      <c r="E1978" s="1">
        <v>0.079881</v>
      </c>
      <c r="F1978" s="1">
        <v>0.10432</v>
      </c>
      <c r="G1978" s="1">
        <v>0.15259</v>
      </c>
      <c r="H1978" s="1">
        <v>12.509</v>
      </c>
      <c r="I1978" s="1">
        <v>7.3655</v>
      </c>
      <c r="J1978" s="1">
        <v>0.097891</v>
      </c>
      <c r="K1978" s="1">
        <v>0.0</v>
      </c>
      <c r="L1978" s="1">
        <v>12.571</v>
      </c>
      <c r="M1978" s="1">
        <v>-6.9023</v>
      </c>
      <c r="N1978" s="1">
        <v>168.86</v>
      </c>
      <c r="O1978" s="1">
        <v>737.62</v>
      </c>
      <c r="P1978" s="1">
        <v>269.58</v>
      </c>
      <c r="Q1978" s="1">
        <v>8.3192</v>
      </c>
      <c r="R1978" s="1">
        <v>110.21</v>
      </c>
      <c r="S1978" s="1">
        <v>110.21</v>
      </c>
      <c r="T1978" s="1">
        <v>678.72</v>
      </c>
      <c r="U1978" s="1">
        <v>214.8</v>
      </c>
      <c r="V1978" s="1">
        <v>10.956</v>
      </c>
      <c r="W1978" s="1">
        <v>0.0</v>
      </c>
      <c r="X1978" s="1">
        <v>0.0</v>
      </c>
      <c r="Y1978" s="1">
        <v>0.44304</v>
      </c>
      <c r="Z1978" s="1">
        <v>4.396</v>
      </c>
      <c r="AA1978" s="1">
        <v>1.0905</v>
      </c>
      <c r="AB1978" s="1">
        <v>10.91</v>
      </c>
      <c r="AC1978" s="1">
        <v>1.1968</v>
      </c>
      <c r="AD1978" s="1">
        <v>1.1004</v>
      </c>
      <c r="AE1978" s="1">
        <v>1.1335</v>
      </c>
      <c r="AF1978" s="1">
        <v>0.94459</v>
      </c>
      <c r="AG1978" s="1">
        <v>40.142</v>
      </c>
      <c r="AH1978" s="1">
        <v>40.757</v>
      </c>
      <c r="AI1978" s="1">
        <v>227.96</v>
      </c>
      <c r="AJ1978" s="1">
        <v>198.1</v>
      </c>
      <c r="AK1978" s="2">
        <f t="shared" si="2"/>
        <v>1.087604507</v>
      </c>
      <c r="AL1978" s="2">
        <f t="shared" ref="AL1978:AM1978" si="1979">D1978*360</f>
        <v>35.3034</v>
      </c>
      <c r="AM1978" s="2">
        <f t="shared" si="1979"/>
        <v>28.75716</v>
      </c>
      <c r="AN1978" s="2">
        <f t="shared" si="4"/>
        <v>35.24076</v>
      </c>
    </row>
    <row r="1979">
      <c r="A1979" s="1">
        <v>9.89</v>
      </c>
      <c r="B1979" s="1">
        <v>368.0</v>
      </c>
      <c r="C1979" s="1">
        <v>307.22</v>
      </c>
      <c r="D1979" s="1">
        <v>0.095656</v>
      </c>
      <c r="E1979" s="1">
        <v>0.083135</v>
      </c>
      <c r="F1979" s="1">
        <v>0.10432</v>
      </c>
      <c r="G1979" s="1">
        <v>0.15259</v>
      </c>
      <c r="H1979" s="1">
        <v>12.509</v>
      </c>
      <c r="I1979" s="1">
        <v>7.3655</v>
      </c>
      <c r="J1979" s="1">
        <v>0.097891</v>
      </c>
      <c r="K1979" s="1">
        <v>0.0</v>
      </c>
      <c r="L1979" s="1">
        <v>12.591</v>
      </c>
      <c r="M1979" s="1">
        <v>-6.3099</v>
      </c>
      <c r="N1979" s="1">
        <v>163.25</v>
      </c>
      <c r="O1979" s="1">
        <v>741.34</v>
      </c>
      <c r="P1979" s="1">
        <v>264.27</v>
      </c>
      <c r="Q1979" s="1">
        <v>9.6303</v>
      </c>
      <c r="R1979" s="1">
        <v>110.21</v>
      </c>
      <c r="S1979" s="1">
        <v>110.21</v>
      </c>
      <c r="T1979" s="1">
        <v>675.07</v>
      </c>
      <c r="U1979" s="1">
        <v>222.22</v>
      </c>
      <c r="V1979" s="1">
        <v>8.006</v>
      </c>
      <c r="W1979" s="1">
        <v>0.0</v>
      </c>
      <c r="X1979" s="1">
        <v>0.0</v>
      </c>
      <c r="Y1979" s="1">
        <v>1.1168</v>
      </c>
      <c r="Z1979" s="1">
        <v>4.4247</v>
      </c>
      <c r="AA1979" s="1">
        <v>0.0038173</v>
      </c>
      <c r="AB1979" s="1">
        <v>10.923</v>
      </c>
      <c r="AC1979" s="1">
        <v>1.2877</v>
      </c>
      <c r="AD1979" s="1">
        <v>0.94065</v>
      </c>
      <c r="AE1979" s="1">
        <v>1.1281</v>
      </c>
      <c r="AF1979" s="1">
        <v>0.9401</v>
      </c>
      <c r="AG1979" s="1">
        <v>39.978</v>
      </c>
      <c r="AH1979" s="1">
        <v>40.855</v>
      </c>
      <c r="AI1979" s="1">
        <v>226.67</v>
      </c>
      <c r="AJ1979" s="1">
        <v>197.09</v>
      </c>
      <c r="AK1979" s="2">
        <f t="shared" si="2"/>
        <v>1.368947005</v>
      </c>
      <c r="AL1979" s="2">
        <f t="shared" ref="AL1979:AM1979" si="1980">D1979*360</f>
        <v>34.43616</v>
      </c>
      <c r="AM1979" s="2">
        <f t="shared" si="1980"/>
        <v>29.9286</v>
      </c>
      <c r="AN1979" s="2">
        <f t="shared" si="4"/>
        <v>35.24076</v>
      </c>
    </row>
    <row r="1980">
      <c r="A1980" s="1">
        <v>9.895</v>
      </c>
      <c r="B1980" s="1">
        <v>369.0</v>
      </c>
      <c r="C1980" s="1">
        <v>305.67</v>
      </c>
      <c r="D1980" s="1">
        <v>0.098246</v>
      </c>
      <c r="E1980" s="1">
        <v>0.080669</v>
      </c>
      <c r="F1980" s="1">
        <v>0.10272</v>
      </c>
      <c r="G1980" s="1">
        <v>0.15259</v>
      </c>
      <c r="H1980" s="1">
        <v>12.486</v>
      </c>
      <c r="I1980" s="1">
        <v>6.7383</v>
      </c>
      <c r="J1980" s="1">
        <v>0.097769</v>
      </c>
      <c r="K1980" s="1">
        <v>0.0</v>
      </c>
      <c r="L1980" s="1">
        <v>12.591</v>
      </c>
      <c r="M1980" s="1">
        <v>-6.3099</v>
      </c>
      <c r="N1980" s="1">
        <v>159.82</v>
      </c>
      <c r="O1980" s="1">
        <v>741.71</v>
      </c>
      <c r="P1980" s="1">
        <v>259.17</v>
      </c>
      <c r="Q1980" s="1">
        <v>7.3792</v>
      </c>
      <c r="R1980" s="1">
        <v>110.21</v>
      </c>
      <c r="S1980" s="1">
        <v>110.21</v>
      </c>
      <c r="T1980" s="1">
        <v>679.2</v>
      </c>
      <c r="U1980" s="1">
        <v>218.74</v>
      </c>
      <c r="V1980" s="1">
        <v>9.7651</v>
      </c>
      <c r="W1980" s="1">
        <v>0.0</v>
      </c>
      <c r="X1980" s="1">
        <v>0.0</v>
      </c>
      <c r="Y1980" s="1">
        <v>0.030813</v>
      </c>
      <c r="Z1980" s="1">
        <v>4.4309</v>
      </c>
      <c r="AA1980" s="1">
        <v>0.72257</v>
      </c>
      <c r="AB1980" s="1">
        <v>10.916</v>
      </c>
      <c r="AC1980" s="1">
        <v>1.1272</v>
      </c>
      <c r="AD1980" s="1">
        <v>1.0389</v>
      </c>
      <c r="AE1980" s="1">
        <v>1.1228</v>
      </c>
      <c r="AF1980" s="1">
        <v>0.93564</v>
      </c>
      <c r="AG1980" s="1">
        <v>39.83</v>
      </c>
      <c r="AH1980" s="1">
        <v>40.68</v>
      </c>
      <c r="AI1980" s="1">
        <v>225.39</v>
      </c>
      <c r="AJ1980" s="1">
        <v>196.09</v>
      </c>
      <c r="AK1980" s="2">
        <f t="shared" si="2"/>
        <v>1.084993743</v>
      </c>
      <c r="AL1980" s="2">
        <f t="shared" ref="AL1980:AM1980" si="1981">D1980*360</f>
        <v>35.36856</v>
      </c>
      <c r="AM1980" s="2">
        <f t="shared" si="1981"/>
        <v>29.04084</v>
      </c>
      <c r="AN1980" s="2">
        <f t="shared" si="4"/>
        <v>35.19684</v>
      </c>
    </row>
    <row r="1981">
      <c r="A1981" s="1">
        <v>9.9</v>
      </c>
      <c r="B1981" s="1">
        <v>369.0</v>
      </c>
      <c r="C1981" s="1">
        <v>304.16</v>
      </c>
      <c r="D1981" s="1">
        <v>0.096455</v>
      </c>
      <c r="E1981" s="1">
        <v>0.081113</v>
      </c>
      <c r="F1981" s="1">
        <v>0.10272</v>
      </c>
      <c r="G1981" s="1">
        <v>0.15259</v>
      </c>
      <c r="H1981" s="1">
        <v>12.486</v>
      </c>
      <c r="I1981" s="1">
        <v>6.7383</v>
      </c>
      <c r="J1981" s="1">
        <v>0.097769</v>
      </c>
      <c r="K1981" s="1">
        <v>0.0</v>
      </c>
      <c r="L1981" s="1">
        <v>12.578</v>
      </c>
      <c r="M1981" s="1">
        <v>-7.0476</v>
      </c>
      <c r="N1981" s="1">
        <v>159.92</v>
      </c>
      <c r="O1981" s="1">
        <v>744.57</v>
      </c>
      <c r="P1981" s="1">
        <v>250.64</v>
      </c>
      <c r="Q1981" s="1">
        <v>8.0772</v>
      </c>
      <c r="R1981" s="1">
        <v>110.21</v>
      </c>
      <c r="S1981" s="1">
        <v>110.21</v>
      </c>
      <c r="T1981" s="1">
        <v>693.03</v>
      </c>
      <c r="U1981" s="1">
        <v>205.88</v>
      </c>
      <c r="V1981" s="1">
        <v>8.1023</v>
      </c>
      <c r="W1981" s="1">
        <v>0.0</v>
      </c>
      <c r="X1981" s="1">
        <v>0.0</v>
      </c>
      <c r="Y1981" s="1">
        <v>0.43218</v>
      </c>
      <c r="Z1981" s="1">
        <v>4.4471</v>
      </c>
      <c r="AA1981" s="1">
        <v>0.10513</v>
      </c>
      <c r="AB1981" s="1">
        <v>10.944</v>
      </c>
      <c r="AC1981" s="1">
        <v>1.1793</v>
      </c>
      <c r="AD1981" s="1">
        <v>0.94629</v>
      </c>
      <c r="AE1981" s="1">
        <v>1.1175</v>
      </c>
      <c r="AF1981" s="1">
        <v>0.93127</v>
      </c>
      <c r="AG1981" s="1">
        <v>39.603</v>
      </c>
      <c r="AH1981" s="1">
        <v>40.25</v>
      </c>
      <c r="AI1981" s="1">
        <v>224.14</v>
      </c>
      <c r="AJ1981" s="1">
        <v>195.12</v>
      </c>
      <c r="AK1981" s="2">
        <f t="shared" si="2"/>
        <v>1.246235298</v>
      </c>
      <c r="AL1981" s="2">
        <f t="shared" ref="AL1981:AM1981" si="1982">D1981*360</f>
        <v>34.7238</v>
      </c>
      <c r="AM1981" s="2">
        <f t="shared" si="1982"/>
        <v>29.20068</v>
      </c>
      <c r="AN1981" s="2">
        <f t="shared" si="4"/>
        <v>35.19684</v>
      </c>
    </row>
    <row r="1982">
      <c r="A1982" s="1">
        <v>9.905</v>
      </c>
      <c r="B1982" s="1">
        <v>369.0</v>
      </c>
      <c r="C1982" s="1">
        <v>302.64</v>
      </c>
      <c r="D1982" s="1">
        <v>0.095315</v>
      </c>
      <c r="E1982" s="1">
        <v>0.074861</v>
      </c>
      <c r="F1982" s="1">
        <v>0.10068</v>
      </c>
      <c r="G1982" s="1">
        <v>0.21362</v>
      </c>
      <c r="H1982" s="1">
        <v>12.464</v>
      </c>
      <c r="I1982" s="1">
        <v>7.3641</v>
      </c>
      <c r="J1982" s="1">
        <v>0.097664</v>
      </c>
      <c r="K1982" s="1">
        <v>0.015259</v>
      </c>
      <c r="L1982" s="1">
        <v>12.578</v>
      </c>
      <c r="M1982" s="1">
        <v>-7.0476</v>
      </c>
      <c r="N1982" s="1">
        <v>158.46</v>
      </c>
      <c r="O1982" s="1">
        <v>747.76</v>
      </c>
      <c r="P1982" s="1">
        <v>240.67</v>
      </c>
      <c r="Q1982" s="1">
        <v>8.2935</v>
      </c>
      <c r="R1982" s="1">
        <v>110.21</v>
      </c>
      <c r="S1982" s="1">
        <v>110.21</v>
      </c>
      <c r="T1982" s="1">
        <v>683.33</v>
      </c>
      <c r="U1982" s="1">
        <v>206.67</v>
      </c>
      <c r="V1982" s="1">
        <v>14.556</v>
      </c>
      <c r="W1982" s="1">
        <v>0.0</v>
      </c>
      <c r="X1982" s="1">
        <v>0.0</v>
      </c>
      <c r="Y1982" s="1">
        <v>0.57867</v>
      </c>
      <c r="Z1982" s="1">
        <v>4.467</v>
      </c>
      <c r="AA1982" s="1">
        <v>2.3901</v>
      </c>
      <c r="AB1982" s="1">
        <v>10.989</v>
      </c>
      <c r="AC1982" s="1">
        <v>1.1949</v>
      </c>
      <c r="AD1982" s="1">
        <v>1.2683</v>
      </c>
      <c r="AE1982" s="1">
        <v>1.1123</v>
      </c>
      <c r="AF1982" s="1">
        <v>0.9269</v>
      </c>
      <c r="AG1982" s="1">
        <v>39.359</v>
      </c>
      <c r="AH1982" s="1">
        <v>40.33</v>
      </c>
      <c r="AI1982" s="1">
        <v>222.89</v>
      </c>
      <c r="AJ1982" s="1">
        <v>194.14</v>
      </c>
      <c r="AK1982" s="2">
        <f t="shared" si="2"/>
        <v>0.942127257</v>
      </c>
      <c r="AL1982" s="2">
        <f t="shared" ref="AL1982:AM1982" si="1983">D1982*360</f>
        <v>34.3134</v>
      </c>
      <c r="AM1982" s="2">
        <f t="shared" si="1983"/>
        <v>26.94996</v>
      </c>
      <c r="AN1982" s="2">
        <f t="shared" si="4"/>
        <v>35.15904</v>
      </c>
    </row>
    <row r="1983">
      <c r="A1983" s="1">
        <v>9.91</v>
      </c>
      <c r="B1983" s="1">
        <v>370.0</v>
      </c>
      <c r="C1983" s="1">
        <v>301.13</v>
      </c>
      <c r="D1983" s="1">
        <v>0.094368</v>
      </c>
      <c r="E1983" s="1">
        <v>0.082914</v>
      </c>
      <c r="F1983" s="1">
        <v>0.10068</v>
      </c>
      <c r="G1983" s="1">
        <v>0.21362</v>
      </c>
      <c r="H1983" s="1">
        <v>12.464</v>
      </c>
      <c r="I1983" s="1">
        <v>7.3641</v>
      </c>
      <c r="J1983" s="1">
        <v>0.097664</v>
      </c>
      <c r="K1983" s="1">
        <v>0.015259</v>
      </c>
      <c r="L1983" s="1">
        <v>12.521</v>
      </c>
      <c r="M1983" s="1">
        <v>-7.8708</v>
      </c>
      <c r="N1983" s="1">
        <v>153.65</v>
      </c>
      <c r="O1983" s="1">
        <v>751.25</v>
      </c>
      <c r="P1983" s="1">
        <v>237.6</v>
      </c>
      <c r="Q1983" s="1">
        <v>8.5763</v>
      </c>
      <c r="R1983" s="1">
        <v>110.21</v>
      </c>
      <c r="S1983" s="1">
        <v>110.21</v>
      </c>
      <c r="T1983" s="1">
        <v>671.55</v>
      </c>
      <c r="U1983" s="1">
        <v>196.65</v>
      </c>
      <c r="V1983" s="1">
        <v>6.4415</v>
      </c>
      <c r="W1983" s="1">
        <v>0.0</v>
      </c>
      <c r="X1983" s="1">
        <v>0.0</v>
      </c>
      <c r="Y1983" s="1">
        <v>0.75684</v>
      </c>
      <c r="Z1983" s="1">
        <v>4.4796</v>
      </c>
      <c r="AA1983" s="1">
        <v>-0.55149</v>
      </c>
      <c r="AB1983" s="1">
        <v>10.995</v>
      </c>
      <c r="AC1983" s="1">
        <v>1.2152</v>
      </c>
      <c r="AD1983" s="1">
        <v>0.84375</v>
      </c>
      <c r="AE1983" s="1">
        <v>1.107</v>
      </c>
      <c r="AF1983" s="1">
        <v>0.92253</v>
      </c>
      <c r="AG1983" s="1">
        <v>39.209</v>
      </c>
      <c r="AH1983" s="1">
        <v>40.292</v>
      </c>
      <c r="AI1983" s="1">
        <v>221.65</v>
      </c>
      <c r="AJ1983" s="1">
        <v>193.17</v>
      </c>
      <c r="AK1983" s="2">
        <f t="shared" si="2"/>
        <v>1.440237037</v>
      </c>
      <c r="AL1983" s="2">
        <f t="shared" ref="AL1983:AM1983" si="1984">D1983*360</f>
        <v>33.97248</v>
      </c>
      <c r="AM1983" s="2">
        <f t="shared" si="1984"/>
        <v>29.84904</v>
      </c>
      <c r="AN1983" s="2">
        <f t="shared" si="4"/>
        <v>35.15904</v>
      </c>
    </row>
    <row r="1984">
      <c r="A1984" s="1">
        <v>9.915</v>
      </c>
      <c r="B1984" s="1">
        <v>370.0</v>
      </c>
      <c r="C1984" s="1">
        <v>299.66</v>
      </c>
      <c r="D1984" s="1">
        <v>0.097275</v>
      </c>
      <c r="E1984" s="1">
        <v>0.076296</v>
      </c>
      <c r="F1984" s="1">
        <v>0.098474</v>
      </c>
      <c r="G1984" s="1">
        <v>0.24414</v>
      </c>
      <c r="H1984" s="1">
        <v>12.473</v>
      </c>
      <c r="I1984" s="1">
        <v>7.0451</v>
      </c>
      <c r="J1984" s="1">
        <v>0.097664</v>
      </c>
      <c r="K1984" s="1">
        <v>0.015259</v>
      </c>
      <c r="L1984" s="1">
        <v>12.521</v>
      </c>
      <c r="M1984" s="1">
        <v>-7.8708</v>
      </c>
      <c r="N1984" s="1">
        <v>156.49</v>
      </c>
      <c r="O1984" s="1">
        <v>754.61</v>
      </c>
      <c r="P1984" s="1">
        <v>233.56</v>
      </c>
      <c r="Q1984" s="1">
        <v>6.253</v>
      </c>
      <c r="R1984" s="1">
        <v>110.21</v>
      </c>
      <c r="S1984" s="1">
        <v>110.21</v>
      </c>
      <c r="T1984" s="1">
        <v>679.56</v>
      </c>
      <c r="U1984" s="1">
        <v>214.7</v>
      </c>
      <c r="V1984" s="1">
        <v>12.668</v>
      </c>
      <c r="W1984" s="1">
        <v>0.0</v>
      </c>
      <c r="X1984" s="1">
        <v>0.0</v>
      </c>
      <c r="Y1984" s="1">
        <v>-0.45048</v>
      </c>
      <c r="Z1984" s="1">
        <v>4.4839</v>
      </c>
      <c r="AA1984" s="1">
        <v>1.8545</v>
      </c>
      <c r="AB1984" s="1">
        <v>11.05</v>
      </c>
      <c r="AC1984" s="1">
        <v>1.0376</v>
      </c>
      <c r="AD1984" s="1">
        <v>1.1832</v>
      </c>
      <c r="AE1984" s="1">
        <v>1.1019</v>
      </c>
      <c r="AF1984" s="1">
        <v>0.91829</v>
      </c>
      <c r="AG1984" s="1">
        <v>39.052</v>
      </c>
      <c r="AH1984" s="1">
        <v>40.371</v>
      </c>
      <c r="AI1984" s="1">
        <v>220.44</v>
      </c>
      <c r="AJ1984" s="1">
        <v>192.22</v>
      </c>
      <c r="AK1984" s="2">
        <f t="shared" si="2"/>
        <v>0.876943881</v>
      </c>
      <c r="AL1984" s="2">
        <f t="shared" ref="AL1984:AM1984" si="1985">D1984*360</f>
        <v>35.019</v>
      </c>
      <c r="AM1984" s="2">
        <f t="shared" si="1985"/>
        <v>27.46656</v>
      </c>
      <c r="AN1984" s="2">
        <f t="shared" si="4"/>
        <v>35.15904</v>
      </c>
    </row>
    <row r="1985">
      <c r="A1985" s="1">
        <v>9.92</v>
      </c>
      <c r="B1985" s="1">
        <v>370.0</v>
      </c>
      <c r="C1985" s="1">
        <v>298.19</v>
      </c>
      <c r="D1985" s="1">
        <v>0.096438</v>
      </c>
      <c r="E1985" s="1">
        <v>0.078467</v>
      </c>
      <c r="F1985" s="1">
        <v>0.098474</v>
      </c>
      <c r="G1985" s="1">
        <v>0.24414</v>
      </c>
      <c r="H1985" s="1">
        <v>12.473</v>
      </c>
      <c r="I1985" s="1">
        <v>7.0451</v>
      </c>
      <c r="J1985" s="1">
        <v>0.097399</v>
      </c>
      <c r="K1985" s="1">
        <v>0.030518</v>
      </c>
      <c r="L1985" s="1">
        <v>12.514</v>
      </c>
      <c r="M1985" s="1">
        <v>-8.5328</v>
      </c>
      <c r="N1985" s="1">
        <v>148.13</v>
      </c>
      <c r="O1985" s="1">
        <v>755.9</v>
      </c>
      <c r="P1985" s="1">
        <v>229.33</v>
      </c>
      <c r="Q1985" s="1">
        <v>6.4909</v>
      </c>
      <c r="R1985" s="1">
        <v>110.21</v>
      </c>
      <c r="S1985" s="1">
        <v>110.21</v>
      </c>
      <c r="T1985" s="1">
        <v>688.89</v>
      </c>
      <c r="U1985" s="1">
        <v>204.08</v>
      </c>
      <c r="V1985" s="1">
        <v>9.3952</v>
      </c>
      <c r="W1985" s="1">
        <v>0.0</v>
      </c>
      <c r="X1985" s="1">
        <v>0.0</v>
      </c>
      <c r="Y1985" s="1">
        <v>-0.27797</v>
      </c>
      <c r="Z1985" s="1">
        <v>4.482</v>
      </c>
      <c r="AA1985" s="1">
        <v>0.73465</v>
      </c>
      <c r="AB1985" s="1">
        <v>11.059</v>
      </c>
      <c r="AC1985" s="1">
        <v>1.0571</v>
      </c>
      <c r="AD1985" s="1">
        <v>1.019</v>
      </c>
      <c r="AE1985" s="1">
        <v>1.0969</v>
      </c>
      <c r="AF1985" s="1">
        <v>0.91405</v>
      </c>
      <c r="AG1985" s="1">
        <v>38.922</v>
      </c>
      <c r="AH1985" s="1">
        <v>40.042</v>
      </c>
      <c r="AI1985" s="1">
        <v>219.23</v>
      </c>
      <c r="AJ1985" s="1">
        <v>191.27</v>
      </c>
      <c r="AK1985" s="2">
        <f t="shared" si="2"/>
        <v>1.037389598</v>
      </c>
      <c r="AL1985" s="2">
        <f t="shared" ref="AL1985:AM1985" si="1986">D1985*360</f>
        <v>34.71768</v>
      </c>
      <c r="AM1985" s="2">
        <f t="shared" si="1986"/>
        <v>28.24812</v>
      </c>
      <c r="AN1985" s="2">
        <f t="shared" si="4"/>
        <v>35.06364</v>
      </c>
    </row>
    <row r="1986">
      <c r="A1986" s="1">
        <v>9.925</v>
      </c>
      <c r="B1986" s="1">
        <v>370.0</v>
      </c>
      <c r="C1986" s="1">
        <v>296.72</v>
      </c>
      <c r="D1986" s="1">
        <v>0.095277</v>
      </c>
      <c r="E1986" s="1">
        <v>0.07733</v>
      </c>
      <c r="F1986" s="1">
        <v>0.096287</v>
      </c>
      <c r="G1986" s="1">
        <v>0.21362</v>
      </c>
      <c r="H1986" s="1">
        <v>12.5</v>
      </c>
      <c r="I1986" s="1">
        <v>6.3476</v>
      </c>
      <c r="J1986" s="1">
        <v>0.097036</v>
      </c>
      <c r="K1986" s="1">
        <v>0.030518</v>
      </c>
      <c r="L1986" s="1">
        <v>12.514</v>
      </c>
      <c r="M1986" s="1">
        <v>-8.5328</v>
      </c>
      <c r="N1986" s="1">
        <v>149.09</v>
      </c>
      <c r="O1986" s="1">
        <v>759.07</v>
      </c>
      <c r="P1986" s="1">
        <v>223.07</v>
      </c>
      <c r="Q1986" s="1">
        <v>6.8533</v>
      </c>
      <c r="R1986" s="1">
        <v>110.21</v>
      </c>
      <c r="S1986" s="1">
        <v>110.21</v>
      </c>
      <c r="T1986" s="1">
        <v>665.9</v>
      </c>
      <c r="U1986" s="1">
        <v>205.2</v>
      </c>
      <c r="V1986" s="1">
        <v>11.067</v>
      </c>
      <c r="W1986" s="1">
        <v>0.0</v>
      </c>
      <c r="X1986" s="1">
        <v>0.0</v>
      </c>
      <c r="Y1986" s="1">
        <v>-0.038523</v>
      </c>
      <c r="Z1986" s="1">
        <v>4.4847</v>
      </c>
      <c r="AA1986" s="1">
        <v>1.3731</v>
      </c>
      <c r="AB1986" s="1">
        <v>11.097</v>
      </c>
      <c r="AC1986" s="1">
        <v>1.0863</v>
      </c>
      <c r="AD1986" s="1">
        <v>1.106</v>
      </c>
      <c r="AE1986" s="1">
        <v>1.0918</v>
      </c>
      <c r="AF1986" s="1">
        <v>0.9098</v>
      </c>
      <c r="AG1986" s="1">
        <v>38.746</v>
      </c>
      <c r="AH1986" s="1">
        <v>40.309</v>
      </c>
      <c r="AI1986" s="1">
        <v>218.03</v>
      </c>
      <c r="AJ1986" s="1">
        <v>190.33</v>
      </c>
      <c r="AK1986" s="2">
        <f t="shared" si="2"/>
        <v>0.9821880651</v>
      </c>
      <c r="AL1986" s="2">
        <f t="shared" ref="AL1986:AM1986" si="1987">D1986*360</f>
        <v>34.29972</v>
      </c>
      <c r="AM1986" s="2">
        <f t="shared" si="1987"/>
        <v>27.8388</v>
      </c>
      <c r="AN1986" s="2">
        <f t="shared" si="4"/>
        <v>34.93296</v>
      </c>
    </row>
    <row r="1987">
      <c r="A1987" s="1">
        <v>9.93</v>
      </c>
      <c r="B1987" s="1">
        <v>371.0</v>
      </c>
      <c r="C1987" s="1">
        <v>295.29</v>
      </c>
      <c r="D1987" s="1">
        <v>0.097705</v>
      </c>
      <c r="E1987" s="1">
        <v>0.077931</v>
      </c>
      <c r="F1987" s="1">
        <v>0.096287</v>
      </c>
      <c r="G1987" s="1">
        <v>0.21362</v>
      </c>
      <c r="H1987" s="1">
        <v>12.5</v>
      </c>
      <c r="I1987" s="1">
        <v>6.3476</v>
      </c>
      <c r="J1987" s="1">
        <v>0.097036</v>
      </c>
      <c r="K1987" s="1">
        <v>0.030518</v>
      </c>
      <c r="L1987" s="1">
        <v>12.564</v>
      </c>
      <c r="M1987" s="1">
        <v>-8.4535</v>
      </c>
      <c r="N1987" s="1">
        <v>148.54</v>
      </c>
      <c r="O1987" s="1">
        <v>760.03</v>
      </c>
      <c r="P1987" s="1">
        <v>217.67</v>
      </c>
      <c r="Q1987" s="1">
        <v>5.1336</v>
      </c>
      <c r="R1987" s="1">
        <v>110.21</v>
      </c>
      <c r="S1987" s="1">
        <v>110.21</v>
      </c>
      <c r="T1987" s="1">
        <v>683.59</v>
      </c>
      <c r="U1987" s="1">
        <v>202.87</v>
      </c>
      <c r="V1987" s="1">
        <v>9.5573</v>
      </c>
      <c r="W1987" s="1">
        <v>0.0</v>
      </c>
      <c r="X1987" s="1">
        <v>0.0</v>
      </c>
      <c r="Y1987" s="1">
        <v>-1.0266</v>
      </c>
      <c r="Z1987" s="1">
        <v>4.4639</v>
      </c>
      <c r="AA1987" s="1">
        <v>0.8546</v>
      </c>
      <c r="AB1987" s="1">
        <v>11.066</v>
      </c>
      <c r="AC1987" s="1">
        <v>0.94014</v>
      </c>
      <c r="AD1987" s="1">
        <v>1.0277</v>
      </c>
      <c r="AE1987" s="1">
        <v>1.0868</v>
      </c>
      <c r="AF1987" s="1">
        <v>0.90566</v>
      </c>
      <c r="AG1987" s="1">
        <v>38.611</v>
      </c>
      <c r="AH1987" s="1">
        <v>39.976</v>
      </c>
      <c r="AI1987" s="1">
        <v>216.86</v>
      </c>
      <c r="AJ1987" s="1">
        <v>189.41</v>
      </c>
      <c r="AK1987" s="2">
        <f t="shared" si="2"/>
        <v>0.9148000389</v>
      </c>
      <c r="AL1987" s="2">
        <f t="shared" ref="AL1987:AM1987" si="1988">D1987*360</f>
        <v>35.1738</v>
      </c>
      <c r="AM1987" s="2">
        <f t="shared" si="1988"/>
        <v>28.05516</v>
      </c>
      <c r="AN1987" s="2">
        <f t="shared" si="4"/>
        <v>34.93296</v>
      </c>
    </row>
    <row r="1988">
      <c r="A1988" s="1">
        <v>9.935</v>
      </c>
      <c r="B1988" s="1">
        <v>371.0</v>
      </c>
      <c r="C1988" s="1">
        <v>293.87</v>
      </c>
      <c r="D1988" s="1">
        <v>0.099131</v>
      </c>
      <c r="E1988" s="1">
        <v>0.08758</v>
      </c>
      <c r="F1988" s="1">
        <v>0.093994</v>
      </c>
      <c r="G1988" s="1">
        <v>0.21362</v>
      </c>
      <c r="H1988" s="1">
        <v>12.491</v>
      </c>
      <c r="I1988" s="1">
        <v>6.0287</v>
      </c>
      <c r="J1988" s="1">
        <v>0.096782</v>
      </c>
      <c r="K1988" s="1">
        <v>0.030518</v>
      </c>
      <c r="L1988" s="1">
        <v>12.564</v>
      </c>
      <c r="M1988" s="1">
        <v>-8.4535</v>
      </c>
      <c r="N1988" s="1">
        <v>145.46</v>
      </c>
      <c r="O1988" s="1">
        <v>760.45</v>
      </c>
      <c r="P1988" s="1">
        <v>209.82</v>
      </c>
      <c r="Q1988" s="1">
        <v>4.103</v>
      </c>
      <c r="R1988" s="1">
        <v>110.21</v>
      </c>
      <c r="S1988" s="1">
        <v>110.21</v>
      </c>
      <c r="T1988" s="1">
        <v>673.06</v>
      </c>
      <c r="U1988" s="1">
        <v>194.34</v>
      </c>
      <c r="V1988" s="1">
        <v>2.4518</v>
      </c>
      <c r="W1988" s="1">
        <v>0.0</v>
      </c>
      <c r="X1988" s="1">
        <v>0.0</v>
      </c>
      <c r="Y1988" s="1">
        <v>-1.6896</v>
      </c>
      <c r="Z1988" s="1">
        <v>4.4596</v>
      </c>
      <c r="AA1988" s="1">
        <v>-2.667</v>
      </c>
      <c r="AB1988" s="1">
        <v>11.077</v>
      </c>
      <c r="AC1988" s="1">
        <v>0.84049</v>
      </c>
      <c r="AD1988" s="1">
        <v>0.52055</v>
      </c>
      <c r="AE1988" s="1">
        <v>1.0819</v>
      </c>
      <c r="AF1988" s="1">
        <v>0.90155</v>
      </c>
      <c r="AG1988" s="1">
        <v>38.457</v>
      </c>
      <c r="AH1988" s="1">
        <v>39.939</v>
      </c>
      <c r="AI1988" s="1">
        <v>215.69</v>
      </c>
      <c r="AJ1988" s="1">
        <v>188.49</v>
      </c>
      <c r="AK1988" s="2">
        <f t="shared" si="2"/>
        <v>1.614619153</v>
      </c>
      <c r="AL1988" s="2">
        <f t="shared" ref="AL1988:AM1988" si="1989">D1988*360</f>
        <v>35.68716</v>
      </c>
      <c r="AM1988" s="2">
        <f t="shared" si="1989"/>
        <v>31.5288</v>
      </c>
      <c r="AN1988" s="2">
        <f t="shared" si="4"/>
        <v>34.84152</v>
      </c>
    </row>
    <row r="1989">
      <c r="A1989" s="1">
        <v>9.94</v>
      </c>
      <c r="B1989" s="1">
        <v>371.0</v>
      </c>
      <c r="C1989" s="1">
        <v>292.45</v>
      </c>
      <c r="D1989" s="1">
        <v>0.098714</v>
      </c>
      <c r="E1989" s="1">
        <v>0.073441</v>
      </c>
      <c r="F1989" s="1">
        <v>0.093994</v>
      </c>
      <c r="G1989" s="1">
        <v>0.21362</v>
      </c>
      <c r="H1989" s="1">
        <v>12.491</v>
      </c>
      <c r="I1989" s="1">
        <v>6.0287</v>
      </c>
      <c r="J1989" s="1">
        <v>0.096782</v>
      </c>
      <c r="K1989" s="1">
        <v>0.030518</v>
      </c>
      <c r="L1989" s="1">
        <v>12.525</v>
      </c>
      <c r="M1989" s="1">
        <v>-8.7907</v>
      </c>
      <c r="N1989" s="1">
        <v>144.37</v>
      </c>
      <c r="O1989" s="1">
        <v>762.14</v>
      </c>
      <c r="P1989" s="1">
        <v>202.97</v>
      </c>
      <c r="Q1989" s="1">
        <v>4.0936</v>
      </c>
      <c r="R1989" s="1">
        <v>110.21</v>
      </c>
      <c r="S1989" s="1">
        <v>110.21</v>
      </c>
      <c r="T1989" s="1">
        <v>686.61</v>
      </c>
      <c r="U1989" s="1">
        <v>210.69</v>
      </c>
      <c r="V1989" s="1">
        <v>14.045</v>
      </c>
      <c r="W1989" s="1">
        <v>0.0</v>
      </c>
      <c r="X1989" s="1">
        <v>0.0</v>
      </c>
      <c r="Y1989" s="1">
        <v>-1.6618</v>
      </c>
      <c r="Z1989" s="1">
        <v>4.4276</v>
      </c>
      <c r="AA1989" s="1">
        <v>2.4392</v>
      </c>
      <c r="AB1989" s="1">
        <v>11.037</v>
      </c>
      <c r="AC1989" s="1">
        <v>0.83952</v>
      </c>
      <c r="AD1989" s="1">
        <v>1.2459</v>
      </c>
      <c r="AE1989" s="1">
        <v>1.0769</v>
      </c>
      <c r="AF1989" s="1">
        <v>0.89743</v>
      </c>
      <c r="AG1989" s="1">
        <v>38.303</v>
      </c>
      <c r="AH1989" s="1">
        <v>39.915</v>
      </c>
      <c r="AI1989" s="1">
        <v>214.53</v>
      </c>
      <c r="AJ1989" s="1">
        <v>187.58</v>
      </c>
      <c r="AK1989" s="2">
        <f t="shared" si="2"/>
        <v>0.6738261498</v>
      </c>
      <c r="AL1989" s="2">
        <f t="shared" ref="AL1989:AM1989" si="1990">D1989*360</f>
        <v>35.53704</v>
      </c>
      <c r="AM1989" s="2">
        <f t="shared" si="1990"/>
        <v>26.43876</v>
      </c>
      <c r="AN1989" s="2">
        <f t="shared" si="4"/>
        <v>34.84152</v>
      </c>
    </row>
    <row r="1990">
      <c r="A1990" s="1">
        <v>9.945</v>
      </c>
      <c r="B1990" s="1">
        <v>372.0</v>
      </c>
      <c r="C1990" s="1">
        <v>291.06</v>
      </c>
      <c r="D1990" s="1">
        <v>0.095499</v>
      </c>
      <c r="E1990" s="1">
        <v>0.074392</v>
      </c>
      <c r="F1990" s="1">
        <v>0.091818</v>
      </c>
      <c r="G1990" s="1">
        <v>0.19836</v>
      </c>
      <c r="H1990" s="1">
        <v>12.541</v>
      </c>
      <c r="I1990" s="1">
        <v>4.607</v>
      </c>
      <c r="J1990" s="1">
        <v>0.096452</v>
      </c>
      <c r="K1990" s="1">
        <v>0.030518</v>
      </c>
      <c r="L1990" s="1">
        <v>12.525</v>
      </c>
      <c r="M1990" s="1">
        <v>-8.7907</v>
      </c>
      <c r="N1990" s="1">
        <v>138.53</v>
      </c>
      <c r="O1990" s="1">
        <v>762.44</v>
      </c>
      <c r="P1990" s="1">
        <v>199.24</v>
      </c>
      <c r="Q1990" s="1">
        <v>5.6676</v>
      </c>
      <c r="R1990" s="1">
        <v>110.21</v>
      </c>
      <c r="S1990" s="1">
        <v>110.21</v>
      </c>
      <c r="T1990" s="1">
        <v>693.51</v>
      </c>
      <c r="U1990" s="1">
        <v>192.1</v>
      </c>
      <c r="V1990" s="1">
        <v>11.476</v>
      </c>
      <c r="W1990" s="1">
        <v>0.0</v>
      </c>
      <c r="X1990" s="1">
        <v>0.0</v>
      </c>
      <c r="Y1990" s="1">
        <v>-0.58977</v>
      </c>
      <c r="Z1990" s="1">
        <v>4.4124</v>
      </c>
      <c r="AA1990" s="1">
        <v>1.6295</v>
      </c>
      <c r="AB1990" s="1">
        <v>11.063</v>
      </c>
      <c r="AC1990" s="1">
        <v>0.98782</v>
      </c>
      <c r="AD1990" s="1">
        <v>1.1262</v>
      </c>
      <c r="AE1990" s="1">
        <v>1.0721</v>
      </c>
      <c r="AF1990" s="1">
        <v>0.8934</v>
      </c>
      <c r="AG1990" s="1">
        <v>38.202</v>
      </c>
      <c r="AH1990" s="1">
        <v>39.474</v>
      </c>
      <c r="AI1990" s="1">
        <v>213.39</v>
      </c>
      <c r="AJ1990" s="1">
        <v>186.68</v>
      </c>
      <c r="AK1990" s="2">
        <f t="shared" si="2"/>
        <v>0.8771266205</v>
      </c>
      <c r="AL1990" s="2">
        <f t="shared" ref="AL1990:AM1990" si="1991">D1990*360</f>
        <v>34.37964</v>
      </c>
      <c r="AM1990" s="2">
        <f t="shared" si="1991"/>
        <v>26.78112</v>
      </c>
      <c r="AN1990" s="2">
        <f t="shared" si="4"/>
        <v>34.72272</v>
      </c>
    </row>
    <row r="1991">
      <c r="A1991" s="1">
        <v>9.95</v>
      </c>
      <c r="B1991" s="1">
        <v>372.0</v>
      </c>
      <c r="C1991" s="1">
        <v>289.69</v>
      </c>
      <c r="D1991" s="1">
        <v>0.095718</v>
      </c>
      <c r="E1991" s="1">
        <v>0.069294</v>
      </c>
      <c r="F1991" s="1">
        <v>0.089988</v>
      </c>
      <c r="G1991" s="1">
        <v>0.18311</v>
      </c>
      <c r="H1991" s="1">
        <v>12.541</v>
      </c>
      <c r="I1991" s="1">
        <v>4.607</v>
      </c>
      <c r="J1991" s="1">
        <v>0.096452</v>
      </c>
      <c r="K1991" s="1">
        <v>0.030518</v>
      </c>
      <c r="L1991" s="1">
        <v>12.509</v>
      </c>
      <c r="M1991" s="1">
        <v>-9.1274</v>
      </c>
      <c r="N1991" s="1">
        <v>139.61</v>
      </c>
      <c r="O1991" s="1">
        <v>762.0</v>
      </c>
      <c r="P1991" s="1">
        <v>194.28</v>
      </c>
      <c r="Q1991" s="1">
        <v>5.3647</v>
      </c>
      <c r="R1991" s="1">
        <v>110.21</v>
      </c>
      <c r="S1991" s="1">
        <v>110.21</v>
      </c>
      <c r="T1991" s="1">
        <v>695.76</v>
      </c>
      <c r="U1991" s="1">
        <v>202.46</v>
      </c>
      <c r="V1991" s="1">
        <v>17.319</v>
      </c>
      <c r="W1991" s="1">
        <v>0.0</v>
      </c>
      <c r="X1991" s="1">
        <v>0.0</v>
      </c>
      <c r="Y1991" s="1">
        <v>-0.74357</v>
      </c>
      <c r="Z1991" s="1">
        <v>4.3828</v>
      </c>
      <c r="AA1991" s="1">
        <v>3.4588</v>
      </c>
      <c r="AB1991" s="1">
        <v>11.122</v>
      </c>
      <c r="AC1991" s="1">
        <v>0.96107</v>
      </c>
      <c r="AD1991" s="1">
        <v>1.3835</v>
      </c>
      <c r="AE1991" s="1">
        <v>1.0673</v>
      </c>
      <c r="AF1991" s="1">
        <v>0.88941</v>
      </c>
      <c r="AG1991" s="1">
        <v>38.098</v>
      </c>
      <c r="AH1991" s="1">
        <v>39.526</v>
      </c>
      <c r="AI1991" s="1">
        <v>212.27</v>
      </c>
      <c r="AJ1991" s="1">
        <v>185.8</v>
      </c>
      <c r="AK1991" s="2">
        <f t="shared" si="2"/>
        <v>0.6946657029</v>
      </c>
      <c r="AL1991" s="2">
        <f t="shared" ref="AL1991:AM1991" si="1992">D1991*360</f>
        <v>34.45848</v>
      </c>
      <c r="AM1991" s="2">
        <f t="shared" si="1992"/>
        <v>24.94584</v>
      </c>
      <c r="AN1991" s="2">
        <f t="shared" si="4"/>
        <v>34.72272</v>
      </c>
    </row>
    <row r="1992">
      <c r="A1992" s="1">
        <v>9.9567</v>
      </c>
      <c r="B1992" s="1">
        <v>372.0</v>
      </c>
      <c r="C1992" s="1">
        <v>287.83</v>
      </c>
      <c r="D1992" s="1">
        <v>0.097205</v>
      </c>
      <c r="E1992" s="1">
        <v>0.067014</v>
      </c>
      <c r="F1992" s="1">
        <v>0.089988</v>
      </c>
      <c r="G1992" s="1">
        <v>0.18311</v>
      </c>
      <c r="H1992" s="1">
        <v>12.541</v>
      </c>
      <c r="I1992" s="1">
        <v>4.9739</v>
      </c>
      <c r="J1992" s="1">
        <v>0.096452</v>
      </c>
      <c r="K1992" s="1">
        <v>0.030518</v>
      </c>
      <c r="L1992" s="1">
        <v>12.509</v>
      </c>
      <c r="M1992" s="1">
        <v>-9.1274</v>
      </c>
      <c r="N1992" s="1">
        <v>136.08</v>
      </c>
      <c r="O1992" s="1">
        <v>759.23</v>
      </c>
      <c r="P1992" s="1">
        <v>189.37</v>
      </c>
      <c r="Q1992" s="1">
        <v>4.4151</v>
      </c>
      <c r="R1992" s="1">
        <v>110.21</v>
      </c>
      <c r="S1992" s="1">
        <v>110.21</v>
      </c>
      <c r="T1992" s="1">
        <v>693.37</v>
      </c>
      <c r="U1992" s="1">
        <v>180.69</v>
      </c>
      <c r="V1992" s="1">
        <v>18.319</v>
      </c>
      <c r="W1992" s="1">
        <v>0.0</v>
      </c>
      <c r="X1992" s="1">
        <v>0.0</v>
      </c>
      <c r="Y1992" s="1">
        <v>-1.3229</v>
      </c>
      <c r="Z1992" s="1">
        <v>4.3299</v>
      </c>
      <c r="AA1992" s="1">
        <v>3.7718</v>
      </c>
      <c r="AB1992" s="1">
        <v>11.273</v>
      </c>
      <c r="AC1992" s="1">
        <v>0.87187</v>
      </c>
      <c r="AD1992" s="1">
        <v>1.4229</v>
      </c>
      <c r="AE1992" s="1">
        <v>1.0609</v>
      </c>
      <c r="AF1992" s="1">
        <v>0.88405</v>
      </c>
      <c r="AG1992" s="1">
        <v>38.001</v>
      </c>
      <c r="AH1992" s="1">
        <v>39.17</v>
      </c>
      <c r="AI1992" s="1">
        <v>210.76</v>
      </c>
      <c r="AJ1992" s="1">
        <v>184.61</v>
      </c>
      <c r="AK1992" s="2">
        <f t="shared" si="2"/>
        <v>0.6127415841</v>
      </c>
      <c r="AL1992" s="2">
        <f t="shared" ref="AL1992:AM1992" si="1993">D1992*360</f>
        <v>34.9938</v>
      </c>
      <c r="AM1992" s="2">
        <f t="shared" si="1993"/>
        <v>24.12504</v>
      </c>
      <c r="AN1992" s="2">
        <f t="shared" si="4"/>
        <v>34.72272</v>
      </c>
    </row>
    <row r="1993">
      <c r="A1993" s="1">
        <v>9.9635</v>
      </c>
      <c r="B1993" s="1">
        <v>373.0</v>
      </c>
      <c r="C1993" s="1">
        <v>286.03</v>
      </c>
      <c r="D1993" s="1">
        <v>0.096475</v>
      </c>
      <c r="E1993" s="1">
        <v>0.074232</v>
      </c>
      <c r="F1993" s="1">
        <v>0.089988</v>
      </c>
      <c r="G1993" s="1">
        <v>0.18311</v>
      </c>
      <c r="H1993" s="1">
        <v>12.528</v>
      </c>
      <c r="I1993" s="1">
        <v>4.9739</v>
      </c>
      <c r="J1993" s="1">
        <v>0.096452</v>
      </c>
      <c r="K1993" s="1">
        <v>0.030518</v>
      </c>
      <c r="L1993" s="1">
        <v>12.509</v>
      </c>
      <c r="M1993" s="1">
        <v>-9.1274</v>
      </c>
      <c r="N1993" s="1">
        <v>133.18</v>
      </c>
      <c r="O1993" s="1">
        <v>757.07</v>
      </c>
      <c r="P1993" s="1">
        <v>184.33</v>
      </c>
      <c r="Q1993" s="1">
        <v>4.6507</v>
      </c>
      <c r="R1993" s="1">
        <v>110.21</v>
      </c>
      <c r="S1993" s="1">
        <v>110.21</v>
      </c>
      <c r="T1993" s="1">
        <v>709.56</v>
      </c>
      <c r="U1993" s="1">
        <v>190.81</v>
      </c>
      <c r="V1993" s="1">
        <v>9.3686</v>
      </c>
      <c r="W1993" s="1">
        <v>0.0</v>
      </c>
      <c r="X1993" s="1">
        <v>0.0</v>
      </c>
      <c r="Y1993" s="1">
        <v>-1.1182</v>
      </c>
      <c r="Z1993" s="1">
        <v>4.2852</v>
      </c>
      <c r="AA1993" s="1">
        <v>0.97123</v>
      </c>
      <c r="AB1993" s="1">
        <v>11.311</v>
      </c>
      <c r="AC1993" s="1">
        <v>0.89483</v>
      </c>
      <c r="AD1993" s="1">
        <v>1.0176</v>
      </c>
      <c r="AE1993" s="1">
        <v>1.0546</v>
      </c>
      <c r="AF1993" s="1">
        <v>0.87881</v>
      </c>
      <c r="AG1993" s="1">
        <v>37.898</v>
      </c>
      <c r="AH1993" s="1">
        <v>39.006</v>
      </c>
      <c r="AI1993" s="1">
        <v>209.29</v>
      </c>
      <c r="AJ1993" s="1">
        <v>183.44</v>
      </c>
      <c r="AK1993" s="2">
        <f t="shared" si="2"/>
        <v>0.8793533805</v>
      </c>
      <c r="AL1993" s="2">
        <f t="shared" ref="AL1993:AM1993" si="1994">D1993*360</f>
        <v>34.731</v>
      </c>
      <c r="AM1993" s="2">
        <f t="shared" si="1994"/>
        <v>26.72352</v>
      </c>
      <c r="AN1993" s="2">
        <f t="shared" si="4"/>
        <v>34.72272</v>
      </c>
    </row>
    <row r="1994">
      <c r="A1994" s="1">
        <v>9.9656</v>
      </c>
      <c r="B1994" s="1">
        <v>373.0</v>
      </c>
      <c r="C1994" s="1">
        <v>285.47</v>
      </c>
      <c r="D1994" s="1">
        <v>0.096953</v>
      </c>
      <c r="E1994" s="1">
        <v>0.080256</v>
      </c>
      <c r="F1994" s="1">
        <v>0.089988</v>
      </c>
      <c r="G1994" s="1">
        <v>0.18311</v>
      </c>
      <c r="H1994" s="1">
        <v>12.528</v>
      </c>
      <c r="I1994" s="1">
        <v>4.9739</v>
      </c>
      <c r="J1994" s="1">
        <v>0.096042</v>
      </c>
      <c r="K1994" s="1">
        <v>0.030518</v>
      </c>
      <c r="L1994" s="1">
        <v>12.509</v>
      </c>
      <c r="M1994" s="1">
        <v>-9.1274</v>
      </c>
      <c r="N1994" s="1">
        <v>133.67</v>
      </c>
      <c r="O1994" s="1">
        <v>756.02</v>
      </c>
      <c r="P1994" s="1">
        <v>185.48</v>
      </c>
      <c r="Q1994" s="1">
        <v>4.4014</v>
      </c>
      <c r="R1994" s="1">
        <v>110.21</v>
      </c>
      <c r="S1994" s="1">
        <v>110.21</v>
      </c>
      <c r="T1994" s="1">
        <v>679.94</v>
      </c>
      <c r="U1994" s="1">
        <v>173.19</v>
      </c>
      <c r="V1994" s="1">
        <v>4.7861</v>
      </c>
      <c r="W1994" s="1">
        <v>0.0</v>
      </c>
      <c r="X1994" s="1">
        <v>0.0</v>
      </c>
      <c r="Y1994" s="1">
        <v>-1.2748</v>
      </c>
      <c r="Z1994" s="1">
        <v>4.2706</v>
      </c>
      <c r="AA1994" s="1">
        <v>-1.0492</v>
      </c>
      <c r="AB1994" s="1">
        <v>11.299</v>
      </c>
      <c r="AC1994" s="1">
        <v>0.87051</v>
      </c>
      <c r="AD1994" s="1">
        <v>0.7273</v>
      </c>
      <c r="AE1994" s="1">
        <v>1.0526</v>
      </c>
      <c r="AF1994" s="1">
        <v>0.87719</v>
      </c>
      <c r="AG1994" s="1">
        <v>37.899</v>
      </c>
      <c r="AH1994" s="1">
        <v>39.142</v>
      </c>
      <c r="AI1994" s="1">
        <v>208.84</v>
      </c>
      <c r="AJ1994" s="1">
        <v>183.09</v>
      </c>
      <c r="AK1994" s="2">
        <f t="shared" si="2"/>
        <v>1.196906366</v>
      </c>
      <c r="AL1994" s="2">
        <f t="shared" ref="AL1994:AM1994" si="1995">D1994*360</f>
        <v>34.90308</v>
      </c>
      <c r="AM1994" s="2">
        <f t="shared" si="1995"/>
        <v>28.89216</v>
      </c>
      <c r="AN1994" s="2">
        <f t="shared" si="4"/>
        <v>34.57512</v>
      </c>
    </row>
    <row r="1995">
      <c r="A1995" s="1">
        <v>9.9698</v>
      </c>
      <c r="B1995" s="1">
        <v>373.0</v>
      </c>
      <c r="C1995" s="1">
        <v>284.36</v>
      </c>
      <c r="D1995" s="1">
        <v>0.09747</v>
      </c>
      <c r="E1995" s="1">
        <v>0.074156</v>
      </c>
      <c r="F1995" s="1">
        <v>0.088567</v>
      </c>
      <c r="G1995" s="1">
        <v>0.10681</v>
      </c>
      <c r="H1995" s="1">
        <v>12.546</v>
      </c>
      <c r="I1995" s="1">
        <v>3.8463</v>
      </c>
      <c r="J1995" s="1">
        <v>0.096042</v>
      </c>
      <c r="K1995" s="1">
        <v>0.030518</v>
      </c>
      <c r="L1995" s="1">
        <v>12.502</v>
      </c>
      <c r="M1995" s="1">
        <v>-9.0448</v>
      </c>
      <c r="N1995" s="1">
        <v>131.12</v>
      </c>
      <c r="O1995" s="1">
        <v>756.07</v>
      </c>
      <c r="P1995" s="1">
        <v>180.83</v>
      </c>
      <c r="Q1995" s="1">
        <v>4.0333</v>
      </c>
      <c r="R1995" s="1">
        <v>110.21</v>
      </c>
      <c r="S1995" s="1">
        <v>110.21</v>
      </c>
      <c r="T1995" s="1">
        <v>688.0</v>
      </c>
      <c r="U1995" s="1">
        <v>187.03</v>
      </c>
      <c r="V1995" s="1">
        <v>9.8197</v>
      </c>
      <c r="W1995" s="1">
        <v>0.0</v>
      </c>
      <c r="X1995" s="1">
        <v>0.0</v>
      </c>
      <c r="Y1995" s="1">
        <v>-1.5081</v>
      </c>
      <c r="Z1995" s="1">
        <v>4.224</v>
      </c>
      <c r="AA1995" s="1">
        <v>1.1746</v>
      </c>
      <c r="AB1995" s="1">
        <v>11.3</v>
      </c>
      <c r="AC1995" s="1">
        <v>0.83332</v>
      </c>
      <c r="AD1995" s="1">
        <v>1.0418</v>
      </c>
      <c r="AE1995" s="1">
        <v>1.0488</v>
      </c>
      <c r="AF1995" s="1">
        <v>0.87397</v>
      </c>
      <c r="AG1995" s="1">
        <v>37.805</v>
      </c>
      <c r="AH1995" s="1">
        <v>39.171</v>
      </c>
      <c r="AI1995" s="1">
        <v>207.93</v>
      </c>
      <c r="AJ1995" s="1">
        <v>182.37</v>
      </c>
      <c r="AK1995" s="2">
        <f t="shared" si="2"/>
        <v>0.7998848147</v>
      </c>
      <c r="AL1995" s="2">
        <f t="shared" ref="AL1995:AM1995" si="1996">D1995*360</f>
        <v>35.0892</v>
      </c>
      <c r="AM1995" s="2">
        <f t="shared" si="1996"/>
        <v>26.69616</v>
      </c>
      <c r="AN1995" s="2">
        <f t="shared" si="4"/>
        <v>34.57512</v>
      </c>
    </row>
    <row r="1996">
      <c r="A1996" s="1">
        <v>9.9748</v>
      </c>
      <c r="B1996" s="1">
        <v>374.0</v>
      </c>
      <c r="C1996" s="1">
        <v>283.03</v>
      </c>
      <c r="D1996" s="1">
        <v>0.096014</v>
      </c>
      <c r="E1996" s="1">
        <v>0.075457</v>
      </c>
      <c r="F1996" s="1">
        <v>0.087751</v>
      </c>
      <c r="G1996" s="1">
        <v>0.045776</v>
      </c>
      <c r="H1996" s="1">
        <v>12.55</v>
      </c>
      <c r="I1996" s="1">
        <v>3.55</v>
      </c>
      <c r="J1996" s="1">
        <v>0.094955</v>
      </c>
      <c r="K1996" s="1">
        <v>0.061035</v>
      </c>
      <c r="L1996" s="1">
        <v>12.466</v>
      </c>
      <c r="M1996" s="1">
        <v>-10.161</v>
      </c>
      <c r="N1996" s="1">
        <v>126.61</v>
      </c>
      <c r="O1996" s="1">
        <v>752.21</v>
      </c>
      <c r="P1996" s="1">
        <v>180.3</v>
      </c>
      <c r="Q1996" s="1">
        <v>4.7666</v>
      </c>
      <c r="R1996" s="1">
        <v>110.21</v>
      </c>
      <c r="S1996" s="1">
        <v>110.21</v>
      </c>
      <c r="T1996" s="1">
        <v>688.49</v>
      </c>
      <c r="U1996" s="1">
        <v>172.66</v>
      </c>
      <c r="V1996" s="1">
        <v>7.9509</v>
      </c>
      <c r="W1996" s="1">
        <v>0.0</v>
      </c>
      <c r="X1996" s="1">
        <v>0.0</v>
      </c>
      <c r="Y1996" s="1">
        <v>-0.96749</v>
      </c>
      <c r="Z1996" s="1">
        <v>4.1893</v>
      </c>
      <c r="AA1996" s="1">
        <v>0.47112</v>
      </c>
      <c r="AB1996" s="1">
        <v>11.273</v>
      </c>
      <c r="AC1996" s="1">
        <v>0.90591</v>
      </c>
      <c r="AD1996" s="1">
        <v>0.9374</v>
      </c>
      <c r="AE1996" s="1">
        <v>1.0441</v>
      </c>
      <c r="AF1996" s="1">
        <v>0.8701</v>
      </c>
      <c r="AG1996" s="1">
        <v>37.787</v>
      </c>
      <c r="AH1996" s="1">
        <v>38.908</v>
      </c>
      <c r="AI1996" s="1">
        <v>206.85</v>
      </c>
      <c r="AJ1996" s="1">
        <v>181.52</v>
      </c>
      <c r="AK1996" s="2">
        <f t="shared" si="2"/>
        <v>0.9664070834</v>
      </c>
      <c r="AL1996" s="2">
        <f t="shared" ref="AL1996:AM1996" si="1997">D1996*360</f>
        <v>34.56504</v>
      </c>
      <c r="AM1996" s="2">
        <f t="shared" si="1997"/>
        <v>27.16452</v>
      </c>
      <c r="AN1996" s="2">
        <f t="shared" si="4"/>
        <v>34.1838</v>
      </c>
    </row>
    <row r="1997">
      <c r="A1997" s="1">
        <v>9.98</v>
      </c>
      <c r="B1997" s="1">
        <v>374.0</v>
      </c>
      <c r="C1997" s="1">
        <v>281.71</v>
      </c>
      <c r="D1997" s="1">
        <v>0.099879</v>
      </c>
      <c r="E1997" s="1">
        <v>0.071481</v>
      </c>
      <c r="F1997" s="1">
        <v>0.087751</v>
      </c>
      <c r="G1997" s="1">
        <v>0.045776</v>
      </c>
      <c r="H1997" s="1">
        <v>12.55</v>
      </c>
      <c r="I1997" s="1">
        <v>3.55</v>
      </c>
      <c r="J1997" s="1">
        <v>0.094955</v>
      </c>
      <c r="K1997" s="1">
        <v>0.061035</v>
      </c>
      <c r="L1997" s="1">
        <v>12.466</v>
      </c>
      <c r="M1997" s="1">
        <v>-10.161</v>
      </c>
      <c r="N1997" s="1">
        <v>129.45</v>
      </c>
      <c r="O1997" s="1">
        <v>748.85</v>
      </c>
      <c r="P1997" s="1">
        <v>180.7</v>
      </c>
      <c r="Q1997" s="1">
        <v>2.9039</v>
      </c>
      <c r="R1997" s="1">
        <v>110.21</v>
      </c>
      <c r="S1997" s="1">
        <v>110.21</v>
      </c>
      <c r="T1997" s="1">
        <v>701.35</v>
      </c>
      <c r="U1997" s="1">
        <v>174.72</v>
      </c>
      <c r="V1997" s="1">
        <v>11.071</v>
      </c>
      <c r="W1997" s="1">
        <v>0.0</v>
      </c>
      <c r="X1997" s="1">
        <v>0.0</v>
      </c>
      <c r="Y1997" s="1">
        <v>-2.3269</v>
      </c>
      <c r="Z1997" s="1">
        <v>4.1439</v>
      </c>
      <c r="AA1997" s="1">
        <v>1.6792</v>
      </c>
      <c r="AB1997" s="1">
        <v>11.296</v>
      </c>
      <c r="AC1997" s="1">
        <v>0.70708</v>
      </c>
      <c r="AD1997" s="1">
        <v>1.1061</v>
      </c>
      <c r="AE1997" s="1">
        <v>1.0395</v>
      </c>
      <c r="AF1997" s="1">
        <v>0.86625</v>
      </c>
      <c r="AG1997" s="1">
        <v>37.773</v>
      </c>
      <c r="AH1997" s="1">
        <v>38.708</v>
      </c>
      <c r="AI1997" s="1">
        <v>205.78</v>
      </c>
      <c r="AJ1997" s="1">
        <v>180.67</v>
      </c>
      <c r="AK1997" s="2">
        <f t="shared" si="2"/>
        <v>0.6392550402</v>
      </c>
      <c r="AL1997" s="2">
        <f t="shared" ref="AL1997:AM1997" si="1998">D1997*360</f>
        <v>35.95644</v>
      </c>
      <c r="AM1997" s="2">
        <f t="shared" si="1998"/>
        <v>25.73316</v>
      </c>
      <c r="AN1997" s="2">
        <f t="shared" si="4"/>
        <v>34.1838</v>
      </c>
    </row>
    <row r="1998">
      <c r="A1998" s="1">
        <v>9.985</v>
      </c>
      <c r="B1998" s="1">
        <v>374.0</v>
      </c>
      <c r="C1998" s="1">
        <v>280.43</v>
      </c>
      <c r="D1998" s="1">
        <v>0.096443</v>
      </c>
      <c r="E1998" s="1">
        <v>0.077183</v>
      </c>
      <c r="F1998" s="1">
        <v>0.087389</v>
      </c>
      <c r="G1998" s="1">
        <v>0.015259</v>
      </c>
      <c r="H1998" s="1">
        <v>12.566</v>
      </c>
      <c r="I1998" s="1">
        <v>3.2529</v>
      </c>
      <c r="J1998" s="1">
        <v>0.094167</v>
      </c>
      <c r="K1998" s="1">
        <v>0.091553</v>
      </c>
      <c r="L1998" s="1">
        <v>12.466</v>
      </c>
      <c r="M1998" s="1">
        <v>-10.161</v>
      </c>
      <c r="N1998" s="1">
        <v>127.35</v>
      </c>
      <c r="O1998" s="1">
        <v>746.85</v>
      </c>
      <c r="P1998" s="1">
        <v>182.34</v>
      </c>
      <c r="Q1998" s="1">
        <v>4.5308</v>
      </c>
      <c r="R1998" s="1">
        <v>110.21</v>
      </c>
      <c r="S1998" s="1">
        <v>110.21</v>
      </c>
      <c r="T1998" s="1">
        <v>700.83</v>
      </c>
      <c r="U1998" s="1">
        <v>168.72</v>
      </c>
      <c r="V1998" s="1">
        <v>5.5827</v>
      </c>
      <c r="W1998" s="1">
        <v>0.0</v>
      </c>
      <c r="X1998" s="1">
        <v>0.0</v>
      </c>
      <c r="Y1998" s="1">
        <v>-1.0627</v>
      </c>
      <c r="Z1998" s="1">
        <v>4.1036</v>
      </c>
      <c r="AA1998" s="1">
        <v>-0.53927</v>
      </c>
      <c r="AB1998" s="1">
        <v>11.335</v>
      </c>
      <c r="AC1998" s="1">
        <v>0.88322</v>
      </c>
      <c r="AD1998" s="1">
        <v>0.78549</v>
      </c>
      <c r="AE1998" s="1">
        <v>1.035</v>
      </c>
      <c r="AF1998" s="1">
        <v>0.86253</v>
      </c>
      <c r="AG1998" s="1">
        <v>37.76</v>
      </c>
      <c r="AH1998" s="1">
        <v>38.581</v>
      </c>
      <c r="AI1998" s="1">
        <v>204.74</v>
      </c>
      <c r="AJ1998" s="1">
        <v>179.85</v>
      </c>
      <c r="AK1998" s="2">
        <f t="shared" si="2"/>
        <v>1.124419152</v>
      </c>
      <c r="AL1998" s="2">
        <f t="shared" ref="AL1998:AM1998" si="1999">D1998*360</f>
        <v>34.71948</v>
      </c>
      <c r="AM1998" s="2">
        <f t="shared" si="1999"/>
        <v>27.78588</v>
      </c>
      <c r="AN1998" s="2">
        <f t="shared" si="4"/>
        <v>33.90012</v>
      </c>
    </row>
    <row r="1999">
      <c r="A1999" s="1">
        <v>9.99</v>
      </c>
      <c r="B1999" s="1">
        <v>375.0</v>
      </c>
      <c r="C1999" s="1">
        <v>279.15</v>
      </c>
      <c r="D1999" s="1">
        <v>0.096746</v>
      </c>
      <c r="E1999" s="1">
        <v>0.065973</v>
      </c>
      <c r="F1999" s="1">
        <v>0.087393</v>
      </c>
      <c r="G1999" s="1">
        <v>0.0</v>
      </c>
      <c r="H1999" s="1">
        <v>12.566</v>
      </c>
      <c r="I1999" s="1">
        <v>3.2529</v>
      </c>
      <c r="J1999" s="1">
        <v>0.094167</v>
      </c>
      <c r="K1999" s="1">
        <v>0.091553</v>
      </c>
      <c r="L1999" s="1">
        <v>12.466</v>
      </c>
      <c r="M1999" s="1">
        <v>-10.161</v>
      </c>
      <c r="N1999" s="1">
        <v>125.66</v>
      </c>
      <c r="O1999" s="1">
        <v>744.34</v>
      </c>
      <c r="P1999" s="1">
        <v>181.43</v>
      </c>
      <c r="Q1999" s="1">
        <v>4.3366</v>
      </c>
      <c r="R1999" s="1">
        <v>110.21</v>
      </c>
      <c r="S1999" s="1">
        <v>110.21</v>
      </c>
      <c r="T1999" s="1">
        <v>711.14</v>
      </c>
      <c r="U1999" s="1">
        <v>172.16</v>
      </c>
      <c r="V1999" s="1">
        <v>16.137</v>
      </c>
      <c r="W1999" s="1">
        <v>0.0</v>
      </c>
      <c r="X1999" s="1">
        <v>0.0</v>
      </c>
      <c r="Y1999" s="1">
        <v>-1.1654</v>
      </c>
      <c r="Z1999" s="1">
        <v>4.0624</v>
      </c>
      <c r="AA1999" s="1">
        <v>3.3365</v>
      </c>
      <c r="AB1999" s="1">
        <v>11.352</v>
      </c>
      <c r="AC1999" s="1">
        <v>0.86409</v>
      </c>
      <c r="AD1999" s="1">
        <v>1.3355</v>
      </c>
      <c r="AE1999" s="1">
        <v>1.0306</v>
      </c>
      <c r="AF1999" s="1">
        <v>0.85881</v>
      </c>
      <c r="AG1999" s="1">
        <v>37.726</v>
      </c>
      <c r="AH1999" s="1">
        <v>38.439</v>
      </c>
      <c r="AI1999" s="1">
        <v>203.71</v>
      </c>
      <c r="AJ1999" s="1">
        <v>179.02</v>
      </c>
      <c r="AK1999" s="2">
        <f t="shared" si="2"/>
        <v>0.6470160988</v>
      </c>
      <c r="AL1999" s="2">
        <f t="shared" ref="AL1999:AM1999" si="2000">D1999*360</f>
        <v>34.82856</v>
      </c>
      <c r="AM1999" s="2">
        <f t="shared" si="2000"/>
        <v>23.75028</v>
      </c>
      <c r="AN1999" s="2">
        <f t="shared" si="4"/>
        <v>33.90012</v>
      </c>
    </row>
    <row r="2000">
      <c r="A2000" s="1">
        <v>9.9975</v>
      </c>
      <c r="B2000" s="1">
        <v>375.0</v>
      </c>
      <c r="C2000" s="1">
        <v>277.3</v>
      </c>
      <c r="D2000" s="1">
        <v>0.098267</v>
      </c>
      <c r="E2000" s="1">
        <v>0.07364</v>
      </c>
      <c r="F2000" s="1">
        <v>0.087393</v>
      </c>
      <c r="G2000" s="1">
        <v>0.0</v>
      </c>
      <c r="H2000" s="1">
        <v>12.566</v>
      </c>
      <c r="I2000" s="1">
        <v>2.8334</v>
      </c>
      <c r="J2000" s="1">
        <v>0.094167</v>
      </c>
      <c r="K2000" s="1">
        <v>0.091553</v>
      </c>
      <c r="L2000" s="1">
        <v>12.466</v>
      </c>
      <c r="M2000" s="1">
        <v>-10.161</v>
      </c>
      <c r="N2000" s="1">
        <v>125.61</v>
      </c>
      <c r="O2000" s="1">
        <v>740.25</v>
      </c>
      <c r="P2000" s="1">
        <v>179.96</v>
      </c>
      <c r="Q2000" s="1">
        <v>3.5672</v>
      </c>
      <c r="R2000" s="1">
        <v>110.21</v>
      </c>
      <c r="S2000" s="1">
        <v>110.21</v>
      </c>
      <c r="T2000" s="1">
        <v>704.8</v>
      </c>
      <c r="U2000" s="1">
        <v>170.98</v>
      </c>
      <c r="V2000" s="1">
        <v>7.8178</v>
      </c>
      <c r="W2000" s="1">
        <v>0.0</v>
      </c>
      <c r="X2000" s="1">
        <v>0.0</v>
      </c>
      <c r="Y2000" s="1">
        <v>-1.6829</v>
      </c>
      <c r="Z2000" s="1">
        <v>3.9855</v>
      </c>
      <c r="AA2000" s="1">
        <v>0.53272</v>
      </c>
      <c r="AB2000" s="1">
        <v>11.376</v>
      </c>
      <c r="AC2000" s="1">
        <v>0.78369</v>
      </c>
      <c r="AD2000" s="1">
        <v>0.92953</v>
      </c>
      <c r="AE2000" s="1">
        <v>1.0241</v>
      </c>
      <c r="AF2000" s="1">
        <v>0.85343</v>
      </c>
      <c r="AG2000" s="1">
        <v>37.679</v>
      </c>
      <c r="AH2000" s="1">
        <v>38.419</v>
      </c>
      <c r="AI2000" s="1">
        <v>202.21</v>
      </c>
      <c r="AJ2000" s="1">
        <v>177.84</v>
      </c>
      <c r="AK2000" s="2">
        <f t="shared" si="2"/>
        <v>0.8431035039</v>
      </c>
      <c r="AL2000" s="2">
        <f t="shared" ref="AL2000:AM2000" si="2001">D2000*360</f>
        <v>35.37612</v>
      </c>
      <c r="AM2000" s="2">
        <f t="shared" si="2001"/>
        <v>26.5104</v>
      </c>
      <c r="AN2000" s="2">
        <f t="shared" si="4"/>
        <v>33.90012</v>
      </c>
    </row>
    <row r="2001">
      <c r="A2001" s="1">
        <v>10.0</v>
      </c>
      <c r="B2001" s="1">
        <v>375.0</v>
      </c>
      <c r="C2001" s="1">
        <v>276.68</v>
      </c>
      <c r="D2001" s="1">
        <v>0.095332</v>
      </c>
      <c r="E2001" s="1">
        <v>0.075548</v>
      </c>
      <c r="F2001" s="1">
        <v>0.087393</v>
      </c>
      <c r="G2001" s="1">
        <v>0.0</v>
      </c>
      <c r="H2001" s="1">
        <v>12.598</v>
      </c>
      <c r="I2001" s="1">
        <v>2.8334</v>
      </c>
      <c r="J2001" s="1">
        <v>0.094167</v>
      </c>
      <c r="K2001" s="1">
        <v>0.091553</v>
      </c>
      <c r="L2001" s="1">
        <v>12.466</v>
      </c>
      <c r="M2001" s="1">
        <v>-10.407</v>
      </c>
      <c r="N2001" s="1">
        <v>124.64</v>
      </c>
      <c r="O2001" s="1">
        <v>740.0</v>
      </c>
      <c r="P2001" s="1">
        <v>176.71</v>
      </c>
      <c r="Q2001" s="1">
        <v>4.9754</v>
      </c>
      <c r="R2001" s="1">
        <v>110.23</v>
      </c>
      <c r="S2001" s="1">
        <v>110.23</v>
      </c>
      <c r="T2001" s="1">
        <v>705.16</v>
      </c>
      <c r="U2001" s="1">
        <v>158.57</v>
      </c>
      <c r="V2001" s="1">
        <v>5.8504</v>
      </c>
      <c r="W2001" s="1">
        <v>0.0</v>
      </c>
      <c r="X2001" s="1">
        <v>0.0</v>
      </c>
      <c r="Y2001" s="1">
        <v>-0.67505</v>
      </c>
      <c r="Z2001" s="1">
        <v>3.9778</v>
      </c>
      <c r="AA2001" s="1">
        <v>-0.33259</v>
      </c>
      <c r="AB2001" s="1">
        <v>11.373</v>
      </c>
      <c r="AC2001" s="1">
        <v>0.9255</v>
      </c>
      <c r="AD2001" s="1">
        <v>0.8041</v>
      </c>
      <c r="AE2001" s="1">
        <v>1.0219</v>
      </c>
      <c r="AF2001" s="1">
        <v>0.85161</v>
      </c>
      <c r="AG2001" s="1">
        <v>37.622</v>
      </c>
      <c r="AH2001" s="1">
        <v>38.237</v>
      </c>
      <c r="AI2001" s="1">
        <v>201.71</v>
      </c>
      <c r="AJ2001" s="1">
        <v>177.44</v>
      </c>
      <c r="AK2001" s="2">
        <f t="shared" si="2"/>
        <v>1.150976247</v>
      </c>
      <c r="AL2001" s="2">
        <f t="shared" ref="AL2001:AM2001" si="2002">D2001*360</f>
        <v>34.31952</v>
      </c>
      <c r="AM2001" s="2">
        <f t="shared" si="2002"/>
        <v>27.19728</v>
      </c>
      <c r="AN2001" s="2">
        <f t="shared" si="4"/>
        <v>33.90012</v>
      </c>
    </row>
    <row r="2002">
      <c r="A2002" s="1">
        <v>10.004</v>
      </c>
      <c r="B2002" s="1">
        <v>375.0</v>
      </c>
      <c r="C2002" s="1">
        <v>275.7</v>
      </c>
      <c r="D2002" s="1">
        <v>0.096582</v>
      </c>
      <c r="E2002" s="1">
        <v>0.068222</v>
      </c>
      <c r="F2002" s="1">
        <v>0.087393</v>
      </c>
      <c r="G2002" s="1">
        <v>0.0</v>
      </c>
      <c r="H2002" s="1">
        <v>12.598</v>
      </c>
      <c r="I2002" s="1">
        <v>2.8334</v>
      </c>
      <c r="J2002" s="1">
        <v>0.0933</v>
      </c>
      <c r="K2002" s="1">
        <v>0.076294</v>
      </c>
      <c r="L2002" s="1">
        <v>12.448</v>
      </c>
      <c r="M2002" s="1">
        <v>-10.586</v>
      </c>
      <c r="N2002" s="1">
        <v>126.42</v>
      </c>
      <c r="O2002" s="1">
        <v>737.02</v>
      </c>
      <c r="P2002" s="1">
        <v>174.09</v>
      </c>
      <c r="Q2002" s="1">
        <v>4.265</v>
      </c>
      <c r="R2002" s="1">
        <v>110.23</v>
      </c>
      <c r="S2002" s="1">
        <v>110.23</v>
      </c>
      <c r="T2002" s="1">
        <v>713.94</v>
      </c>
      <c r="U2002" s="1">
        <v>165.95</v>
      </c>
      <c r="V2002" s="1">
        <v>12.555</v>
      </c>
      <c r="W2002" s="1">
        <v>0.0</v>
      </c>
      <c r="X2002" s="1">
        <v>0.0</v>
      </c>
      <c r="Y2002" s="1">
        <v>-1.1314</v>
      </c>
      <c r="Z2002" s="1">
        <v>3.9484</v>
      </c>
      <c r="AA2002" s="1">
        <v>2.3045</v>
      </c>
      <c r="AB2002" s="1">
        <v>11.313</v>
      </c>
      <c r="AC2002" s="1">
        <v>0.85688</v>
      </c>
      <c r="AD2002" s="1">
        <v>1.178</v>
      </c>
      <c r="AE2002" s="1">
        <v>1.0185</v>
      </c>
      <c r="AF2002" s="1">
        <v>0.84876</v>
      </c>
      <c r="AG2002" s="1">
        <v>37.586</v>
      </c>
      <c r="AH2002" s="1">
        <v>38.177</v>
      </c>
      <c r="AI2002" s="1">
        <v>200.92</v>
      </c>
      <c r="AJ2002" s="1">
        <v>176.81</v>
      </c>
      <c r="AK2002" s="2">
        <f t="shared" si="2"/>
        <v>0.7274023769</v>
      </c>
      <c r="AL2002" s="2">
        <f t="shared" ref="AL2002:AM2002" si="2003">D2002*360</f>
        <v>34.76952</v>
      </c>
      <c r="AM2002" s="2">
        <f t="shared" si="2003"/>
        <v>24.55992</v>
      </c>
      <c r="AN2002" s="2">
        <f t="shared" si="4"/>
        <v>33.588</v>
      </c>
    </row>
    <row r="2003">
      <c r="A2003" s="1">
        <v>10.011</v>
      </c>
      <c r="B2003" s="1">
        <v>376.0</v>
      </c>
      <c r="C2003" s="1">
        <v>274.06</v>
      </c>
      <c r="D2003" s="1">
        <v>0.096472</v>
      </c>
      <c r="E2003" s="1">
        <v>0.067477</v>
      </c>
      <c r="F2003" s="1">
        <v>0.087393</v>
      </c>
      <c r="G2003" s="1">
        <v>0.0</v>
      </c>
      <c r="H2003" s="1">
        <v>12.598</v>
      </c>
      <c r="I2003" s="1">
        <v>2.8334</v>
      </c>
      <c r="J2003" s="1">
        <v>0.0933</v>
      </c>
      <c r="K2003" s="1">
        <v>0.076294</v>
      </c>
      <c r="L2003" s="1">
        <v>12.482</v>
      </c>
      <c r="M2003" s="1">
        <v>-10.586</v>
      </c>
      <c r="N2003" s="1">
        <v>124.67</v>
      </c>
      <c r="O2003" s="1">
        <v>735.59</v>
      </c>
      <c r="P2003" s="1">
        <v>173.59</v>
      </c>
      <c r="Q2003" s="1">
        <v>4.246</v>
      </c>
      <c r="R2003" s="1">
        <v>110.23</v>
      </c>
      <c r="S2003" s="1">
        <v>110.23</v>
      </c>
      <c r="T2003" s="1">
        <v>714.72</v>
      </c>
      <c r="U2003" s="1">
        <v>160.96</v>
      </c>
      <c r="V2003" s="1">
        <v>12.557</v>
      </c>
      <c r="W2003" s="1">
        <v>0.0</v>
      </c>
      <c r="X2003" s="1">
        <v>0.0</v>
      </c>
      <c r="Y2003" s="1">
        <v>-1.1045</v>
      </c>
      <c r="Z2003" s="1">
        <v>3.9042</v>
      </c>
      <c r="AA2003" s="1">
        <v>2.3386</v>
      </c>
      <c r="AB2003" s="1">
        <v>11.407</v>
      </c>
      <c r="AC2003" s="1">
        <v>0.85497</v>
      </c>
      <c r="AD2003" s="1">
        <v>1.178</v>
      </c>
      <c r="AE2003" s="1">
        <v>1.0127</v>
      </c>
      <c r="AF2003" s="1">
        <v>0.84396</v>
      </c>
      <c r="AG2003" s="1">
        <v>37.53</v>
      </c>
      <c r="AH2003" s="1">
        <v>38.037</v>
      </c>
      <c r="AI2003" s="1">
        <v>199.59</v>
      </c>
      <c r="AJ2003" s="1">
        <v>175.75</v>
      </c>
      <c r="AK2003" s="2">
        <f t="shared" si="2"/>
        <v>0.7257809847</v>
      </c>
      <c r="AL2003" s="2">
        <f t="shared" ref="AL2003:AM2003" si="2004">D2003*360</f>
        <v>34.72992</v>
      </c>
      <c r="AM2003" s="2">
        <f t="shared" si="2004"/>
        <v>24.29172</v>
      </c>
      <c r="AN2003" s="2">
        <f t="shared" si="4"/>
        <v>33.588</v>
      </c>
    </row>
    <row r="2004">
      <c r="A2004" s="1">
        <v>10.026</v>
      </c>
      <c r="B2004" s="1">
        <v>377.0</v>
      </c>
      <c r="C2004" s="1">
        <v>270.42</v>
      </c>
      <c r="D2004" s="1">
        <v>0.097089</v>
      </c>
      <c r="E2004" s="1">
        <v>0.065914</v>
      </c>
      <c r="F2004" s="1">
        <v>0.087393</v>
      </c>
      <c r="G2004" s="1">
        <v>0.0</v>
      </c>
      <c r="H2004" s="1">
        <v>12.598</v>
      </c>
      <c r="I2004" s="1">
        <v>2.8334</v>
      </c>
      <c r="J2004" s="1">
        <v>0.0933</v>
      </c>
      <c r="K2004" s="1">
        <v>0.076294</v>
      </c>
      <c r="L2004" s="1">
        <v>12.482</v>
      </c>
      <c r="M2004" s="1">
        <v>-10.586</v>
      </c>
      <c r="N2004" s="1">
        <v>122.6</v>
      </c>
      <c r="O2004" s="1">
        <v>733.52</v>
      </c>
      <c r="P2004" s="1">
        <v>175.19</v>
      </c>
      <c r="Q2004" s="1">
        <v>3.8299</v>
      </c>
      <c r="R2004" s="1">
        <v>110.23</v>
      </c>
      <c r="S2004" s="1">
        <v>110.23</v>
      </c>
      <c r="T2004" s="1">
        <v>735.56</v>
      </c>
      <c r="U2004" s="1">
        <v>147.33</v>
      </c>
      <c r="V2004" s="1">
        <v>11.82</v>
      </c>
      <c r="W2004" s="1">
        <v>0.0</v>
      </c>
      <c r="X2004" s="1">
        <v>0.0</v>
      </c>
      <c r="Y2004" s="1">
        <v>-1.316</v>
      </c>
      <c r="Z2004" s="1">
        <v>3.7839</v>
      </c>
      <c r="AA2004" s="1">
        <v>2.1673</v>
      </c>
      <c r="AB2004" s="1">
        <v>11.605</v>
      </c>
      <c r="AC2004" s="1">
        <v>0.812</v>
      </c>
      <c r="AD2004" s="1">
        <v>1.143</v>
      </c>
      <c r="AE2004" s="1">
        <v>1.0</v>
      </c>
      <c r="AF2004" s="1">
        <v>0.83333</v>
      </c>
      <c r="AG2004" s="1">
        <v>37.42</v>
      </c>
      <c r="AH2004" s="1">
        <v>37.501</v>
      </c>
      <c r="AI2004" s="1">
        <v>196.66</v>
      </c>
      <c r="AJ2004" s="1">
        <v>173.41</v>
      </c>
      <c r="AK2004" s="2">
        <f t="shared" si="2"/>
        <v>0.7104111986</v>
      </c>
      <c r="AL2004" s="2">
        <f t="shared" ref="AL2004:AM2004" si="2005">D2004*360</f>
        <v>34.95204</v>
      </c>
      <c r="AM2004" s="2">
        <f t="shared" si="2005"/>
        <v>23.72904</v>
      </c>
      <c r="AN2004" s="2">
        <f t="shared" si="4"/>
        <v>33.588</v>
      </c>
    </row>
    <row r="2005">
      <c r="A2005" s="1">
        <v>10.033</v>
      </c>
      <c r="B2005" s="1">
        <v>377.0</v>
      </c>
      <c r="C2005" s="1">
        <v>268.92</v>
      </c>
      <c r="D2005" s="1">
        <v>0.097349</v>
      </c>
      <c r="E2005" s="1">
        <v>0.069863</v>
      </c>
      <c r="F2005" s="1">
        <v>0.087393</v>
      </c>
      <c r="G2005" s="1">
        <v>0.0</v>
      </c>
      <c r="H2005" s="1">
        <v>12.598</v>
      </c>
      <c r="I2005" s="1">
        <v>2.4341</v>
      </c>
      <c r="J2005" s="1">
        <v>0.0933</v>
      </c>
      <c r="K2005" s="1">
        <v>0.076294</v>
      </c>
      <c r="L2005" s="1">
        <v>12.482</v>
      </c>
      <c r="M2005" s="1">
        <v>-10.586</v>
      </c>
      <c r="N2005" s="1">
        <v>119.26</v>
      </c>
      <c r="O2005" s="1">
        <v>734.34</v>
      </c>
      <c r="P2005" s="1">
        <v>174.92</v>
      </c>
      <c r="Q2005" s="1">
        <v>3.6263</v>
      </c>
      <c r="R2005" s="1">
        <v>110.23</v>
      </c>
      <c r="S2005" s="1">
        <v>110.23</v>
      </c>
      <c r="T2005" s="1">
        <v>730.3</v>
      </c>
      <c r="U2005" s="1">
        <v>154.77</v>
      </c>
      <c r="V2005" s="1">
        <v>8.0214</v>
      </c>
      <c r="W2005" s="1">
        <v>0.0</v>
      </c>
      <c r="X2005" s="1">
        <v>0.0</v>
      </c>
      <c r="Y2005" s="1">
        <v>-1.4324</v>
      </c>
      <c r="Z2005" s="1">
        <v>3.7348</v>
      </c>
      <c r="AA2005" s="1">
        <v>0.78818</v>
      </c>
      <c r="AB2005" s="1">
        <v>11.632</v>
      </c>
      <c r="AC2005" s="1">
        <v>0.79013</v>
      </c>
      <c r="AD2005" s="1">
        <v>0.94155</v>
      </c>
      <c r="AE2005" s="1">
        <v>0.99475</v>
      </c>
      <c r="AF2005" s="1">
        <v>0.82896</v>
      </c>
      <c r="AG2005" s="1">
        <v>37.348</v>
      </c>
      <c r="AH2005" s="1">
        <v>37.57</v>
      </c>
      <c r="AI2005" s="1">
        <v>195.45</v>
      </c>
      <c r="AJ2005" s="1">
        <v>172.45</v>
      </c>
      <c r="AK2005" s="2">
        <f t="shared" si="2"/>
        <v>0.8391800754</v>
      </c>
      <c r="AL2005" s="2">
        <f t="shared" ref="AL2005:AM2005" si="2006">D2005*360</f>
        <v>35.04564</v>
      </c>
      <c r="AM2005" s="2">
        <f t="shared" si="2006"/>
        <v>25.15068</v>
      </c>
      <c r="AN2005" s="2">
        <f t="shared" si="4"/>
        <v>33.588</v>
      </c>
    </row>
    <row r="2006">
      <c r="A2006" s="1">
        <v>10.036</v>
      </c>
      <c r="B2006" s="1">
        <v>377.0</v>
      </c>
      <c r="C2006" s="1">
        <v>268.31</v>
      </c>
      <c r="D2006" s="1">
        <v>0.09637</v>
      </c>
      <c r="E2006" s="1">
        <v>0.069927</v>
      </c>
      <c r="F2006" s="1">
        <v>0.087393</v>
      </c>
      <c r="G2006" s="1">
        <v>0.0</v>
      </c>
      <c r="H2006" s="1">
        <v>12.58</v>
      </c>
      <c r="I2006" s="1">
        <v>2.4341</v>
      </c>
      <c r="J2006" s="1">
        <v>0.0933</v>
      </c>
      <c r="K2006" s="1">
        <v>0.076294</v>
      </c>
      <c r="L2006" s="1">
        <v>12.482</v>
      </c>
      <c r="M2006" s="1">
        <v>-10.586</v>
      </c>
      <c r="N2006" s="1">
        <v>120.68</v>
      </c>
      <c r="O2006" s="1">
        <v>735.59</v>
      </c>
      <c r="P2006" s="1">
        <v>171.84</v>
      </c>
      <c r="Q2006" s="1">
        <v>4.0132</v>
      </c>
      <c r="R2006" s="1">
        <v>110.23</v>
      </c>
      <c r="S2006" s="1">
        <v>110.23</v>
      </c>
      <c r="T2006" s="1">
        <v>730.62</v>
      </c>
      <c r="U2006" s="1">
        <v>150.16</v>
      </c>
      <c r="V2006" s="1">
        <v>7.7181</v>
      </c>
      <c r="W2006" s="1">
        <v>0.0</v>
      </c>
      <c r="X2006" s="1">
        <v>0.0</v>
      </c>
      <c r="Y2006" s="1">
        <v>-1.1298</v>
      </c>
      <c r="Z2006" s="1">
        <v>3.7154</v>
      </c>
      <c r="AA2006" s="1">
        <v>0.67483</v>
      </c>
      <c r="AB2006" s="1">
        <v>11.643</v>
      </c>
      <c r="AC2006" s="1">
        <v>0.83121</v>
      </c>
      <c r="AD2006" s="1">
        <v>0.92358</v>
      </c>
      <c r="AE2006" s="1">
        <v>0.99261</v>
      </c>
      <c r="AF2006" s="1">
        <v>0.82718</v>
      </c>
      <c r="AG2006" s="1">
        <v>37.279</v>
      </c>
      <c r="AH2006" s="1">
        <v>37.492</v>
      </c>
      <c r="AI2006" s="1">
        <v>194.96</v>
      </c>
      <c r="AJ2006" s="1">
        <v>172.06</v>
      </c>
      <c r="AK2006" s="2">
        <f t="shared" si="2"/>
        <v>0.8999870071</v>
      </c>
      <c r="AL2006" s="2">
        <f t="shared" ref="AL2006:AM2006" si="2007">D2006*360</f>
        <v>34.6932</v>
      </c>
      <c r="AM2006" s="2">
        <f t="shared" si="2007"/>
        <v>25.17372</v>
      </c>
      <c r="AN2006" s="2">
        <f t="shared" si="4"/>
        <v>33.588</v>
      </c>
    </row>
    <row r="2007">
      <c r="A2007" s="1">
        <v>10.038</v>
      </c>
      <c r="B2007" s="1">
        <v>377.0</v>
      </c>
      <c r="C2007" s="1">
        <v>267.82</v>
      </c>
      <c r="D2007" s="1">
        <v>0.096566</v>
      </c>
      <c r="E2007" s="1">
        <v>0.073349</v>
      </c>
      <c r="F2007" s="1">
        <v>0.087393</v>
      </c>
      <c r="G2007" s="1">
        <v>0.0</v>
      </c>
      <c r="H2007" s="1">
        <v>12.58</v>
      </c>
      <c r="I2007" s="1">
        <v>2.4341</v>
      </c>
      <c r="J2007" s="1">
        <v>0.09227</v>
      </c>
      <c r="K2007" s="1">
        <v>0.091553</v>
      </c>
      <c r="L2007" s="1">
        <v>12.482</v>
      </c>
      <c r="M2007" s="1">
        <v>-10.586</v>
      </c>
      <c r="N2007" s="1">
        <v>117.69</v>
      </c>
      <c r="O2007" s="1">
        <v>735.14</v>
      </c>
      <c r="P2007" s="1">
        <v>171.02</v>
      </c>
      <c r="Q2007" s="1">
        <v>3.8861</v>
      </c>
      <c r="R2007" s="1">
        <v>110.23</v>
      </c>
      <c r="S2007" s="1">
        <v>110.23</v>
      </c>
      <c r="T2007" s="1">
        <v>726.64</v>
      </c>
      <c r="U2007" s="1">
        <v>154.04</v>
      </c>
      <c r="V2007" s="1">
        <v>5.169</v>
      </c>
      <c r="W2007" s="1">
        <v>0.0</v>
      </c>
      <c r="X2007" s="1">
        <v>0.0</v>
      </c>
      <c r="Y2007" s="1">
        <v>-1.2106</v>
      </c>
      <c r="Z2007" s="1">
        <v>3.7016</v>
      </c>
      <c r="AA2007" s="1">
        <v>-0.48932</v>
      </c>
      <c r="AB2007" s="1">
        <v>11.638</v>
      </c>
      <c r="AC2007" s="1">
        <v>0.81793</v>
      </c>
      <c r="AD2007" s="1">
        <v>0.75583</v>
      </c>
      <c r="AE2007" s="1">
        <v>0.99087</v>
      </c>
      <c r="AF2007" s="1">
        <v>0.82573</v>
      </c>
      <c r="AG2007" s="1">
        <v>37.255</v>
      </c>
      <c r="AH2007" s="1">
        <v>37.554</v>
      </c>
      <c r="AI2007" s="1">
        <v>194.56</v>
      </c>
      <c r="AJ2007" s="1">
        <v>171.74</v>
      </c>
      <c r="AK2007" s="2">
        <f t="shared" si="2"/>
        <v>1.082161333</v>
      </c>
      <c r="AL2007" s="2">
        <f t="shared" ref="AL2007:AM2007" si="2008">D2007*360</f>
        <v>34.76376</v>
      </c>
      <c r="AM2007" s="2">
        <f t="shared" si="2008"/>
        <v>26.40564</v>
      </c>
      <c r="AN2007" s="2">
        <f t="shared" si="4"/>
        <v>33.2172</v>
      </c>
    </row>
    <row r="2008">
      <c r="A2008" s="1">
        <v>10.041</v>
      </c>
      <c r="B2008" s="1">
        <v>378.0</v>
      </c>
      <c r="C2008" s="1">
        <v>267.23</v>
      </c>
      <c r="D2008" s="1">
        <v>0.094785</v>
      </c>
      <c r="E2008" s="1">
        <v>0.074203</v>
      </c>
      <c r="F2008" s="1">
        <v>0.087393</v>
      </c>
      <c r="G2008" s="1">
        <v>0.0</v>
      </c>
      <c r="H2008" s="1">
        <v>12.58</v>
      </c>
      <c r="I2008" s="1">
        <v>2.4341</v>
      </c>
      <c r="J2008" s="1">
        <v>0.09227</v>
      </c>
      <c r="K2008" s="1">
        <v>0.091553</v>
      </c>
      <c r="L2008" s="1">
        <v>12.482</v>
      </c>
      <c r="M2008" s="1">
        <v>-10.344</v>
      </c>
      <c r="N2008" s="1">
        <v>121.29</v>
      </c>
      <c r="O2008" s="1">
        <v>734.41</v>
      </c>
      <c r="P2008" s="1">
        <v>170.23</v>
      </c>
      <c r="Q2008" s="1">
        <v>4.7621</v>
      </c>
      <c r="R2008" s="1">
        <v>110.23</v>
      </c>
      <c r="S2008" s="1">
        <v>110.23</v>
      </c>
      <c r="T2008" s="1">
        <v>728.33</v>
      </c>
      <c r="U2008" s="1">
        <v>152.38</v>
      </c>
      <c r="V2008" s="1">
        <v>4.4779</v>
      </c>
      <c r="W2008" s="1">
        <v>0.0</v>
      </c>
      <c r="X2008" s="1">
        <v>0.0</v>
      </c>
      <c r="Y2008" s="1">
        <v>-0.58358</v>
      </c>
      <c r="Z2008" s="1">
        <v>3.6916</v>
      </c>
      <c r="AA2008" s="1">
        <v>-0.84366</v>
      </c>
      <c r="AB2008" s="1">
        <v>11.623</v>
      </c>
      <c r="AC2008" s="1">
        <v>0.90544</v>
      </c>
      <c r="AD2008" s="1">
        <v>0.70349</v>
      </c>
      <c r="AE2008" s="1">
        <v>0.98881</v>
      </c>
      <c r="AF2008" s="1">
        <v>0.82401</v>
      </c>
      <c r="AG2008" s="1">
        <v>37.231</v>
      </c>
      <c r="AH2008" s="1">
        <v>37.493</v>
      </c>
      <c r="AI2008" s="1">
        <v>194.09</v>
      </c>
      <c r="AJ2008" s="1">
        <v>171.36</v>
      </c>
      <c r="AK2008" s="2">
        <f t="shared" si="2"/>
        <v>1.287068757</v>
      </c>
      <c r="AL2008" s="2">
        <f t="shared" ref="AL2008:AM2008" si="2009">D2008*360</f>
        <v>34.1226</v>
      </c>
      <c r="AM2008" s="2">
        <f t="shared" si="2009"/>
        <v>26.71308</v>
      </c>
      <c r="AN2008" s="2">
        <f t="shared" si="4"/>
        <v>33.2172</v>
      </c>
    </row>
    <row r="2009">
      <c r="A2009" s="1">
        <v>10.043</v>
      </c>
      <c r="B2009" s="1">
        <v>378.0</v>
      </c>
      <c r="C2009" s="1">
        <v>266.75</v>
      </c>
      <c r="D2009" s="1">
        <v>0.095732</v>
      </c>
      <c r="E2009" s="1">
        <v>0.071173</v>
      </c>
      <c r="F2009" s="1">
        <v>0.087393</v>
      </c>
      <c r="G2009" s="1">
        <v>0.0</v>
      </c>
      <c r="H2009" s="1">
        <v>12.58</v>
      </c>
      <c r="I2009" s="1">
        <v>2.4341</v>
      </c>
      <c r="J2009" s="1">
        <v>0.09227</v>
      </c>
      <c r="K2009" s="1">
        <v>0.091553</v>
      </c>
      <c r="L2009" s="1">
        <v>12.477</v>
      </c>
      <c r="M2009" s="1">
        <v>-10.344</v>
      </c>
      <c r="N2009" s="1">
        <v>119.86</v>
      </c>
      <c r="O2009" s="1">
        <v>736.23</v>
      </c>
      <c r="P2009" s="1">
        <v>169.7</v>
      </c>
      <c r="Q2009" s="1">
        <v>4.2015</v>
      </c>
      <c r="R2009" s="1">
        <v>110.23</v>
      </c>
      <c r="S2009" s="1">
        <v>110.23</v>
      </c>
      <c r="T2009" s="1">
        <v>740.56</v>
      </c>
      <c r="U2009" s="1">
        <v>150.04</v>
      </c>
      <c r="V2009" s="1">
        <v>6.281</v>
      </c>
      <c r="W2009" s="1">
        <v>0.0</v>
      </c>
      <c r="X2009" s="1">
        <v>0.0</v>
      </c>
      <c r="Y2009" s="1">
        <v>-0.95662</v>
      </c>
      <c r="Z2009" s="1">
        <v>3.6806</v>
      </c>
      <c r="AA2009" s="1">
        <v>0.07386</v>
      </c>
      <c r="AB2009" s="1">
        <v>11.624</v>
      </c>
      <c r="AC2009" s="1">
        <v>0.85048</v>
      </c>
      <c r="AD2009" s="1">
        <v>0.83317</v>
      </c>
      <c r="AE2009" s="1">
        <v>0.98714</v>
      </c>
      <c r="AF2009" s="1">
        <v>0.82262</v>
      </c>
      <c r="AG2009" s="1">
        <v>37.188</v>
      </c>
      <c r="AH2009" s="1">
        <v>37.32</v>
      </c>
      <c r="AI2009" s="1">
        <v>193.71</v>
      </c>
      <c r="AJ2009" s="1">
        <v>171.06</v>
      </c>
      <c r="AK2009" s="2">
        <f t="shared" si="2"/>
        <v>1.020776072</v>
      </c>
      <c r="AL2009" s="2">
        <f t="shared" ref="AL2009:AM2009" si="2010">D2009*360</f>
        <v>34.46352</v>
      </c>
      <c r="AM2009" s="2">
        <f t="shared" si="2010"/>
        <v>25.62228</v>
      </c>
      <c r="AN2009" s="2">
        <f t="shared" si="4"/>
        <v>33.2172</v>
      </c>
    </row>
    <row r="2010">
      <c r="A2010" s="1">
        <v>10.046</v>
      </c>
      <c r="B2010" s="1">
        <v>378.0</v>
      </c>
      <c r="C2010" s="1">
        <v>266.16</v>
      </c>
      <c r="D2010" s="1">
        <v>0.095568</v>
      </c>
      <c r="E2010" s="1">
        <v>0.066613</v>
      </c>
      <c r="F2010" s="1">
        <v>0.087393</v>
      </c>
      <c r="G2010" s="1">
        <v>0.0</v>
      </c>
      <c r="H2010" s="1">
        <v>12.58</v>
      </c>
      <c r="I2010" s="1">
        <v>2.4341</v>
      </c>
      <c r="J2010" s="1">
        <v>0.09227</v>
      </c>
      <c r="K2010" s="1">
        <v>0.091553</v>
      </c>
      <c r="L2010" s="1">
        <v>12.477</v>
      </c>
      <c r="M2010" s="1">
        <v>-10.344</v>
      </c>
      <c r="N2010" s="1">
        <v>118.84</v>
      </c>
      <c r="O2010" s="1">
        <v>737.05</v>
      </c>
      <c r="P2010" s="1">
        <v>168.37</v>
      </c>
      <c r="Q2010" s="1">
        <v>4.2231</v>
      </c>
      <c r="R2010" s="1">
        <v>110.23</v>
      </c>
      <c r="S2010" s="1">
        <v>110.23</v>
      </c>
      <c r="T2010" s="1">
        <v>736.87</v>
      </c>
      <c r="U2010" s="1">
        <v>163.02</v>
      </c>
      <c r="V2010" s="1">
        <v>10.606</v>
      </c>
      <c r="W2010" s="1">
        <v>0.0</v>
      </c>
      <c r="X2010" s="1">
        <v>0.0</v>
      </c>
      <c r="Y2010" s="1">
        <v>-0.9269</v>
      </c>
      <c r="Z2010" s="1">
        <v>3.6648</v>
      </c>
      <c r="AA2010" s="1">
        <v>1.8323</v>
      </c>
      <c r="AB2010" s="1">
        <v>11.656</v>
      </c>
      <c r="AC2010" s="1">
        <v>0.85266</v>
      </c>
      <c r="AD2010" s="1">
        <v>1.0827</v>
      </c>
      <c r="AE2010" s="1">
        <v>0.98507</v>
      </c>
      <c r="AF2010" s="1">
        <v>0.82089</v>
      </c>
      <c r="AG2010" s="1">
        <v>37.142</v>
      </c>
      <c r="AH2010" s="1">
        <v>37.469</v>
      </c>
      <c r="AI2010" s="1">
        <v>193.24</v>
      </c>
      <c r="AJ2010" s="1">
        <v>170.68</v>
      </c>
      <c r="AK2010" s="2">
        <f t="shared" si="2"/>
        <v>0.7875311721</v>
      </c>
      <c r="AL2010" s="2">
        <f t="shared" ref="AL2010:AM2010" si="2011">D2010*360</f>
        <v>34.40448</v>
      </c>
      <c r="AM2010" s="2">
        <f t="shared" si="2011"/>
        <v>23.98068</v>
      </c>
      <c r="AN2010" s="2">
        <f t="shared" si="4"/>
        <v>33.2172</v>
      </c>
    </row>
    <row r="2011">
      <c r="A2011" s="1">
        <v>10.051</v>
      </c>
      <c r="B2011" s="1">
        <v>378.0</v>
      </c>
      <c r="C2011" s="1">
        <v>264.89</v>
      </c>
      <c r="D2011" s="1">
        <v>0.099395</v>
      </c>
      <c r="E2011" s="1">
        <v>0.066487</v>
      </c>
      <c r="F2011" s="1">
        <v>0.087393</v>
      </c>
      <c r="G2011" s="1">
        <v>0.0</v>
      </c>
      <c r="H2011" s="1">
        <v>12.58</v>
      </c>
      <c r="I2011" s="1">
        <v>1.6713</v>
      </c>
      <c r="J2011" s="1">
        <v>0.09227</v>
      </c>
      <c r="K2011" s="1">
        <v>0.091553</v>
      </c>
      <c r="L2011" s="1">
        <v>12.477</v>
      </c>
      <c r="M2011" s="1">
        <v>-10.344</v>
      </c>
      <c r="N2011" s="1">
        <v>120.46</v>
      </c>
      <c r="O2011" s="1">
        <v>741.02</v>
      </c>
      <c r="P2011" s="1">
        <v>166.01</v>
      </c>
      <c r="Q2011" s="1">
        <v>2.4143</v>
      </c>
      <c r="R2011" s="1">
        <v>110.23</v>
      </c>
      <c r="S2011" s="1">
        <v>110.23</v>
      </c>
      <c r="T2011" s="1">
        <v>735.11</v>
      </c>
      <c r="U2011" s="1">
        <v>147.27</v>
      </c>
      <c r="V2011" s="1">
        <v>9.9763</v>
      </c>
      <c r="W2011" s="1">
        <v>0.0</v>
      </c>
      <c r="X2011" s="1">
        <v>0.0</v>
      </c>
      <c r="Y2011" s="1">
        <v>-2.3512</v>
      </c>
      <c r="Z2011" s="1">
        <v>3.5976</v>
      </c>
      <c r="AA2011" s="1">
        <v>1.6301</v>
      </c>
      <c r="AB2011" s="1">
        <v>11.702</v>
      </c>
      <c r="AC2011" s="1">
        <v>0.6447</v>
      </c>
      <c r="AD2011" s="1">
        <v>1.05</v>
      </c>
      <c r="AE2011" s="1">
        <v>0.98059</v>
      </c>
      <c r="AF2011" s="1">
        <v>0.81716</v>
      </c>
      <c r="AG2011" s="1">
        <v>37.028</v>
      </c>
      <c r="AH2011" s="1">
        <v>37.268</v>
      </c>
      <c r="AI2011" s="1">
        <v>192.21</v>
      </c>
      <c r="AJ2011" s="1">
        <v>169.86</v>
      </c>
      <c r="AK2011" s="2">
        <f t="shared" si="2"/>
        <v>0.614</v>
      </c>
      <c r="AL2011" s="2">
        <f t="shared" ref="AL2011:AM2011" si="2012">D2011*360</f>
        <v>35.7822</v>
      </c>
      <c r="AM2011" s="2">
        <f t="shared" si="2012"/>
        <v>23.93532</v>
      </c>
      <c r="AN2011" s="2">
        <f t="shared" si="4"/>
        <v>33.2172</v>
      </c>
    </row>
    <row r="2012">
      <c r="A2012" s="1">
        <v>10.058</v>
      </c>
      <c r="B2012" s="1">
        <v>379.0</v>
      </c>
      <c r="C2012" s="1">
        <v>263.52</v>
      </c>
      <c r="D2012" s="1">
        <v>0.093859</v>
      </c>
      <c r="E2012" s="1">
        <v>0.068676</v>
      </c>
      <c r="F2012" s="1">
        <v>0.087393</v>
      </c>
      <c r="G2012" s="1">
        <v>0.0</v>
      </c>
      <c r="H2012" s="1">
        <v>12.598</v>
      </c>
      <c r="I2012" s="1">
        <v>1.6713</v>
      </c>
      <c r="J2012" s="1">
        <v>0.09227</v>
      </c>
      <c r="K2012" s="1">
        <v>0.091553</v>
      </c>
      <c r="L2012" s="1">
        <v>12.477</v>
      </c>
      <c r="M2012" s="1">
        <v>-10.344</v>
      </c>
      <c r="N2012" s="1">
        <v>116.83</v>
      </c>
      <c r="O2012" s="1">
        <v>742.92</v>
      </c>
      <c r="P2012" s="1">
        <v>165.93</v>
      </c>
      <c r="Q2012" s="1">
        <v>4.8781</v>
      </c>
      <c r="R2012" s="1">
        <v>110.23</v>
      </c>
      <c r="S2012" s="1">
        <v>110.23</v>
      </c>
      <c r="T2012" s="1">
        <v>717.91</v>
      </c>
      <c r="U2012" s="1">
        <v>158.96</v>
      </c>
      <c r="V2012" s="1">
        <v>8.3848</v>
      </c>
      <c r="W2012" s="1">
        <v>0.0</v>
      </c>
      <c r="X2012" s="1">
        <v>0.0</v>
      </c>
      <c r="Y2012" s="1">
        <v>-0.41573</v>
      </c>
      <c r="Z2012" s="1">
        <v>3.5809</v>
      </c>
      <c r="AA2012" s="1">
        <v>1.0463</v>
      </c>
      <c r="AB2012" s="1">
        <v>11.744</v>
      </c>
      <c r="AC2012" s="1">
        <v>0.91641</v>
      </c>
      <c r="AD2012" s="1">
        <v>0.96264</v>
      </c>
      <c r="AE2012" s="1">
        <v>0.9758</v>
      </c>
      <c r="AF2012" s="1">
        <v>0.81316</v>
      </c>
      <c r="AG2012" s="1">
        <v>36.955</v>
      </c>
      <c r="AH2012" s="1">
        <v>37.514</v>
      </c>
      <c r="AI2012" s="1">
        <v>191.12</v>
      </c>
      <c r="AJ2012" s="1">
        <v>168.99</v>
      </c>
      <c r="AK2012" s="2">
        <f t="shared" si="2"/>
        <v>0.9519758165</v>
      </c>
      <c r="AL2012" s="2">
        <f t="shared" ref="AL2012:AM2012" si="2013">D2012*360</f>
        <v>33.78924</v>
      </c>
      <c r="AM2012" s="2">
        <f t="shared" si="2013"/>
        <v>24.72336</v>
      </c>
      <c r="AN2012" s="2">
        <f t="shared" si="4"/>
        <v>33.2172</v>
      </c>
    </row>
    <row r="2013">
      <c r="A2013" s="1">
        <v>10.064</v>
      </c>
      <c r="B2013" s="1">
        <v>379.0</v>
      </c>
      <c r="C2013" s="1">
        <v>262.29</v>
      </c>
      <c r="D2013" s="1">
        <v>0.094464</v>
      </c>
      <c r="E2013" s="1">
        <v>0.071526</v>
      </c>
      <c r="F2013" s="1">
        <v>0.087393</v>
      </c>
      <c r="G2013" s="1">
        <v>0.0</v>
      </c>
      <c r="H2013" s="1">
        <v>12.598</v>
      </c>
      <c r="I2013" s="1">
        <v>1.6713</v>
      </c>
      <c r="J2013" s="1">
        <v>0.09227</v>
      </c>
      <c r="K2013" s="1">
        <v>0.091553</v>
      </c>
      <c r="L2013" s="1">
        <v>12.477</v>
      </c>
      <c r="M2013" s="1">
        <v>-10.344</v>
      </c>
      <c r="N2013" s="1">
        <v>118.77</v>
      </c>
      <c r="O2013" s="1">
        <v>745.83</v>
      </c>
      <c r="P2013" s="1">
        <v>169.34</v>
      </c>
      <c r="Q2013" s="1">
        <v>4.4754</v>
      </c>
      <c r="R2013" s="1">
        <v>110.23</v>
      </c>
      <c r="S2013" s="1">
        <v>110.23</v>
      </c>
      <c r="T2013" s="1">
        <v>720.81</v>
      </c>
      <c r="U2013" s="1">
        <v>144.66</v>
      </c>
      <c r="V2013" s="1">
        <v>5.4981</v>
      </c>
      <c r="W2013" s="1">
        <v>0.0</v>
      </c>
      <c r="X2013" s="1">
        <v>0.0</v>
      </c>
      <c r="Y2013" s="1">
        <v>-0.65585</v>
      </c>
      <c r="Z2013" s="1">
        <v>3.5585</v>
      </c>
      <c r="AA2013" s="1">
        <v>-0.21022</v>
      </c>
      <c r="AB2013" s="1">
        <v>11.737</v>
      </c>
      <c r="AC2013" s="1">
        <v>0.87777</v>
      </c>
      <c r="AD2013" s="1">
        <v>0.77952</v>
      </c>
      <c r="AE2013" s="1">
        <v>0.97146</v>
      </c>
      <c r="AF2013" s="1">
        <v>0.80955</v>
      </c>
      <c r="AG2013" s="1">
        <v>36.91</v>
      </c>
      <c r="AH2013" s="1">
        <v>37.276</v>
      </c>
      <c r="AI2013" s="1">
        <v>190.13</v>
      </c>
      <c r="AJ2013" s="1">
        <v>168.19</v>
      </c>
      <c r="AK2013" s="2">
        <f t="shared" si="2"/>
        <v>1.126039101</v>
      </c>
      <c r="AL2013" s="2">
        <f t="shared" ref="AL2013:AM2013" si="2014">D2013*360</f>
        <v>34.00704</v>
      </c>
      <c r="AM2013" s="2">
        <f t="shared" si="2014"/>
        <v>25.74936</v>
      </c>
      <c r="AN2013" s="2">
        <f t="shared" si="4"/>
        <v>33.2172</v>
      </c>
    </row>
    <row r="2014">
      <c r="A2014" s="1">
        <v>10.066</v>
      </c>
      <c r="B2014" s="1">
        <v>379.0</v>
      </c>
      <c r="C2014" s="1">
        <v>261.72</v>
      </c>
      <c r="D2014" s="1">
        <v>0.094536</v>
      </c>
      <c r="E2014" s="1">
        <v>0.069898</v>
      </c>
      <c r="F2014" s="1">
        <v>0.087393</v>
      </c>
      <c r="G2014" s="1">
        <v>0.0</v>
      </c>
      <c r="H2014" s="1">
        <v>12.598</v>
      </c>
      <c r="I2014" s="1">
        <v>1.6713</v>
      </c>
      <c r="J2014" s="1">
        <v>0.091123</v>
      </c>
      <c r="K2014" s="1">
        <v>0.12207</v>
      </c>
      <c r="L2014" s="1">
        <v>12.477</v>
      </c>
      <c r="M2014" s="1">
        <v>-10.344</v>
      </c>
      <c r="N2014" s="1">
        <v>114.33</v>
      </c>
      <c r="O2014" s="1">
        <v>745.14</v>
      </c>
      <c r="P2014" s="1">
        <v>172.79</v>
      </c>
      <c r="Q2014" s="1">
        <v>4.4584</v>
      </c>
      <c r="R2014" s="1">
        <v>110.23</v>
      </c>
      <c r="S2014" s="1">
        <v>110.23</v>
      </c>
      <c r="T2014" s="1">
        <v>721.9</v>
      </c>
      <c r="U2014" s="1">
        <v>150.84</v>
      </c>
      <c r="V2014" s="1">
        <v>6.7646</v>
      </c>
      <c r="W2014" s="1">
        <v>0.0</v>
      </c>
      <c r="X2014" s="1">
        <v>0.0</v>
      </c>
      <c r="Y2014" s="1">
        <v>-0.65344</v>
      </c>
      <c r="Z2014" s="1">
        <v>3.5473</v>
      </c>
      <c r="AA2014" s="1">
        <v>0.39748</v>
      </c>
      <c r="AB2014" s="1">
        <v>11.744</v>
      </c>
      <c r="AC2014" s="1">
        <v>0.87609</v>
      </c>
      <c r="AD2014" s="1">
        <v>0.86465</v>
      </c>
      <c r="AE2014" s="1">
        <v>0.96944</v>
      </c>
      <c r="AF2014" s="1">
        <v>0.80787</v>
      </c>
      <c r="AG2014" s="1">
        <v>36.927</v>
      </c>
      <c r="AH2014" s="1">
        <v>37.304</v>
      </c>
      <c r="AI2014" s="1">
        <v>189.67</v>
      </c>
      <c r="AJ2014" s="1">
        <v>167.83</v>
      </c>
      <c r="AK2014" s="2">
        <f t="shared" si="2"/>
        <v>1.013230787</v>
      </c>
      <c r="AL2014" s="2">
        <f t="shared" ref="AL2014:AM2014" si="2015">D2014*360</f>
        <v>34.03296</v>
      </c>
      <c r="AM2014" s="2">
        <f t="shared" si="2015"/>
        <v>25.16328</v>
      </c>
      <c r="AN2014" s="2">
        <f t="shared" si="4"/>
        <v>32.80428</v>
      </c>
    </row>
    <row r="2015">
      <c r="A2015" s="1">
        <v>10.07</v>
      </c>
      <c r="B2015" s="1">
        <v>379.0</v>
      </c>
      <c r="C2015" s="1">
        <v>260.99</v>
      </c>
      <c r="D2015" s="1">
        <v>0.094064</v>
      </c>
      <c r="E2015" s="1">
        <v>0.069326</v>
      </c>
      <c r="F2015" s="1">
        <v>0.087587</v>
      </c>
      <c r="G2015" s="1">
        <v>-0.015259</v>
      </c>
      <c r="H2015" s="1">
        <v>12.614</v>
      </c>
      <c r="I2015" s="1">
        <v>0.58237</v>
      </c>
      <c r="J2015" s="1">
        <v>0.089887</v>
      </c>
      <c r="K2015" s="1">
        <v>0.12207</v>
      </c>
      <c r="L2015" s="1">
        <v>12.436</v>
      </c>
      <c r="M2015" s="1">
        <v>-11.102</v>
      </c>
      <c r="N2015" s="1">
        <v>114.14</v>
      </c>
      <c r="O2015" s="1">
        <v>747.31</v>
      </c>
      <c r="P2015" s="1">
        <v>174.34</v>
      </c>
      <c r="Q2015" s="1">
        <v>4.6555</v>
      </c>
      <c r="R2015" s="1">
        <v>110.23</v>
      </c>
      <c r="S2015" s="1">
        <v>110.23</v>
      </c>
      <c r="T2015" s="1">
        <v>715.85</v>
      </c>
      <c r="U2015" s="1">
        <v>144.88</v>
      </c>
      <c r="V2015" s="1">
        <v>7.1252</v>
      </c>
      <c r="W2015" s="1">
        <v>0.0</v>
      </c>
      <c r="X2015" s="1">
        <v>0.0</v>
      </c>
      <c r="Y2015" s="1">
        <v>-0.50144</v>
      </c>
      <c r="Z2015" s="1">
        <v>3.5298</v>
      </c>
      <c r="AA2015" s="1">
        <v>0.57158</v>
      </c>
      <c r="AB2015" s="1">
        <v>11.745</v>
      </c>
      <c r="AC2015" s="1">
        <v>0.89525</v>
      </c>
      <c r="AD2015" s="1">
        <v>0.88739</v>
      </c>
      <c r="AE2015" s="1">
        <v>0.96689</v>
      </c>
      <c r="AF2015" s="1">
        <v>0.80574</v>
      </c>
      <c r="AG2015" s="1">
        <v>36.891</v>
      </c>
      <c r="AH2015" s="1">
        <v>37.273</v>
      </c>
      <c r="AI2015" s="1">
        <v>189.09</v>
      </c>
      <c r="AJ2015" s="1">
        <v>167.36</v>
      </c>
      <c r="AK2015" s="2">
        <f t="shared" si="2"/>
        <v>1.008857436</v>
      </c>
      <c r="AL2015" s="2">
        <f t="shared" ref="AL2015:AM2015" si="2016">D2015*360</f>
        <v>33.86304</v>
      </c>
      <c r="AM2015" s="2">
        <f t="shared" si="2016"/>
        <v>24.95736</v>
      </c>
      <c r="AN2015" s="2">
        <f t="shared" si="4"/>
        <v>32.35932</v>
      </c>
    </row>
    <row r="2016">
      <c r="A2016" s="1">
        <v>10.076</v>
      </c>
      <c r="B2016" s="1">
        <v>380.0</v>
      </c>
      <c r="C2016" s="1">
        <v>259.69</v>
      </c>
      <c r="D2016" s="1">
        <v>0.093944</v>
      </c>
      <c r="E2016" s="1">
        <v>0.06515</v>
      </c>
      <c r="F2016" s="1">
        <v>0.087587</v>
      </c>
      <c r="G2016" s="1">
        <v>-0.015259</v>
      </c>
      <c r="H2016" s="1">
        <v>12.614</v>
      </c>
      <c r="I2016" s="1">
        <v>0.58237</v>
      </c>
      <c r="J2016" s="1">
        <v>0.089887</v>
      </c>
      <c r="K2016" s="1">
        <v>0.12207</v>
      </c>
      <c r="L2016" s="1">
        <v>12.436</v>
      </c>
      <c r="M2016" s="1">
        <v>-10.212</v>
      </c>
      <c r="N2016" s="1">
        <v>120.03</v>
      </c>
      <c r="O2016" s="1">
        <v>751.27</v>
      </c>
      <c r="P2016" s="1">
        <v>175.06</v>
      </c>
      <c r="Q2016" s="1">
        <v>4.5753</v>
      </c>
      <c r="R2016" s="1">
        <v>110.23</v>
      </c>
      <c r="S2016" s="1">
        <v>110.23</v>
      </c>
      <c r="T2016" s="1">
        <v>727.35</v>
      </c>
      <c r="U2016" s="1">
        <v>153.13</v>
      </c>
      <c r="V2016" s="1">
        <v>10.476</v>
      </c>
      <c r="W2016" s="1">
        <v>0.0</v>
      </c>
      <c r="X2016" s="1">
        <v>0.0</v>
      </c>
      <c r="Y2016" s="1">
        <v>-0.52368</v>
      </c>
      <c r="Z2016" s="1">
        <v>3.5119</v>
      </c>
      <c r="AA2016" s="1">
        <v>1.9185</v>
      </c>
      <c r="AB2016" s="1">
        <v>11.81</v>
      </c>
      <c r="AC2016" s="1">
        <v>0.88751</v>
      </c>
      <c r="AD2016" s="1">
        <v>1.076</v>
      </c>
      <c r="AE2016" s="1">
        <v>0.96232</v>
      </c>
      <c r="AF2016" s="1">
        <v>0.80193</v>
      </c>
      <c r="AG2016" s="1">
        <v>36.808</v>
      </c>
      <c r="AH2016" s="1">
        <v>37.183</v>
      </c>
      <c r="AI2016" s="1">
        <v>188.05</v>
      </c>
      <c r="AJ2016" s="1">
        <v>166.53</v>
      </c>
      <c r="AK2016" s="2">
        <f t="shared" si="2"/>
        <v>0.8248234201</v>
      </c>
      <c r="AL2016" s="2">
        <f t="shared" ref="AL2016:AM2016" si="2017">D2016*360</f>
        <v>33.81984</v>
      </c>
      <c r="AM2016" s="2">
        <f t="shared" si="2017"/>
        <v>23.454</v>
      </c>
      <c r="AN2016" s="2">
        <f t="shared" si="4"/>
        <v>32.35932</v>
      </c>
    </row>
    <row r="2017">
      <c r="A2017" s="1">
        <v>10.082</v>
      </c>
      <c r="B2017" s="1">
        <v>380.0</v>
      </c>
      <c r="C2017" s="1">
        <v>258.5</v>
      </c>
      <c r="D2017" s="1">
        <v>0.093216</v>
      </c>
      <c r="E2017" s="1">
        <v>0.064702</v>
      </c>
      <c r="F2017" s="1">
        <v>0.087587</v>
      </c>
      <c r="G2017" s="1">
        <v>-0.015259</v>
      </c>
      <c r="H2017" s="1">
        <v>12.614</v>
      </c>
      <c r="I2017" s="1">
        <v>0.58237</v>
      </c>
      <c r="J2017" s="1">
        <v>0.089887</v>
      </c>
      <c r="K2017" s="1">
        <v>0.12207</v>
      </c>
      <c r="L2017" s="1">
        <v>12.493</v>
      </c>
      <c r="M2017" s="1">
        <v>-10.212</v>
      </c>
      <c r="N2017" s="1">
        <v>120.3</v>
      </c>
      <c r="O2017" s="1">
        <v>753.31</v>
      </c>
      <c r="P2017" s="1">
        <v>172.75</v>
      </c>
      <c r="Q2017" s="1">
        <v>4.8129</v>
      </c>
      <c r="R2017" s="1">
        <v>110.31</v>
      </c>
      <c r="S2017" s="1">
        <v>110.31</v>
      </c>
      <c r="T2017" s="1">
        <v>728.8</v>
      </c>
      <c r="U2017" s="1">
        <v>153.37</v>
      </c>
      <c r="V2017" s="1">
        <v>10.491</v>
      </c>
      <c r="W2017" s="1">
        <v>0.0</v>
      </c>
      <c r="X2017" s="1">
        <v>0.0</v>
      </c>
      <c r="Y2017" s="1">
        <v>-0.33654</v>
      </c>
      <c r="Z2017" s="1">
        <v>3.5003</v>
      </c>
      <c r="AA2017" s="1">
        <v>1.9483</v>
      </c>
      <c r="AB2017" s="1">
        <v>11.877</v>
      </c>
      <c r="AC2017" s="1">
        <v>0.91003</v>
      </c>
      <c r="AD2017" s="1">
        <v>1.0768</v>
      </c>
      <c r="AE2017" s="1">
        <v>0.95811</v>
      </c>
      <c r="AF2017" s="1">
        <v>0.79842</v>
      </c>
      <c r="AG2017" s="1">
        <v>36.722</v>
      </c>
      <c r="AH2017" s="1">
        <v>37.118</v>
      </c>
      <c r="AI2017" s="1">
        <v>187.12</v>
      </c>
      <c r="AJ2017" s="1">
        <v>165.76</v>
      </c>
      <c r="AK2017" s="2">
        <f t="shared" si="2"/>
        <v>0.8451244428</v>
      </c>
      <c r="AL2017" s="2">
        <f t="shared" ref="AL2017:AM2017" si="2018">D2017*360</f>
        <v>33.55776</v>
      </c>
      <c r="AM2017" s="2">
        <f t="shared" si="2018"/>
        <v>23.29272</v>
      </c>
      <c r="AN2017" s="2">
        <f t="shared" si="4"/>
        <v>32.35932</v>
      </c>
    </row>
    <row r="2018">
      <c r="A2018" s="1">
        <v>10.089</v>
      </c>
      <c r="B2018" s="1">
        <v>381.0</v>
      </c>
      <c r="C2018" s="1">
        <v>257.21</v>
      </c>
      <c r="D2018" s="1">
        <v>0.094535</v>
      </c>
      <c r="E2018" s="1">
        <v>0.069521</v>
      </c>
      <c r="F2018" s="1">
        <v>0.087999</v>
      </c>
      <c r="G2018" s="1">
        <v>-0.061035</v>
      </c>
      <c r="H2018" s="1">
        <v>12.614</v>
      </c>
      <c r="I2018" s="1">
        <v>0.58237</v>
      </c>
      <c r="J2018" s="1">
        <v>0.089887</v>
      </c>
      <c r="K2018" s="1">
        <v>0.12207</v>
      </c>
      <c r="L2018" s="1">
        <v>12.493</v>
      </c>
      <c r="M2018" s="1">
        <v>-10.212</v>
      </c>
      <c r="N2018" s="1">
        <v>114.28</v>
      </c>
      <c r="O2018" s="1">
        <v>756.04</v>
      </c>
      <c r="P2018" s="1">
        <v>170.38</v>
      </c>
      <c r="Q2018" s="1">
        <v>3.9896</v>
      </c>
      <c r="R2018" s="1">
        <v>110.31</v>
      </c>
      <c r="S2018" s="1">
        <v>110.31</v>
      </c>
      <c r="T2018" s="1">
        <v>742.66</v>
      </c>
      <c r="U2018" s="1">
        <v>140.73</v>
      </c>
      <c r="V2018" s="1">
        <v>5.508</v>
      </c>
      <c r="W2018" s="1">
        <v>0.0</v>
      </c>
      <c r="X2018" s="1">
        <v>0.0</v>
      </c>
      <c r="Y2018" s="1">
        <v>-0.87526</v>
      </c>
      <c r="Z2018" s="1">
        <v>3.4653</v>
      </c>
      <c r="AA2018" s="1">
        <v>-0.10107</v>
      </c>
      <c r="AB2018" s="1">
        <v>11.873</v>
      </c>
      <c r="AC2018" s="1">
        <v>0.82855</v>
      </c>
      <c r="AD2018" s="1">
        <v>0.78022</v>
      </c>
      <c r="AE2018" s="1">
        <v>0.95359</v>
      </c>
      <c r="AF2018" s="1">
        <v>0.79466</v>
      </c>
      <c r="AG2018" s="1">
        <v>36.623</v>
      </c>
      <c r="AH2018" s="1">
        <v>36.8</v>
      </c>
      <c r="AI2018" s="1">
        <v>186.1</v>
      </c>
      <c r="AJ2018" s="1">
        <v>164.94</v>
      </c>
      <c r="AK2018" s="2">
        <f t="shared" si="2"/>
        <v>1.061944067</v>
      </c>
      <c r="AL2018" s="2">
        <f t="shared" ref="AL2018:AM2018" si="2019">D2018*360</f>
        <v>34.0326</v>
      </c>
      <c r="AM2018" s="2">
        <f t="shared" si="2019"/>
        <v>25.02756</v>
      </c>
      <c r="AN2018" s="2">
        <f t="shared" si="4"/>
        <v>32.35932</v>
      </c>
    </row>
    <row r="2019">
      <c r="A2019" s="1">
        <v>10.091</v>
      </c>
      <c r="B2019" s="1">
        <v>381.0</v>
      </c>
      <c r="C2019" s="1">
        <v>256.78</v>
      </c>
      <c r="D2019" s="1">
        <v>0.094253</v>
      </c>
      <c r="E2019" s="1">
        <v>0.06891</v>
      </c>
      <c r="F2019" s="1">
        <v>0.087999</v>
      </c>
      <c r="G2019" s="1">
        <v>-0.061035</v>
      </c>
      <c r="H2019" s="1">
        <v>12.614</v>
      </c>
      <c r="I2019" s="1">
        <v>-0.78497</v>
      </c>
      <c r="J2019" s="1">
        <v>0.089887</v>
      </c>
      <c r="K2019" s="1">
        <v>0.12207</v>
      </c>
      <c r="L2019" s="1">
        <v>12.493</v>
      </c>
      <c r="M2019" s="1">
        <v>-10.212</v>
      </c>
      <c r="N2019" s="1">
        <v>117.82</v>
      </c>
      <c r="O2019" s="1">
        <v>756.58</v>
      </c>
      <c r="P2019" s="1">
        <v>168.03</v>
      </c>
      <c r="Q2019" s="1">
        <v>4.0681</v>
      </c>
      <c r="R2019" s="1">
        <v>110.31</v>
      </c>
      <c r="S2019" s="1">
        <v>110.31</v>
      </c>
      <c r="T2019" s="1">
        <v>744.02</v>
      </c>
      <c r="U2019" s="1">
        <v>160.87</v>
      </c>
      <c r="V2019" s="1">
        <v>6.2869</v>
      </c>
      <c r="W2019" s="1">
        <v>0.0</v>
      </c>
      <c r="X2019" s="1">
        <v>0.0</v>
      </c>
      <c r="Y2019" s="1">
        <v>-0.80788</v>
      </c>
      <c r="Z2019" s="1">
        <v>3.4561</v>
      </c>
      <c r="AA2019" s="1">
        <v>0.28119</v>
      </c>
      <c r="AB2019" s="1">
        <v>11.876</v>
      </c>
      <c r="AC2019" s="1">
        <v>0.83666</v>
      </c>
      <c r="AD2019" s="1">
        <v>0.83356</v>
      </c>
      <c r="AE2019" s="1">
        <v>0.95207</v>
      </c>
      <c r="AF2019" s="1">
        <v>0.79339</v>
      </c>
      <c r="AG2019" s="1">
        <v>36.579</v>
      </c>
      <c r="AH2019" s="1">
        <v>36.965</v>
      </c>
      <c r="AI2019" s="1">
        <v>185.76</v>
      </c>
      <c r="AJ2019" s="1">
        <v>164.66</v>
      </c>
      <c r="AK2019" s="2">
        <f t="shared" si="2"/>
        <v>1.003718988</v>
      </c>
      <c r="AL2019" s="2">
        <f t="shared" ref="AL2019:AM2019" si="2020">D2019*360</f>
        <v>33.93108</v>
      </c>
      <c r="AM2019" s="2">
        <f t="shared" si="2020"/>
        <v>24.8076</v>
      </c>
      <c r="AN2019" s="2">
        <f t="shared" si="4"/>
        <v>32.35932</v>
      </c>
    </row>
    <row r="2020">
      <c r="A2020" s="1">
        <v>10.098</v>
      </c>
      <c r="B2020" s="1">
        <v>381.0</v>
      </c>
      <c r="C2020" s="1">
        <v>255.52</v>
      </c>
      <c r="D2020" s="1">
        <v>0.09543</v>
      </c>
      <c r="E2020" s="1">
        <v>0.069319</v>
      </c>
      <c r="F2020" s="1">
        <v>0.087999</v>
      </c>
      <c r="G2020" s="1">
        <v>-0.061035</v>
      </c>
      <c r="H2020" s="1">
        <v>12.626</v>
      </c>
      <c r="I2020" s="1">
        <v>-0.78497</v>
      </c>
      <c r="J2020" s="1">
        <v>0.089887</v>
      </c>
      <c r="K2020" s="1">
        <v>0.12207</v>
      </c>
      <c r="L2020" s="1">
        <v>12.493</v>
      </c>
      <c r="M2020" s="1">
        <v>-10.212</v>
      </c>
      <c r="N2020" s="1">
        <v>114.47</v>
      </c>
      <c r="O2020" s="1">
        <v>757.0</v>
      </c>
      <c r="P2020" s="1">
        <v>165.96</v>
      </c>
      <c r="Q2020" s="1">
        <v>3.4314</v>
      </c>
      <c r="R2020" s="1">
        <v>110.31</v>
      </c>
      <c r="S2020" s="1">
        <v>110.31</v>
      </c>
      <c r="T2020" s="1">
        <v>729.89</v>
      </c>
      <c r="U2020" s="1">
        <v>151.19</v>
      </c>
      <c r="V2020" s="1">
        <v>5.8889</v>
      </c>
      <c r="W2020" s="1">
        <v>0.0</v>
      </c>
      <c r="X2020" s="1">
        <v>0.0</v>
      </c>
      <c r="Y2020" s="1">
        <v>-1.2546</v>
      </c>
      <c r="Z2020" s="1">
        <v>3.4059</v>
      </c>
      <c r="AA2020" s="1">
        <v>0.11937</v>
      </c>
      <c r="AB2020" s="1">
        <v>11.881</v>
      </c>
      <c r="AC2020" s="1">
        <v>0.76841</v>
      </c>
      <c r="AD2020" s="1">
        <v>0.80675</v>
      </c>
      <c r="AE2020" s="1">
        <v>0.94763</v>
      </c>
      <c r="AF2020" s="1">
        <v>0.7897</v>
      </c>
      <c r="AG2020" s="1">
        <v>36.506</v>
      </c>
      <c r="AH2020" s="1">
        <v>36.955</v>
      </c>
      <c r="AI2020" s="1">
        <v>184.75</v>
      </c>
      <c r="AJ2020" s="1">
        <v>163.86</v>
      </c>
      <c r="AK2020" s="2">
        <f t="shared" si="2"/>
        <v>0.9524759839</v>
      </c>
      <c r="AL2020" s="2">
        <f t="shared" ref="AL2020:AM2020" si="2021">D2020*360</f>
        <v>34.3548</v>
      </c>
      <c r="AM2020" s="2">
        <f t="shared" si="2021"/>
        <v>24.95484</v>
      </c>
      <c r="AN2020" s="2">
        <f t="shared" si="4"/>
        <v>32.35932</v>
      </c>
    </row>
    <row r="2021">
      <c r="A2021" s="1">
        <v>10.104</v>
      </c>
      <c r="B2021" s="1">
        <v>382.0</v>
      </c>
      <c r="C2021" s="1">
        <v>254.38</v>
      </c>
      <c r="D2021" s="1">
        <v>0.091897</v>
      </c>
      <c r="E2021" s="1">
        <v>0.068136</v>
      </c>
      <c r="F2021" s="1">
        <v>0.087999</v>
      </c>
      <c r="G2021" s="1">
        <v>-0.061035</v>
      </c>
      <c r="H2021" s="1">
        <v>12.626</v>
      </c>
      <c r="I2021" s="1">
        <v>-0.78497</v>
      </c>
      <c r="J2021" s="1">
        <v>0.088877</v>
      </c>
      <c r="K2021" s="1">
        <v>0.091553</v>
      </c>
      <c r="L2021" s="1">
        <v>12.493</v>
      </c>
      <c r="M2021" s="1">
        <v>-10.212</v>
      </c>
      <c r="N2021" s="1">
        <v>121.85</v>
      </c>
      <c r="O2021" s="1">
        <v>756.82</v>
      </c>
      <c r="P2021" s="1">
        <v>168.82</v>
      </c>
      <c r="Q2021" s="1">
        <v>5.1736</v>
      </c>
      <c r="R2021" s="1">
        <v>110.31</v>
      </c>
      <c r="S2021" s="1">
        <v>110.31</v>
      </c>
      <c r="T2021" s="1">
        <v>723.15</v>
      </c>
      <c r="U2021" s="1">
        <v>147.02</v>
      </c>
      <c r="V2021" s="1">
        <v>6.6665</v>
      </c>
      <c r="W2021" s="1">
        <v>0.0</v>
      </c>
      <c r="X2021" s="1">
        <v>0.0</v>
      </c>
      <c r="Y2021" s="1">
        <v>-5.8079E-4</v>
      </c>
      <c r="Z2021" s="1">
        <v>3.4059</v>
      </c>
      <c r="AA2021" s="1">
        <v>0.50415</v>
      </c>
      <c r="AB2021" s="1">
        <v>11.898</v>
      </c>
      <c r="AC2021" s="1">
        <v>0.94352</v>
      </c>
      <c r="AD2021" s="1">
        <v>0.85835</v>
      </c>
      <c r="AE2021" s="1">
        <v>0.9436</v>
      </c>
      <c r="AF2021" s="1">
        <v>0.78633</v>
      </c>
      <c r="AG2021" s="1">
        <v>36.488</v>
      </c>
      <c r="AH2021" s="1">
        <v>36.931</v>
      </c>
      <c r="AI2021" s="1">
        <v>183.84</v>
      </c>
      <c r="AJ2021" s="1">
        <v>163.12</v>
      </c>
      <c r="AK2021" s="2">
        <f t="shared" si="2"/>
        <v>1.099225258</v>
      </c>
      <c r="AL2021" s="2">
        <f t="shared" ref="AL2021:AM2021" si="2022">D2021*360</f>
        <v>33.08292</v>
      </c>
      <c r="AM2021" s="2">
        <f t="shared" si="2022"/>
        <v>24.52896</v>
      </c>
      <c r="AN2021" s="2">
        <f t="shared" si="4"/>
        <v>31.99572</v>
      </c>
    </row>
    <row r="2022">
      <c r="A2022" s="1">
        <v>10.111</v>
      </c>
      <c r="B2022" s="1">
        <v>382.0</v>
      </c>
      <c r="C2022" s="1">
        <v>253.17</v>
      </c>
      <c r="D2022" s="1">
        <v>0.093045</v>
      </c>
      <c r="E2022" s="1">
        <v>0.065752</v>
      </c>
      <c r="F2022" s="1">
        <v>0.087999</v>
      </c>
      <c r="G2022" s="1">
        <v>-0.061035</v>
      </c>
      <c r="H2022" s="1">
        <v>12.626</v>
      </c>
      <c r="I2022" s="1">
        <v>-0.78497</v>
      </c>
      <c r="J2022" s="1">
        <v>0.088877</v>
      </c>
      <c r="K2022" s="1">
        <v>0.091553</v>
      </c>
      <c r="L2022" s="1">
        <v>12.493</v>
      </c>
      <c r="M2022" s="1">
        <v>-8.5758</v>
      </c>
      <c r="N2022" s="1">
        <v>121.06</v>
      </c>
      <c r="O2022" s="1">
        <v>755.82</v>
      </c>
      <c r="P2022" s="1">
        <v>174.55</v>
      </c>
      <c r="Q2022" s="1">
        <v>4.544</v>
      </c>
      <c r="R2022" s="1">
        <v>110.31</v>
      </c>
      <c r="S2022" s="1">
        <v>110.31</v>
      </c>
      <c r="T2022" s="1">
        <v>736.45</v>
      </c>
      <c r="U2022" s="1">
        <v>155.84</v>
      </c>
      <c r="V2022" s="1">
        <v>8.2781</v>
      </c>
      <c r="W2022" s="1">
        <v>0.0</v>
      </c>
      <c r="X2022" s="1">
        <v>0.0</v>
      </c>
      <c r="Y2022" s="1">
        <v>-0.38551</v>
      </c>
      <c r="Z2022" s="1">
        <v>3.3905</v>
      </c>
      <c r="AA2022" s="1">
        <v>1.2161</v>
      </c>
      <c r="AB2022" s="1">
        <v>11.947</v>
      </c>
      <c r="AC2022" s="1">
        <v>0.88425</v>
      </c>
      <c r="AD2022" s="1">
        <v>0.9565</v>
      </c>
      <c r="AE2022" s="1">
        <v>0.93932</v>
      </c>
      <c r="AF2022" s="1">
        <v>0.78277</v>
      </c>
      <c r="AG2022" s="1">
        <v>36.501</v>
      </c>
      <c r="AH2022" s="1">
        <v>36.834</v>
      </c>
      <c r="AI2022" s="1">
        <v>182.88</v>
      </c>
      <c r="AJ2022" s="1">
        <v>162.34</v>
      </c>
      <c r="AK2022" s="2">
        <f t="shared" si="2"/>
        <v>0.9244641924</v>
      </c>
      <c r="AL2022" s="2">
        <f t="shared" ref="AL2022:AM2022" si="2023">D2022*360</f>
        <v>33.4962</v>
      </c>
      <c r="AM2022" s="2">
        <f t="shared" si="2023"/>
        <v>23.67072</v>
      </c>
      <c r="AN2022" s="2">
        <f t="shared" si="4"/>
        <v>31.99572</v>
      </c>
    </row>
    <row r="2023">
      <c r="A2023" s="1">
        <v>10.117</v>
      </c>
      <c r="B2023" s="1">
        <v>382.0</v>
      </c>
      <c r="C2023" s="1">
        <v>252.05</v>
      </c>
      <c r="D2023" s="1">
        <v>0.094088</v>
      </c>
      <c r="E2023" s="1">
        <v>0.072997</v>
      </c>
      <c r="F2023" s="1">
        <v>0.087999</v>
      </c>
      <c r="G2023" s="1">
        <v>-0.061035</v>
      </c>
      <c r="H2023" s="1">
        <v>12.626</v>
      </c>
      <c r="I2023" s="1">
        <v>-0.78497</v>
      </c>
      <c r="J2023" s="1">
        <v>0.088877</v>
      </c>
      <c r="K2023" s="1">
        <v>0.091553</v>
      </c>
      <c r="L2023" s="1">
        <v>12.509</v>
      </c>
      <c r="M2023" s="1">
        <v>-8.5758</v>
      </c>
      <c r="N2023" s="1">
        <v>122.16</v>
      </c>
      <c r="O2023" s="1">
        <v>754.57</v>
      </c>
      <c r="P2023" s="1">
        <v>175.64</v>
      </c>
      <c r="Q2023" s="1">
        <v>3.9756</v>
      </c>
      <c r="R2023" s="1">
        <v>110.31</v>
      </c>
      <c r="S2023" s="1">
        <v>110.31</v>
      </c>
      <c r="T2023" s="1">
        <v>732.91</v>
      </c>
      <c r="U2023" s="1">
        <v>130.57</v>
      </c>
      <c r="V2023" s="1">
        <v>2.7524</v>
      </c>
      <c r="W2023" s="1">
        <v>0.0</v>
      </c>
      <c r="X2023" s="1">
        <v>0.0</v>
      </c>
      <c r="Y2023" s="1">
        <v>-0.75807</v>
      </c>
      <c r="Z2023" s="1">
        <v>3.3645</v>
      </c>
      <c r="AA2023" s="1">
        <v>-1.5957</v>
      </c>
      <c r="AB2023" s="1">
        <v>11.892</v>
      </c>
      <c r="AC2023" s="1">
        <v>0.82709</v>
      </c>
      <c r="AD2023" s="1">
        <v>0.55153</v>
      </c>
      <c r="AE2023" s="1">
        <v>0.93539</v>
      </c>
      <c r="AF2023" s="1">
        <v>0.77949</v>
      </c>
      <c r="AG2023" s="1">
        <v>36.478</v>
      </c>
      <c r="AH2023" s="1">
        <v>36.575</v>
      </c>
      <c r="AI2023" s="1">
        <v>181.99</v>
      </c>
      <c r="AJ2023" s="1">
        <v>161.63</v>
      </c>
      <c r="AK2023" s="2">
        <f t="shared" si="2"/>
        <v>1.499628307</v>
      </c>
      <c r="AL2023" s="2">
        <f t="shared" ref="AL2023:AM2023" si="2024">D2023*360</f>
        <v>33.87168</v>
      </c>
      <c r="AM2023" s="2">
        <f t="shared" si="2024"/>
        <v>26.27892</v>
      </c>
      <c r="AN2023" s="2">
        <f t="shared" si="4"/>
        <v>31.99572</v>
      </c>
    </row>
    <row r="2024">
      <c r="A2024" s="1">
        <v>10.12</v>
      </c>
      <c r="B2024" s="1">
        <v>383.0</v>
      </c>
      <c r="C2024" s="1">
        <v>251.54</v>
      </c>
      <c r="D2024" s="1">
        <v>0.093654</v>
      </c>
      <c r="E2024" s="1">
        <v>0.069481</v>
      </c>
      <c r="F2024" s="1">
        <v>0.088684</v>
      </c>
      <c r="G2024" s="1">
        <v>-0.076294</v>
      </c>
      <c r="H2024" s="1">
        <v>12.626</v>
      </c>
      <c r="I2024" s="1">
        <v>-0.78497</v>
      </c>
      <c r="J2024" s="1">
        <v>0.088877</v>
      </c>
      <c r="K2024" s="1">
        <v>0.091553</v>
      </c>
      <c r="L2024" s="1">
        <v>12.509</v>
      </c>
      <c r="M2024" s="1">
        <v>-8.5758</v>
      </c>
      <c r="N2024" s="1">
        <v>119.58</v>
      </c>
      <c r="O2024" s="1">
        <v>755.07</v>
      </c>
      <c r="P2024" s="1">
        <v>177.28</v>
      </c>
      <c r="Q2024" s="1">
        <v>4.1759</v>
      </c>
      <c r="R2024" s="1">
        <v>110.31</v>
      </c>
      <c r="S2024" s="1">
        <v>110.31</v>
      </c>
      <c r="T2024" s="1">
        <v>730.08</v>
      </c>
      <c r="U2024" s="1">
        <v>173.98</v>
      </c>
      <c r="V2024" s="1">
        <v>5.6933</v>
      </c>
      <c r="W2024" s="1">
        <v>0.0</v>
      </c>
      <c r="X2024" s="1">
        <v>0.0</v>
      </c>
      <c r="Y2024" s="1">
        <v>-0.60145</v>
      </c>
      <c r="Z2024" s="1">
        <v>3.3542</v>
      </c>
      <c r="AA2024" s="1">
        <v>0.10664</v>
      </c>
      <c r="AB2024" s="1">
        <v>11.894</v>
      </c>
      <c r="AC2024" s="1">
        <v>0.84768</v>
      </c>
      <c r="AD2024" s="1">
        <v>0.79323</v>
      </c>
      <c r="AE2024" s="1">
        <v>0.9336</v>
      </c>
      <c r="AF2024" s="1">
        <v>0.778</v>
      </c>
      <c r="AG2024" s="1">
        <v>36.468</v>
      </c>
      <c r="AH2024" s="1">
        <v>37.014</v>
      </c>
      <c r="AI2024" s="1">
        <v>181.59</v>
      </c>
      <c r="AJ2024" s="1">
        <v>161.31</v>
      </c>
      <c r="AK2024" s="2">
        <f t="shared" si="2"/>
        <v>1.068643395</v>
      </c>
      <c r="AL2024" s="2">
        <f t="shared" ref="AL2024:AM2024" si="2025">D2024*360</f>
        <v>33.71544</v>
      </c>
      <c r="AM2024" s="2">
        <f t="shared" si="2025"/>
        <v>25.01316</v>
      </c>
      <c r="AN2024" s="2">
        <f t="shared" si="4"/>
        <v>31.99572</v>
      </c>
    </row>
    <row r="2025">
      <c r="A2025" s="1">
        <v>10.122</v>
      </c>
      <c r="B2025" s="1">
        <v>383.0</v>
      </c>
      <c r="C2025" s="1">
        <v>251.15</v>
      </c>
      <c r="D2025" s="1">
        <v>0.094309</v>
      </c>
      <c r="E2025" s="1">
        <v>0.067288</v>
      </c>
      <c r="F2025" s="1">
        <v>0.088684</v>
      </c>
      <c r="G2025" s="1">
        <v>-0.076294</v>
      </c>
      <c r="H2025" s="1">
        <v>12.626</v>
      </c>
      <c r="I2025" s="1">
        <v>-1.7731</v>
      </c>
      <c r="J2025" s="1">
        <v>0.088877</v>
      </c>
      <c r="K2025" s="1">
        <v>0.091553</v>
      </c>
      <c r="L2025" s="1">
        <v>12.509</v>
      </c>
      <c r="M2025" s="1">
        <v>-8.5758</v>
      </c>
      <c r="N2025" s="1">
        <v>123.73</v>
      </c>
      <c r="O2025" s="1">
        <v>752.45</v>
      </c>
      <c r="P2025" s="1">
        <v>177.39</v>
      </c>
      <c r="Q2025" s="1">
        <v>3.8623</v>
      </c>
      <c r="R2025" s="1">
        <v>110.31</v>
      </c>
      <c r="S2025" s="1">
        <v>110.31</v>
      </c>
      <c r="T2025" s="1">
        <v>727.54</v>
      </c>
      <c r="U2025" s="1">
        <v>148.67</v>
      </c>
      <c r="V2025" s="1">
        <v>6.8163</v>
      </c>
      <c r="W2025" s="1">
        <v>0.0</v>
      </c>
      <c r="X2025" s="1">
        <v>0.0</v>
      </c>
      <c r="Y2025" s="1">
        <v>-0.81877</v>
      </c>
      <c r="Z2025" s="1">
        <v>3.3448</v>
      </c>
      <c r="AA2025" s="1">
        <v>0.63786</v>
      </c>
      <c r="AB2025" s="1">
        <v>11.901</v>
      </c>
      <c r="AC2025" s="1">
        <v>0.81523</v>
      </c>
      <c r="AD2025" s="1">
        <v>0.86795</v>
      </c>
      <c r="AE2025" s="1">
        <v>0.93219</v>
      </c>
      <c r="AF2025" s="1">
        <v>0.77683</v>
      </c>
      <c r="AG2025" s="1">
        <v>36.477</v>
      </c>
      <c r="AH2025" s="1">
        <v>36.763</v>
      </c>
      <c r="AI2025" s="1">
        <v>181.27</v>
      </c>
      <c r="AJ2025" s="1">
        <v>161.05</v>
      </c>
      <c r="AK2025" s="2">
        <f t="shared" si="2"/>
        <v>0.9392591739</v>
      </c>
      <c r="AL2025" s="2">
        <f t="shared" ref="AL2025:AM2025" si="2026">D2025*360</f>
        <v>33.95124</v>
      </c>
      <c r="AM2025" s="2">
        <f t="shared" si="2026"/>
        <v>24.22368</v>
      </c>
      <c r="AN2025" s="2">
        <f t="shared" si="4"/>
        <v>31.99572</v>
      </c>
    </row>
    <row r="2026">
      <c r="A2026" s="1">
        <v>10.129</v>
      </c>
      <c r="B2026" s="1">
        <v>383.0</v>
      </c>
      <c r="C2026" s="1">
        <v>249.98</v>
      </c>
      <c r="D2026" s="1">
        <v>0.090864</v>
      </c>
      <c r="E2026" s="1">
        <v>0.065418</v>
      </c>
      <c r="F2026" s="1">
        <v>0.088684</v>
      </c>
      <c r="G2026" s="1">
        <v>-0.076294</v>
      </c>
      <c r="H2026" s="1">
        <v>12.61</v>
      </c>
      <c r="I2026" s="1">
        <v>-1.7731</v>
      </c>
      <c r="J2026" s="1">
        <v>0.088877</v>
      </c>
      <c r="K2026" s="1">
        <v>0.091553</v>
      </c>
      <c r="L2026" s="1">
        <v>12.509</v>
      </c>
      <c r="M2026" s="1">
        <v>-8.5758</v>
      </c>
      <c r="N2026" s="1">
        <v>122.35</v>
      </c>
      <c r="O2026" s="1">
        <v>749.95</v>
      </c>
      <c r="P2026" s="1">
        <v>177.48</v>
      </c>
      <c r="Q2026" s="1">
        <v>5.6126</v>
      </c>
      <c r="R2026" s="1">
        <v>110.31</v>
      </c>
      <c r="S2026" s="1">
        <v>110.31</v>
      </c>
      <c r="T2026" s="1">
        <v>729.41</v>
      </c>
      <c r="U2026" s="1">
        <v>158.65</v>
      </c>
      <c r="V2026" s="1">
        <v>8.2978</v>
      </c>
      <c r="W2026" s="1">
        <v>0.0</v>
      </c>
      <c r="X2026" s="1">
        <v>0.0</v>
      </c>
      <c r="Y2026" s="1">
        <v>0.38271</v>
      </c>
      <c r="Z2026" s="1">
        <v>3.3601</v>
      </c>
      <c r="AA2026" s="1">
        <v>1.2898</v>
      </c>
      <c r="AB2026" s="1">
        <v>11.953</v>
      </c>
      <c r="AC2026" s="1">
        <v>0.98274</v>
      </c>
      <c r="AD2026" s="1">
        <v>0.95764</v>
      </c>
      <c r="AE2026" s="1">
        <v>0.92806</v>
      </c>
      <c r="AF2026" s="1">
        <v>0.77339</v>
      </c>
      <c r="AG2026" s="1">
        <v>36.454</v>
      </c>
      <c r="AH2026" s="1">
        <v>36.793</v>
      </c>
      <c r="AI2026" s="1">
        <v>180.35</v>
      </c>
      <c r="AJ2026" s="1">
        <v>160.3</v>
      </c>
      <c r="AK2026" s="2">
        <f t="shared" si="2"/>
        <v>1.026210267</v>
      </c>
      <c r="AL2026" s="2">
        <f t="shared" ref="AL2026:AM2026" si="2027">D2026*360</f>
        <v>32.71104</v>
      </c>
      <c r="AM2026" s="2">
        <f t="shared" si="2027"/>
        <v>23.55048</v>
      </c>
      <c r="AN2026" s="2">
        <f t="shared" si="4"/>
        <v>31.99572</v>
      </c>
    </row>
    <row r="2027">
      <c r="A2027" s="1">
        <v>10.135</v>
      </c>
      <c r="B2027" s="1">
        <v>384.0</v>
      </c>
      <c r="C2027" s="1">
        <v>248.91</v>
      </c>
      <c r="D2027" s="1">
        <v>0.094096</v>
      </c>
      <c r="E2027" s="1">
        <v>0.067496</v>
      </c>
      <c r="F2027" s="1">
        <v>0.088684</v>
      </c>
      <c r="G2027" s="1">
        <v>-0.076294</v>
      </c>
      <c r="H2027" s="1">
        <v>12.61</v>
      </c>
      <c r="I2027" s="1">
        <v>-1.7731</v>
      </c>
      <c r="J2027" s="1">
        <v>0.088184</v>
      </c>
      <c r="K2027" s="1">
        <v>0.045776</v>
      </c>
      <c r="L2027" s="1">
        <v>12.509</v>
      </c>
      <c r="M2027" s="1">
        <v>-8.5758</v>
      </c>
      <c r="N2027" s="1">
        <v>122.4</v>
      </c>
      <c r="O2027" s="1">
        <v>748.48</v>
      </c>
      <c r="P2027" s="1">
        <v>178.23</v>
      </c>
      <c r="Q2027" s="1">
        <v>3.8439</v>
      </c>
      <c r="R2027" s="1">
        <v>110.31</v>
      </c>
      <c r="S2027" s="1">
        <v>110.31</v>
      </c>
      <c r="T2027" s="1">
        <v>728.86</v>
      </c>
      <c r="U2027" s="1">
        <v>158.59</v>
      </c>
      <c r="V2027" s="1">
        <v>6.3733</v>
      </c>
      <c r="W2027" s="1">
        <v>0.0</v>
      </c>
      <c r="X2027" s="1">
        <v>0.0</v>
      </c>
      <c r="Y2027" s="1">
        <v>-0.77701</v>
      </c>
      <c r="Z2027" s="1">
        <v>3.3335</v>
      </c>
      <c r="AA2027" s="1">
        <v>0.48322</v>
      </c>
      <c r="AB2027" s="1">
        <v>11.97</v>
      </c>
      <c r="AC2027" s="1">
        <v>0.81328</v>
      </c>
      <c r="AD2027" s="1">
        <v>0.83927</v>
      </c>
      <c r="AE2027" s="1">
        <v>0.92428</v>
      </c>
      <c r="AF2027" s="1">
        <v>0.77024</v>
      </c>
      <c r="AG2027" s="1">
        <v>36.431</v>
      </c>
      <c r="AH2027" s="1">
        <v>36.751</v>
      </c>
      <c r="AI2027" s="1">
        <v>179.5</v>
      </c>
      <c r="AJ2027" s="1">
        <v>159.62</v>
      </c>
      <c r="AK2027" s="2">
        <f t="shared" si="2"/>
        <v>0.9690326117</v>
      </c>
      <c r="AL2027" s="2">
        <f t="shared" ref="AL2027:AM2027" si="2028">D2027*360</f>
        <v>33.87456</v>
      </c>
      <c r="AM2027" s="2">
        <f t="shared" si="2028"/>
        <v>24.29856</v>
      </c>
      <c r="AN2027" s="2">
        <f t="shared" si="4"/>
        <v>31.74624</v>
      </c>
    </row>
    <row r="2028">
      <c r="A2028" s="1">
        <v>10.142</v>
      </c>
      <c r="B2028" s="1">
        <v>384.0</v>
      </c>
      <c r="C2028" s="1">
        <v>247.78</v>
      </c>
      <c r="D2028" s="1">
        <v>0.092941</v>
      </c>
      <c r="E2028" s="1">
        <v>0.066746</v>
      </c>
      <c r="F2028" s="1">
        <v>0.088684</v>
      </c>
      <c r="G2028" s="1">
        <v>-0.076294</v>
      </c>
      <c r="H2028" s="1">
        <v>12.61</v>
      </c>
      <c r="I2028" s="1">
        <v>-1.7731</v>
      </c>
      <c r="J2028" s="1">
        <v>0.088184</v>
      </c>
      <c r="K2028" s="1">
        <v>0.045776</v>
      </c>
      <c r="L2028" s="1">
        <v>12.509</v>
      </c>
      <c r="M2028" s="1">
        <v>-7.4973</v>
      </c>
      <c r="N2028" s="1">
        <v>123.97</v>
      </c>
      <c r="O2028" s="1">
        <v>745.64</v>
      </c>
      <c r="P2028" s="1">
        <v>178.12</v>
      </c>
      <c r="Q2028" s="1">
        <v>4.378</v>
      </c>
      <c r="R2028" s="1">
        <v>110.31</v>
      </c>
      <c r="S2028" s="1">
        <v>110.31</v>
      </c>
      <c r="T2028" s="1">
        <v>729.5</v>
      </c>
      <c r="U2028" s="1">
        <v>149.11</v>
      </c>
      <c r="V2028" s="1">
        <v>6.5345</v>
      </c>
      <c r="W2028" s="1">
        <v>0.0</v>
      </c>
      <c r="X2028" s="1">
        <v>0.0</v>
      </c>
      <c r="Y2028" s="1">
        <v>-0.36655</v>
      </c>
      <c r="Z2028" s="1">
        <v>3.3188</v>
      </c>
      <c r="AA2028" s="1">
        <v>0.58026</v>
      </c>
      <c r="AB2028" s="1">
        <v>11.993</v>
      </c>
      <c r="AC2028" s="1">
        <v>0.86794</v>
      </c>
      <c r="AD2028" s="1">
        <v>0.84982</v>
      </c>
      <c r="AE2028" s="1">
        <v>0.92031</v>
      </c>
      <c r="AF2028" s="1">
        <v>0.76692</v>
      </c>
      <c r="AG2028" s="1">
        <v>36.411</v>
      </c>
      <c r="AH2028" s="1">
        <v>36.602</v>
      </c>
      <c r="AI2028" s="1">
        <v>178.61</v>
      </c>
      <c r="AJ2028" s="1">
        <v>158.9</v>
      </c>
      <c r="AK2028" s="2">
        <f t="shared" si="2"/>
        <v>1.021322162</v>
      </c>
      <c r="AL2028" s="2">
        <f t="shared" ref="AL2028:AM2028" si="2029">D2028*360</f>
        <v>33.45876</v>
      </c>
      <c r="AM2028" s="2">
        <f t="shared" si="2029"/>
        <v>24.02856</v>
      </c>
      <c r="AN2028" s="2">
        <f t="shared" si="4"/>
        <v>31.74624</v>
      </c>
    </row>
    <row r="2029">
      <c r="A2029" s="1">
        <v>10.148</v>
      </c>
      <c r="B2029" s="1">
        <v>384.0</v>
      </c>
      <c r="C2029" s="1">
        <v>246.75</v>
      </c>
      <c r="D2029" s="1">
        <v>0.094334</v>
      </c>
      <c r="E2029" s="1">
        <v>0.069673</v>
      </c>
      <c r="F2029" s="1">
        <v>0.088684</v>
      </c>
      <c r="G2029" s="1">
        <v>-0.076294</v>
      </c>
      <c r="H2029" s="1">
        <v>12.61</v>
      </c>
      <c r="I2029" s="1">
        <v>-1.7731</v>
      </c>
      <c r="J2029" s="1">
        <v>0.088184</v>
      </c>
      <c r="K2029" s="1">
        <v>0.045776</v>
      </c>
      <c r="L2029" s="1">
        <v>12.578</v>
      </c>
      <c r="M2029" s="1">
        <v>-7.4973</v>
      </c>
      <c r="N2029" s="1">
        <v>121.95</v>
      </c>
      <c r="O2029" s="1">
        <v>742.65</v>
      </c>
      <c r="P2029" s="1">
        <v>178.77</v>
      </c>
      <c r="Q2029" s="1">
        <v>3.6789</v>
      </c>
      <c r="R2029" s="1">
        <v>110.31</v>
      </c>
      <c r="S2029" s="1">
        <v>110.31</v>
      </c>
      <c r="T2029" s="1">
        <v>734.87</v>
      </c>
      <c r="U2029" s="1">
        <v>162.04</v>
      </c>
      <c r="V2029" s="1">
        <v>4.4655</v>
      </c>
      <c r="W2029" s="1">
        <v>0.0</v>
      </c>
      <c r="X2029" s="1">
        <v>0.0</v>
      </c>
      <c r="Y2029" s="1">
        <v>-0.84717</v>
      </c>
      <c r="Z2029" s="1">
        <v>3.2898</v>
      </c>
      <c r="AA2029" s="1">
        <v>-0.42957</v>
      </c>
      <c r="AB2029" s="1">
        <v>11.978</v>
      </c>
      <c r="AC2029" s="1">
        <v>0.79563</v>
      </c>
      <c r="AD2029" s="1">
        <v>0.70251</v>
      </c>
      <c r="AE2029" s="1">
        <v>0.91665</v>
      </c>
      <c r="AF2029" s="1">
        <v>0.76388</v>
      </c>
      <c r="AG2029" s="1">
        <v>36.403</v>
      </c>
      <c r="AH2029" s="1">
        <v>36.631</v>
      </c>
      <c r="AI2029" s="1">
        <v>177.79</v>
      </c>
      <c r="AJ2029" s="1">
        <v>158.23</v>
      </c>
      <c r="AK2029" s="2">
        <f t="shared" si="2"/>
        <v>1.132553273</v>
      </c>
      <c r="AL2029" s="2">
        <f t="shared" ref="AL2029:AM2029" si="2030">D2029*360</f>
        <v>33.96024</v>
      </c>
      <c r="AM2029" s="2">
        <f t="shared" si="2030"/>
        <v>25.08228</v>
      </c>
      <c r="AN2029" s="2">
        <f t="shared" si="4"/>
        <v>31.74624</v>
      </c>
    </row>
    <row r="2030">
      <c r="A2030" s="1">
        <v>10.151</v>
      </c>
      <c r="B2030" s="1">
        <v>385.0</v>
      </c>
      <c r="C2030" s="1">
        <v>246.27</v>
      </c>
      <c r="D2030" s="1">
        <v>0.093684</v>
      </c>
      <c r="E2030" s="1">
        <v>0.072723</v>
      </c>
      <c r="F2030" s="1">
        <v>0.089184</v>
      </c>
      <c r="G2030" s="1">
        <v>-0.076294</v>
      </c>
      <c r="H2030" s="1">
        <v>12.61</v>
      </c>
      <c r="I2030" s="1">
        <v>-1.7731</v>
      </c>
      <c r="J2030" s="1">
        <v>0.088184</v>
      </c>
      <c r="K2030" s="1">
        <v>0.045776</v>
      </c>
      <c r="L2030" s="1">
        <v>12.578</v>
      </c>
      <c r="M2030" s="1">
        <v>-7.4973</v>
      </c>
      <c r="N2030" s="1">
        <v>123.4</v>
      </c>
      <c r="O2030" s="1">
        <v>741.96</v>
      </c>
      <c r="P2030" s="1">
        <v>180.16</v>
      </c>
      <c r="Q2030" s="1">
        <v>3.9924</v>
      </c>
      <c r="R2030" s="1">
        <v>110.31</v>
      </c>
      <c r="S2030" s="1">
        <v>110.31</v>
      </c>
      <c r="T2030" s="1">
        <v>735.9</v>
      </c>
      <c r="U2030" s="1">
        <v>159.0</v>
      </c>
      <c r="V2030" s="1">
        <v>2.6321</v>
      </c>
      <c r="W2030" s="1">
        <v>0.0</v>
      </c>
      <c r="X2030" s="1">
        <v>0.0</v>
      </c>
      <c r="Y2030" s="1">
        <v>-0.60285</v>
      </c>
      <c r="Z2030" s="1">
        <v>3.2794</v>
      </c>
      <c r="AA2030" s="1">
        <v>-1.5619</v>
      </c>
      <c r="AB2030" s="1">
        <v>11.951</v>
      </c>
      <c r="AC2030" s="1">
        <v>0.82884</v>
      </c>
      <c r="AD2030" s="1">
        <v>0.53935</v>
      </c>
      <c r="AE2030" s="1">
        <v>0.91496</v>
      </c>
      <c r="AF2030" s="1">
        <v>0.76247</v>
      </c>
      <c r="AG2030" s="1">
        <v>36.403</v>
      </c>
      <c r="AH2030" s="1">
        <v>36.57</v>
      </c>
      <c r="AI2030" s="1">
        <v>177.41</v>
      </c>
      <c r="AJ2030" s="1">
        <v>157.93</v>
      </c>
      <c r="AK2030" s="2">
        <f t="shared" si="2"/>
        <v>1.536738667</v>
      </c>
      <c r="AL2030" s="2">
        <f t="shared" ref="AL2030:AM2030" si="2031">D2030*360</f>
        <v>33.72624</v>
      </c>
      <c r="AM2030" s="2">
        <f t="shared" si="2031"/>
        <v>26.18028</v>
      </c>
      <c r="AN2030" s="2">
        <f t="shared" si="4"/>
        <v>31.74624</v>
      </c>
    </row>
    <row r="2031">
      <c r="A2031" s="1">
        <v>10.153</v>
      </c>
      <c r="B2031" s="1">
        <v>385.0</v>
      </c>
      <c r="C2031" s="1">
        <v>245.91</v>
      </c>
      <c r="D2031" s="1">
        <v>0.093056</v>
      </c>
      <c r="E2031" s="1">
        <v>0.075136</v>
      </c>
      <c r="F2031" s="1">
        <v>0.089184</v>
      </c>
      <c r="G2031" s="1">
        <v>-0.076294</v>
      </c>
      <c r="H2031" s="1">
        <v>12.61</v>
      </c>
      <c r="I2031" s="1">
        <v>-1.156</v>
      </c>
      <c r="J2031" s="1">
        <v>0.088184</v>
      </c>
      <c r="K2031" s="1">
        <v>0.045776</v>
      </c>
      <c r="L2031" s="1">
        <v>12.578</v>
      </c>
      <c r="M2031" s="1">
        <v>-7.4973</v>
      </c>
      <c r="N2031" s="1">
        <v>127.11</v>
      </c>
      <c r="O2031" s="1">
        <v>740.84</v>
      </c>
      <c r="P2031" s="1">
        <v>179.76</v>
      </c>
      <c r="Q2031" s="1">
        <v>4.2911</v>
      </c>
      <c r="R2031" s="1">
        <v>110.31</v>
      </c>
      <c r="S2031" s="1">
        <v>110.31</v>
      </c>
      <c r="T2031" s="1">
        <v>734.14</v>
      </c>
      <c r="U2031" s="1">
        <v>153.43</v>
      </c>
      <c r="V2031" s="1">
        <v>1.5253</v>
      </c>
      <c r="W2031" s="1">
        <v>0.0</v>
      </c>
      <c r="X2031" s="1">
        <v>0.0</v>
      </c>
      <c r="Y2031" s="1">
        <v>-0.38061</v>
      </c>
      <c r="Z2031" s="1">
        <v>3.2751</v>
      </c>
      <c r="AA2031" s="1">
        <v>-2.4556</v>
      </c>
      <c r="AB2031" s="1">
        <v>11.923</v>
      </c>
      <c r="AC2031" s="1">
        <v>0.85929</v>
      </c>
      <c r="AD2031" s="1">
        <v>0.41059</v>
      </c>
      <c r="AE2031" s="1">
        <v>0.91366</v>
      </c>
      <c r="AF2031" s="1">
        <v>0.76138</v>
      </c>
      <c r="AG2031" s="1">
        <v>36.395</v>
      </c>
      <c r="AH2031" s="1">
        <v>36.517</v>
      </c>
      <c r="AI2031" s="1">
        <v>177.12</v>
      </c>
      <c r="AJ2031" s="1">
        <v>157.69</v>
      </c>
      <c r="AK2031" s="2">
        <f t="shared" si="2"/>
        <v>2.092817653</v>
      </c>
      <c r="AL2031" s="2">
        <f t="shared" ref="AL2031:AM2031" si="2032">D2031*360</f>
        <v>33.50016</v>
      </c>
      <c r="AM2031" s="2">
        <f t="shared" si="2032"/>
        <v>27.04896</v>
      </c>
      <c r="AN2031" s="2">
        <f t="shared" si="4"/>
        <v>31.74624</v>
      </c>
    </row>
    <row r="2032">
      <c r="A2032" s="1">
        <v>10.156</v>
      </c>
      <c r="B2032" s="1">
        <v>385.0</v>
      </c>
      <c r="C2032" s="1">
        <v>245.44</v>
      </c>
      <c r="D2032" s="1">
        <v>0.092227</v>
      </c>
      <c r="E2032" s="1">
        <v>0.066967</v>
      </c>
      <c r="F2032" s="1">
        <v>0.089184</v>
      </c>
      <c r="G2032" s="1">
        <v>-0.076294</v>
      </c>
      <c r="H2032" s="1">
        <v>12.571</v>
      </c>
      <c r="I2032" s="1">
        <v>-1.156</v>
      </c>
      <c r="J2032" s="1">
        <v>0.088184</v>
      </c>
      <c r="K2032" s="1">
        <v>0.045776</v>
      </c>
      <c r="L2032" s="1">
        <v>12.578</v>
      </c>
      <c r="M2032" s="1">
        <v>-7.4973</v>
      </c>
      <c r="N2032" s="1">
        <v>122.16</v>
      </c>
      <c r="O2032" s="1">
        <v>738.95</v>
      </c>
      <c r="P2032" s="1">
        <v>180.56</v>
      </c>
      <c r="Q2032" s="1">
        <v>4.7221</v>
      </c>
      <c r="R2032" s="1">
        <v>110.31</v>
      </c>
      <c r="S2032" s="1">
        <v>110.31</v>
      </c>
      <c r="T2032" s="1">
        <v>730.31</v>
      </c>
      <c r="U2032" s="1">
        <v>151.25</v>
      </c>
      <c r="V2032" s="1">
        <v>6.1969</v>
      </c>
      <c r="W2032" s="1">
        <v>0.0</v>
      </c>
      <c r="X2032" s="1">
        <v>0.0</v>
      </c>
      <c r="Y2032" s="1">
        <v>-0.074298</v>
      </c>
      <c r="Z2032" s="1">
        <v>3.2738</v>
      </c>
      <c r="AA2032" s="1">
        <v>0.47287</v>
      </c>
      <c r="AB2032" s="1">
        <v>11.931</v>
      </c>
      <c r="AC2032" s="1">
        <v>0.90141</v>
      </c>
      <c r="AD2032" s="1">
        <v>0.82757</v>
      </c>
      <c r="AE2032" s="1">
        <v>0.91203</v>
      </c>
      <c r="AF2032" s="1">
        <v>0.76002</v>
      </c>
      <c r="AG2032" s="1">
        <v>36.401</v>
      </c>
      <c r="AH2032" s="1">
        <v>36.513</v>
      </c>
      <c r="AI2032" s="1">
        <v>176.75</v>
      </c>
      <c r="AJ2032" s="1">
        <v>157.4</v>
      </c>
      <c r="AK2032" s="2">
        <f t="shared" si="2"/>
        <v>1.089225081</v>
      </c>
      <c r="AL2032" s="2">
        <f t="shared" ref="AL2032:AM2032" si="2033">D2032*360</f>
        <v>33.20172</v>
      </c>
      <c r="AM2032" s="2">
        <f t="shared" si="2033"/>
        <v>24.10812</v>
      </c>
      <c r="AN2032" s="2">
        <f t="shared" si="4"/>
        <v>31.74624</v>
      </c>
    </row>
    <row r="2033">
      <c r="A2033" s="1">
        <v>10.162</v>
      </c>
      <c r="B2033" s="1">
        <v>385.0</v>
      </c>
      <c r="C2033" s="1">
        <v>244.45</v>
      </c>
      <c r="D2033" s="1">
        <v>0.093549</v>
      </c>
      <c r="E2033" s="1">
        <v>0.065731</v>
      </c>
      <c r="F2033" s="1">
        <v>0.089184</v>
      </c>
      <c r="G2033" s="1">
        <v>-0.076294</v>
      </c>
      <c r="H2033" s="1">
        <v>12.571</v>
      </c>
      <c r="I2033" s="1">
        <v>-1.156</v>
      </c>
      <c r="J2033" s="1">
        <v>0.087936</v>
      </c>
      <c r="K2033" s="1">
        <v>0.015259</v>
      </c>
      <c r="L2033" s="1">
        <v>12.578</v>
      </c>
      <c r="M2033" s="1">
        <v>-7.4973</v>
      </c>
      <c r="N2033" s="1">
        <v>126.89</v>
      </c>
      <c r="O2033" s="1">
        <v>737.56</v>
      </c>
      <c r="P2033" s="1">
        <v>182.09</v>
      </c>
      <c r="Q2033" s="1">
        <v>4.01</v>
      </c>
      <c r="R2033" s="1">
        <v>110.31</v>
      </c>
      <c r="S2033" s="1">
        <v>110.31</v>
      </c>
      <c r="T2033" s="1">
        <v>739.66</v>
      </c>
      <c r="U2033" s="1">
        <v>156.83</v>
      </c>
      <c r="V2033" s="1">
        <v>6.8942</v>
      </c>
      <c r="W2033" s="1">
        <v>0.0</v>
      </c>
      <c r="X2033" s="1">
        <v>0.0</v>
      </c>
      <c r="Y2033" s="1">
        <v>-0.54491</v>
      </c>
      <c r="Z2033" s="1">
        <v>3.2551</v>
      </c>
      <c r="AA2033" s="1">
        <v>0.81061</v>
      </c>
      <c r="AB2033" s="1">
        <v>11.959</v>
      </c>
      <c r="AC2033" s="1">
        <v>0.83067</v>
      </c>
      <c r="AD2033" s="1">
        <v>0.87289</v>
      </c>
      <c r="AE2033" s="1">
        <v>0.90851</v>
      </c>
      <c r="AF2033" s="1">
        <v>0.75709</v>
      </c>
      <c r="AG2033" s="1">
        <v>36.388</v>
      </c>
      <c r="AH2033" s="1">
        <v>36.433</v>
      </c>
      <c r="AI2033" s="1">
        <v>175.97</v>
      </c>
      <c r="AJ2033" s="1">
        <v>156.76</v>
      </c>
      <c r="AK2033" s="2">
        <f t="shared" si="2"/>
        <v>0.9516319353</v>
      </c>
      <c r="AL2033" s="2">
        <f t="shared" ref="AL2033:AM2033" si="2034">D2033*360</f>
        <v>33.67764</v>
      </c>
      <c r="AM2033" s="2">
        <f t="shared" si="2034"/>
        <v>23.66316</v>
      </c>
      <c r="AN2033" s="2">
        <f t="shared" si="4"/>
        <v>31.65696</v>
      </c>
    </row>
    <row r="2034">
      <c r="A2034" s="1">
        <v>10.169</v>
      </c>
      <c r="B2034" s="1">
        <v>386.0</v>
      </c>
      <c r="C2034" s="1">
        <v>243.38</v>
      </c>
      <c r="D2034" s="1">
        <v>0.094077</v>
      </c>
      <c r="E2034" s="1">
        <v>0.063655</v>
      </c>
      <c r="F2034" s="1">
        <v>0.089184</v>
      </c>
      <c r="G2034" s="1">
        <v>-0.076294</v>
      </c>
      <c r="H2034" s="1">
        <v>12.571</v>
      </c>
      <c r="I2034" s="1">
        <v>-1.156</v>
      </c>
      <c r="J2034" s="1">
        <v>0.087936</v>
      </c>
      <c r="K2034" s="1">
        <v>0.015259</v>
      </c>
      <c r="L2034" s="1">
        <v>12.578</v>
      </c>
      <c r="M2034" s="1">
        <v>-8.4969</v>
      </c>
      <c r="N2034" s="1">
        <v>122.84</v>
      </c>
      <c r="O2034" s="1">
        <v>737.1</v>
      </c>
      <c r="P2034" s="1">
        <v>182.23</v>
      </c>
      <c r="Q2034" s="1">
        <v>3.7109</v>
      </c>
      <c r="R2034" s="1">
        <v>110.4</v>
      </c>
      <c r="S2034" s="1">
        <v>110.4</v>
      </c>
      <c r="T2034" s="1">
        <v>737.35</v>
      </c>
      <c r="U2034" s="1">
        <v>156.43</v>
      </c>
      <c r="V2034" s="1">
        <v>8.4097</v>
      </c>
      <c r="W2034" s="1">
        <v>0.0</v>
      </c>
      <c r="X2034" s="1">
        <v>0.0</v>
      </c>
      <c r="Y2034" s="1">
        <v>-0.74094</v>
      </c>
      <c r="Z2034" s="1">
        <v>3.2255</v>
      </c>
      <c r="AA2034" s="1">
        <v>1.4709</v>
      </c>
      <c r="AB2034" s="1">
        <v>12.018</v>
      </c>
      <c r="AC2034" s="1">
        <v>0.79888</v>
      </c>
      <c r="AD2034" s="1">
        <v>0.96407</v>
      </c>
      <c r="AE2034" s="1">
        <v>0.90473</v>
      </c>
      <c r="AF2034" s="1">
        <v>0.75394</v>
      </c>
      <c r="AG2034" s="1">
        <v>36.352</v>
      </c>
      <c r="AH2034" s="1">
        <v>36.405</v>
      </c>
      <c r="AI2034" s="1">
        <v>175.15</v>
      </c>
      <c r="AJ2034" s="1">
        <v>156.08</v>
      </c>
      <c r="AK2034" s="2">
        <f t="shared" si="2"/>
        <v>0.828653521</v>
      </c>
      <c r="AL2034" s="2">
        <f t="shared" ref="AL2034:AM2034" si="2035">D2034*360</f>
        <v>33.86772</v>
      </c>
      <c r="AM2034" s="2">
        <f t="shared" si="2035"/>
        <v>22.9158</v>
      </c>
      <c r="AN2034" s="2">
        <f t="shared" si="4"/>
        <v>31.65696</v>
      </c>
    </row>
    <row r="2035">
      <c r="A2035" s="1">
        <v>10.176</v>
      </c>
      <c r="B2035" s="1">
        <v>386.0</v>
      </c>
      <c r="C2035" s="1">
        <v>242.34</v>
      </c>
      <c r="D2035" s="1">
        <v>0.093095</v>
      </c>
      <c r="E2035" s="1">
        <v>0.067734</v>
      </c>
      <c r="F2035" s="1">
        <v>0.089184</v>
      </c>
      <c r="G2035" s="1">
        <v>-0.076294</v>
      </c>
      <c r="H2035" s="1">
        <v>12.571</v>
      </c>
      <c r="I2035" s="1">
        <v>-1.156</v>
      </c>
      <c r="J2035" s="1">
        <v>0.087936</v>
      </c>
      <c r="K2035" s="1">
        <v>0.015259</v>
      </c>
      <c r="L2035" s="1">
        <v>12.544</v>
      </c>
      <c r="M2035" s="1">
        <v>-8.4969</v>
      </c>
      <c r="N2035" s="1">
        <v>117.74</v>
      </c>
      <c r="O2035" s="1">
        <v>735.95</v>
      </c>
      <c r="P2035" s="1">
        <v>180.61</v>
      </c>
      <c r="Q2035" s="1">
        <v>4.1154</v>
      </c>
      <c r="R2035" s="1">
        <v>110.4</v>
      </c>
      <c r="S2035" s="1">
        <v>110.4</v>
      </c>
      <c r="T2035" s="1">
        <v>732.71</v>
      </c>
      <c r="U2035" s="1">
        <v>140.36</v>
      </c>
      <c r="V2035" s="1">
        <v>4.8239</v>
      </c>
      <c r="W2035" s="1">
        <v>0.0</v>
      </c>
      <c r="X2035" s="1">
        <v>0.0</v>
      </c>
      <c r="Y2035" s="1">
        <v>-0.41814</v>
      </c>
      <c r="Z2035" s="1">
        <v>3.2088</v>
      </c>
      <c r="AA2035" s="1">
        <v>-0.14493</v>
      </c>
      <c r="AB2035" s="1">
        <v>12.012</v>
      </c>
      <c r="AC2035" s="1">
        <v>0.84131</v>
      </c>
      <c r="AD2035" s="1">
        <v>0.73016</v>
      </c>
      <c r="AE2035" s="1">
        <v>0.90104</v>
      </c>
      <c r="AF2035" s="1">
        <v>0.75087</v>
      </c>
      <c r="AG2035" s="1">
        <v>36.305</v>
      </c>
      <c r="AH2035" s="1">
        <v>36.252</v>
      </c>
      <c r="AI2035" s="1">
        <v>174.32</v>
      </c>
      <c r="AJ2035" s="1">
        <v>155.41</v>
      </c>
      <c r="AK2035" s="2">
        <f t="shared" si="2"/>
        <v>1.152226909</v>
      </c>
      <c r="AL2035" s="2">
        <f t="shared" ref="AL2035:AM2035" si="2036">D2035*360</f>
        <v>33.5142</v>
      </c>
      <c r="AM2035" s="2">
        <f t="shared" si="2036"/>
        <v>24.38424</v>
      </c>
      <c r="AN2035" s="2">
        <f t="shared" si="4"/>
        <v>31.65696</v>
      </c>
    </row>
    <row r="2036">
      <c r="A2036" s="1">
        <v>10.183</v>
      </c>
      <c r="B2036" s="1">
        <v>387.0</v>
      </c>
      <c r="C2036" s="1">
        <v>241.3</v>
      </c>
      <c r="D2036" s="1">
        <v>0.090856</v>
      </c>
      <c r="E2036" s="1">
        <v>0.070238</v>
      </c>
      <c r="F2036" s="1">
        <v>0.090202</v>
      </c>
      <c r="G2036" s="1">
        <v>-0.091553</v>
      </c>
      <c r="H2036" s="1">
        <v>12.571</v>
      </c>
      <c r="I2036" s="1">
        <v>-1.156</v>
      </c>
      <c r="J2036" s="1">
        <v>0.087936</v>
      </c>
      <c r="K2036" s="1">
        <v>0.015259</v>
      </c>
      <c r="L2036" s="1">
        <v>12.544</v>
      </c>
      <c r="M2036" s="1">
        <v>-8.4969</v>
      </c>
      <c r="N2036" s="1">
        <v>120.77</v>
      </c>
      <c r="O2036" s="1">
        <v>734.78</v>
      </c>
      <c r="P2036" s="1">
        <v>178.92</v>
      </c>
      <c r="Q2036" s="1">
        <v>5.1824</v>
      </c>
      <c r="R2036" s="1">
        <v>110.4</v>
      </c>
      <c r="S2036" s="1">
        <v>110.4</v>
      </c>
      <c r="T2036" s="1">
        <v>734.09</v>
      </c>
      <c r="U2036" s="1">
        <v>153.97</v>
      </c>
      <c r="V2036" s="1">
        <v>3.4072</v>
      </c>
      <c r="W2036" s="1">
        <v>0.0</v>
      </c>
      <c r="X2036" s="1">
        <v>0.0</v>
      </c>
      <c r="Y2036" s="1">
        <v>0.32714</v>
      </c>
      <c r="Z2036" s="1">
        <v>3.2218</v>
      </c>
      <c r="AA2036" s="1">
        <v>-0.93907</v>
      </c>
      <c r="AB2036" s="1">
        <v>11.975</v>
      </c>
      <c r="AC2036" s="1">
        <v>0.94409</v>
      </c>
      <c r="AD2036" s="1">
        <v>0.61364</v>
      </c>
      <c r="AE2036" s="1">
        <v>0.89735</v>
      </c>
      <c r="AF2036" s="1">
        <v>0.7478</v>
      </c>
      <c r="AG2036" s="1">
        <v>36.257</v>
      </c>
      <c r="AH2036" s="1">
        <v>36.321</v>
      </c>
      <c r="AI2036" s="1">
        <v>173.5</v>
      </c>
      <c r="AJ2036" s="1">
        <v>154.74</v>
      </c>
      <c r="AK2036" s="2">
        <f t="shared" si="2"/>
        <v>1.53850792</v>
      </c>
      <c r="AL2036" s="2">
        <f t="shared" ref="AL2036:AM2036" si="2037">D2036*360</f>
        <v>32.70816</v>
      </c>
      <c r="AM2036" s="2">
        <f t="shared" si="2037"/>
        <v>25.28568</v>
      </c>
      <c r="AN2036" s="2">
        <f t="shared" si="4"/>
        <v>31.65696</v>
      </c>
    </row>
    <row r="2037">
      <c r="A2037" s="1">
        <v>10.186</v>
      </c>
      <c r="B2037" s="1">
        <v>387.0</v>
      </c>
      <c r="C2037" s="1">
        <v>240.96</v>
      </c>
      <c r="D2037" s="1">
        <v>0.094613</v>
      </c>
      <c r="E2037" s="1">
        <v>0.063745</v>
      </c>
      <c r="F2037" s="1">
        <v>0.090202</v>
      </c>
      <c r="G2037" s="1">
        <v>-0.091553</v>
      </c>
      <c r="H2037" s="1">
        <v>12.571</v>
      </c>
      <c r="I2037" s="1">
        <v>-1.2504</v>
      </c>
      <c r="J2037" s="1">
        <v>0.087936</v>
      </c>
      <c r="K2037" s="1">
        <v>0.015259</v>
      </c>
      <c r="L2037" s="1">
        <v>12.544</v>
      </c>
      <c r="M2037" s="1">
        <v>-8.4969</v>
      </c>
      <c r="N2037" s="1">
        <v>121.29</v>
      </c>
      <c r="O2037" s="1">
        <v>735.35</v>
      </c>
      <c r="P2037" s="1">
        <v>178.03</v>
      </c>
      <c r="Q2037" s="1">
        <v>3.2554</v>
      </c>
      <c r="R2037" s="1">
        <v>110.4</v>
      </c>
      <c r="S2037" s="1">
        <v>110.4</v>
      </c>
      <c r="T2037" s="1">
        <v>730.03</v>
      </c>
      <c r="U2037" s="1">
        <v>167.86</v>
      </c>
      <c r="V2037" s="1">
        <v>8.4387</v>
      </c>
      <c r="W2037" s="1">
        <v>0.0</v>
      </c>
      <c r="X2037" s="1">
        <v>0.0</v>
      </c>
      <c r="Y2037" s="1">
        <v>-1.0353</v>
      </c>
      <c r="Z2037" s="1">
        <v>3.2041</v>
      </c>
      <c r="AA2037" s="1">
        <v>1.5326</v>
      </c>
      <c r="AB2037" s="1">
        <v>12.001</v>
      </c>
      <c r="AC2037" s="1">
        <v>0.74825</v>
      </c>
      <c r="AD2037" s="1">
        <v>0.96573</v>
      </c>
      <c r="AE2037" s="1">
        <v>0.89615</v>
      </c>
      <c r="AF2037" s="1">
        <v>0.74679</v>
      </c>
      <c r="AG2037" s="1">
        <v>36.229</v>
      </c>
      <c r="AH2037" s="1">
        <v>36.482</v>
      </c>
      <c r="AI2037" s="1">
        <v>173.24</v>
      </c>
      <c r="AJ2037" s="1">
        <v>154.53</v>
      </c>
      <c r="AK2037" s="2">
        <f t="shared" si="2"/>
        <v>0.774802481</v>
      </c>
      <c r="AL2037" s="2">
        <f t="shared" ref="AL2037:AM2037" si="2038">D2037*360</f>
        <v>34.06068</v>
      </c>
      <c r="AM2037" s="2">
        <f t="shared" si="2038"/>
        <v>22.9482</v>
      </c>
      <c r="AN2037" s="2">
        <f t="shared" si="4"/>
        <v>31.65696</v>
      </c>
    </row>
    <row r="2038">
      <c r="A2038" s="1">
        <v>10.193</v>
      </c>
      <c r="B2038" s="1">
        <v>387.0</v>
      </c>
      <c r="C2038" s="1">
        <v>239.95</v>
      </c>
      <c r="D2038" s="1">
        <v>0.092165</v>
      </c>
      <c r="E2038" s="1">
        <v>0.069754</v>
      </c>
      <c r="F2038" s="1">
        <v>0.090202</v>
      </c>
      <c r="G2038" s="1">
        <v>-0.091553</v>
      </c>
      <c r="H2038" s="1">
        <v>12.601</v>
      </c>
      <c r="I2038" s="1">
        <v>-1.2504</v>
      </c>
      <c r="J2038" s="1">
        <v>0.087936</v>
      </c>
      <c r="K2038" s="1">
        <v>0.015259</v>
      </c>
      <c r="L2038" s="1">
        <v>12.544</v>
      </c>
      <c r="M2038" s="1">
        <v>-8.4969</v>
      </c>
      <c r="N2038" s="1">
        <v>121.83</v>
      </c>
      <c r="O2038" s="1">
        <v>736.99</v>
      </c>
      <c r="P2038" s="1">
        <v>174.59</v>
      </c>
      <c r="Q2038" s="1">
        <v>4.2926</v>
      </c>
      <c r="R2038" s="1">
        <v>110.4</v>
      </c>
      <c r="S2038" s="1">
        <v>110.4</v>
      </c>
      <c r="T2038" s="1">
        <v>733.91</v>
      </c>
      <c r="U2038" s="1">
        <v>148.1</v>
      </c>
      <c r="V2038" s="1">
        <v>3.4746</v>
      </c>
      <c r="W2038" s="1">
        <v>0.0</v>
      </c>
      <c r="X2038" s="1">
        <v>0.0</v>
      </c>
      <c r="Y2038" s="1">
        <v>-0.23337</v>
      </c>
      <c r="Z2038" s="1">
        <v>3.1948</v>
      </c>
      <c r="AA2038" s="1">
        <v>-0.86879</v>
      </c>
      <c r="AB2038" s="1">
        <v>11.966</v>
      </c>
      <c r="AC2038" s="1">
        <v>0.85922</v>
      </c>
      <c r="AD2038" s="1">
        <v>0.61969</v>
      </c>
      <c r="AE2038" s="1">
        <v>0.89256</v>
      </c>
      <c r="AF2038" s="1">
        <v>0.7438</v>
      </c>
      <c r="AG2038" s="1">
        <v>36.141</v>
      </c>
      <c r="AH2038" s="1">
        <v>36.209</v>
      </c>
      <c r="AI2038" s="1">
        <v>172.44</v>
      </c>
      <c r="AJ2038" s="1">
        <v>153.88</v>
      </c>
      <c r="AK2038" s="2">
        <f t="shared" si="2"/>
        <v>1.386531976</v>
      </c>
      <c r="AL2038" s="2">
        <f t="shared" ref="AL2038:AM2038" si="2039">D2038*360</f>
        <v>33.1794</v>
      </c>
      <c r="AM2038" s="2">
        <f t="shared" si="2039"/>
        <v>25.11144</v>
      </c>
      <c r="AN2038" s="2">
        <f t="shared" si="4"/>
        <v>31.65696</v>
      </c>
    </row>
    <row r="2039">
      <c r="A2039" s="1">
        <v>10.195</v>
      </c>
      <c r="B2039" s="1">
        <v>387.0</v>
      </c>
      <c r="C2039" s="1">
        <v>239.6</v>
      </c>
      <c r="D2039" s="1">
        <v>0.093679</v>
      </c>
      <c r="E2039" s="1">
        <v>0.081895</v>
      </c>
      <c r="F2039" s="1">
        <v>0.090202</v>
      </c>
      <c r="G2039" s="1">
        <v>-0.091553</v>
      </c>
      <c r="H2039" s="1">
        <v>12.601</v>
      </c>
      <c r="I2039" s="1">
        <v>-1.2504</v>
      </c>
      <c r="J2039" s="1">
        <v>0.087881</v>
      </c>
      <c r="K2039" s="1">
        <v>0.0</v>
      </c>
      <c r="L2039" s="1">
        <v>12.544</v>
      </c>
      <c r="M2039" s="1">
        <v>-8.4969</v>
      </c>
      <c r="N2039" s="1">
        <v>125.36</v>
      </c>
      <c r="O2039" s="1">
        <v>738.04</v>
      </c>
      <c r="P2039" s="1">
        <v>174.17</v>
      </c>
      <c r="Q2039" s="1">
        <v>3.5142</v>
      </c>
      <c r="R2039" s="1">
        <v>110.4</v>
      </c>
      <c r="S2039" s="1">
        <v>110.4</v>
      </c>
      <c r="T2039" s="1">
        <v>744.6</v>
      </c>
      <c r="U2039" s="1">
        <v>158.36</v>
      </c>
      <c r="V2039" s="1">
        <v>-0.3311</v>
      </c>
      <c r="W2039" s="1">
        <v>0.0</v>
      </c>
      <c r="X2039" s="1">
        <v>0.0</v>
      </c>
      <c r="Y2039" s="1">
        <v>-0.79717</v>
      </c>
      <c r="Z2039" s="1">
        <v>3.1856</v>
      </c>
      <c r="AA2039" s="1">
        <v>-5.1993</v>
      </c>
      <c r="AB2039" s="1">
        <v>11.907</v>
      </c>
      <c r="AC2039" s="1">
        <v>0.77743</v>
      </c>
      <c r="AD2039" s="1">
        <v>0.0</v>
      </c>
      <c r="AE2039" s="1">
        <v>0.89131</v>
      </c>
      <c r="AF2039" s="1">
        <v>0.74276</v>
      </c>
      <c r="AG2039" s="1">
        <v>36.113</v>
      </c>
      <c r="AH2039" s="1">
        <v>36.189</v>
      </c>
      <c r="AI2039" s="1">
        <v>172.16</v>
      </c>
      <c r="AJ2039" s="1">
        <v>153.65</v>
      </c>
      <c r="AK2039" s="2" t="str">
        <f t="shared" si="2"/>
        <v>#DIV/0!</v>
      </c>
      <c r="AL2039" s="2">
        <f t="shared" ref="AL2039:AM2039" si="2040">D2039*360</f>
        <v>33.72444</v>
      </c>
      <c r="AM2039" s="2">
        <f t="shared" si="2040"/>
        <v>29.4822</v>
      </c>
      <c r="AN2039" s="2">
        <f t="shared" si="4"/>
        <v>31.63716</v>
      </c>
    </row>
    <row r="2040">
      <c r="A2040" s="1">
        <v>10.2</v>
      </c>
      <c r="B2040" s="1">
        <v>388.0</v>
      </c>
      <c r="C2040" s="1">
        <v>238.94</v>
      </c>
      <c r="D2040" s="1">
        <v>0.092615</v>
      </c>
      <c r="E2040" s="1">
        <v>0.069133</v>
      </c>
      <c r="F2040" s="1">
        <v>0.090202</v>
      </c>
      <c r="G2040" s="1">
        <v>-0.091553</v>
      </c>
      <c r="H2040" s="1">
        <v>12.601</v>
      </c>
      <c r="I2040" s="1">
        <v>-1.2504</v>
      </c>
      <c r="J2040" s="1">
        <v>0.087881</v>
      </c>
      <c r="K2040" s="1">
        <v>0.0</v>
      </c>
      <c r="L2040" s="1">
        <v>12.544</v>
      </c>
      <c r="M2040" s="1">
        <v>-9.604</v>
      </c>
      <c r="N2040" s="1">
        <v>127.77</v>
      </c>
      <c r="O2040" s="1">
        <v>740.57</v>
      </c>
      <c r="P2040" s="1">
        <v>174.55</v>
      </c>
      <c r="Q2040" s="1">
        <v>3.9572</v>
      </c>
      <c r="R2040" s="1">
        <v>110.4</v>
      </c>
      <c r="S2040" s="1">
        <v>110.4</v>
      </c>
      <c r="T2040" s="1">
        <v>735.63</v>
      </c>
      <c r="U2040" s="1">
        <v>162.47</v>
      </c>
      <c r="V2040" s="1">
        <v>4.0613</v>
      </c>
      <c r="W2040" s="1">
        <v>0.0</v>
      </c>
      <c r="X2040" s="1">
        <v>0.0</v>
      </c>
      <c r="Y2040" s="1">
        <v>-0.44797</v>
      </c>
      <c r="Z2040" s="1">
        <v>3.1728</v>
      </c>
      <c r="AA2040" s="1">
        <v>-0.49589</v>
      </c>
      <c r="AB2040" s="1">
        <v>11.893</v>
      </c>
      <c r="AC2040" s="1">
        <v>0.82497</v>
      </c>
      <c r="AD2040" s="1">
        <v>0.66997</v>
      </c>
      <c r="AE2040" s="1">
        <v>0.88897</v>
      </c>
      <c r="AF2040" s="1">
        <v>0.74081</v>
      </c>
      <c r="AG2040" s="1">
        <v>36.066</v>
      </c>
      <c r="AH2040" s="1">
        <v>36.284</v>
      </c>
      <c r="AI2040" s="1">
        <v>171.64</v>
      </c>
      <c r="AJ2040" s="1">
        <v>153.23</v>
      </c>
      <c r="AK2040" s="2">
        <f t="shared" si="2"/>
        <v>1.231353643</v>
      </c>
      <c r="AL2040" s="2">
        <f t="shared" ref="AL2040:AM2040" si="2041">D2040*360</f>
        <v>33.3414</v>
      </c>
      <c r="AM2040" s="2">
        <f t="shared" si="2041"/>
        <v>24.88788</v>
      </c>
      <c r="AN2040" s="2">
        <f t="shared" si="4"/>
        <v>31.63716</v>
      </c>
    </row>
    <row r="2041">
      <c r="A2041" s="1">
        <v>10.206</v>
      </c>
      <c r="B2041" s="1">
        <v>388.0</v>
      </c>
      <c r="C2041" s="1">
        <v>238.06</v>
      </c>
      <c r="D2041" s="1">
        <v>0.092585</v>
      </c>
      <c r="E2041" s="1">
        <v>0.063766</v>
      </c>
      <c r="F2041" s="1">
        <v>0.090202</v>
      </c>
      <c r="G2041" s="1">
        <v>-0.091553</v>
      </c>
      <c r="H2041" s="1">
        <v>12.601</v>
      </c>
      <c r="I2041" s="1">
        <v>-1.2504</v>
      </c>
      <c r="J2041" s="1">
        <v>0.087881</v>
      </c>
      <c r="K2041" s="1">
        <v>0.0</v>
      </c>
      <c r="L2041" s="1">
        <v>12.505</v>
      </c>
      <c r="M2041" s="1">
        <v>-9.604</v>
      </c>
      <c r="N2041" s="1">
        <v>125.04</v>
      </c>
      <c r="O2041" s="1">
        <v>741.93</v>
      </c>
      <c r="P2041" s="1">
        <v>179.12</v>
      </c>
      <c r="Q2041" s="1">
        <v>3.9528</v>
      </c>
      <c r="R2041" s="1">
        <v>110.4</v>
      </c>
      <c r="S2041" s="1">
        <v>110.4</v>
      </c>
      <c r="T2041" s="1">
        <v>735.92</v>
      </c>
      <c r="U2041" s="1">
        <v>171.49</v>
      </c>
      <c r="V2041" s="1">
        <v>8.0449</v>
      </c>
      <c r="W2041" s="1">
        <v>0.0</v>
      </c>
      <c r="X2041" s="1">
        <v>0.0</v>
      </c>
      <c r="Y2041" s="1">
        <v>-0.42936</v>
      </c>
      <c r="Z2041" s="1">
        <v>3.1581</v>
      </c>
      <c r="AA2041" s="1">
        <v>1.433</v>
      </c>
      <c r="AB2041" s="1">
        <v>11.942</v>
      </c>
      <c r="AC2041" s="1">
        <v>0.82452</v>
      </c>
      <c r="AD2041" s="1">
        <v>0.94293</v>
      </c>
      <c r="AE2041" s="1">
        <v>0.88586</v>
      </c>
      <c r="AF2041" s="1">
        <v>0.73821</v>
      </c>
      <c r="AG2041" s="1">
        <v>36.059</v>
      </c>
      <c r="AH2041" s="1">
        <v>36.33</v>
      </c>
      <c r="AI2041" s="1">
        <v>170.95</v>
      </c>
      <c r="AJ2041" s="1">
        <v>152.67</v>
      </c>
      <c r="AK2041" s="2">
        <f t="shared" si="2"/>
        <v>0.87442334</v>
      </c>
      <c r="AL2041" s="2">
        <f t="shared" ref="AL2041:AM2041" si="2042">D2041*360</f>
        <v>33.3306</v>
      </c>
      <c r="AM2041" s="2">
        <f t="shared" si="2042"/>
        <v>22.95576</v>
      </c>
      <c r="AN2041" s="2">
        <f t="shared" si="4"/>
        <v>31.63716</v>
      </c>
    </row>
    <row r="2042">
      <c r="A2042" s="1">
        <v>10.213</v>
      </c>
      <c r="B2042" s="1">
        <v>388.0</v>
      </c>
      <c r="C2042" s="1">
        <v>237.09</v>
      </c>
      <c r="D2042" s="1">
        <v>0.092103</v>
      </c>
      <c r="E2042" s="1">
        <v>0.059925</v>
      </c>
      <c r="F2042" s="1">
        <v>0.091264</v>
      </c>
      <c r="G2042" s="1">
        <v>-0.12207</v>
      </c>
      <c r="H2042" s="1">
        <v>12.601</v>
      </c>
      <c r="I2042" s="1">
        <v>-1.2504</v>
      </c>
      <c r="J2042" s="1">
        <v>0.087881</v>
      </c>
      <c r="K2042" s="1">
        <v>0.0</v>
      </c>
      <c r="L2042" s="1">
        <v>12.505</v>
      </c>
      <c r="M2042" s="1">
        <v>-9.604</v>
      </c>
      <c r="N2042" s="1">
        <v>123.73</v>
      </c>
      <c r="O2042" s="1">
        <v>742.86</v>
      </c>
      <c r="P2042" s="1">
        <v>182.92</v>
      </c>
      <c r="Q2042" s="1">
        <v>4.156</v>
      </c>
      <c r="R2042" s="1">
        <v>110.4</v>
      </c>
      <c r="S2042" s="1">
        <v>110.4</v>
      </c>
      <c r="T2042" s="1">
        <v>739.4</v>
      </c>
      <c r="U2042" s="1">
        <v>130.42</v>
      </c>
      <c r="V2042" s="1">
        <v>10.163</v>
      </c>
      <c r="W2042" s="1">
        <v>0.0</v>
      </c>
      <c r="X2042" s="1">
        <v>0.0</v>
      </c>
      <c r="Y2042" s="1">
        <v>-0.2589</v>
      </c>
      <c r="Z2042" s="1">
        <v>3.1478</v>
      </c>
      <c r="AA2042" s="1">
        <v>2.2712</v>
      </c>
      <c r="AB2042" s="1">
        <v>12.033</v>
      </c>
      <c r="AC2042" s="1">
        <v>0.84544</v>
      </c>
      <c r="AD2042" s="1">
        <v>1.0598</v>
      </c>
      <c r="AE2042" s="1">
        <v>0.88243</v>
      </c>
      <c r="AF2042" s="1">
        <v>0.73536</v>
      </c>
      <c r="AG2042" s="1">
        <v>36.046</v>
      </c>
      <c r="AH2042" s="1">
        <v>35.877</v>
      </c>
      <c r="AI2042" s="1">
        <v>170.19</v>
      </c>
      <c r="AJ2042" s="1">
        <v>152.05</v>
      </c>
      <c r="AK2042" s="2">
        <f t="shared" si="2"/>
        <v>0.7977354218</v>
      </c>
      <c r="AL2042" s="2">
        <f t="shared" ref="AL2042:AM2042" si="2043">D2042*360</f>
        <v>33.15708</v>
      </c>
      <c r="AM2042" s="2">
        <f t="shared" si="2043"/>
        <v>21.573</v>
      </c>
      <c r="AN2042" s="2">
        <f t="shared" si="4"/>
        <v>31.63716</v>
      </c>
    </row>
    <row r="2043">
      <c r="A2043" s="1">
        <v>10.22</v>
      </c>
      <c r="B2043" s="1">
        <v>389.0</v>
      </c>
      <c r="C2043" s="1">
        <v>236.25</v>
      </c>
      <c r="D2043" s="1">
        <v>0.092036</v>
      </c>
      <c r="E2043" s="1">
        <v>0.066599</v>
      </c>
      <c r="F2043" s="1">
        <v>0.091264</v>
      </c>
      <c r="G2043" s="1">
        <v>-0.12207</v>
      </c>
      <c r="H2043" s="1">
        <v>12.601</v>
      </c>
      <c r="I2043" s="1">
        <v>-0.89703</v>
      </c>
      <c r="J2043" s="1">
        <v>0.087881</v>
      </c>
      <c r="K2043" s="1">
        <v>0.0</v>
      </c>
      <c r="L2043" s="1">
        <v>12.505</v>
      </c>
      <c r="M2043" s="1">
        <v>-9.604</v>
      </c>
      <c r="N2043" s="1">
        <v>118.12</v>
      </c>
      <c r="O2043" s="1">
        <v>746.78</v>
      </c>
      <c r="P2043" s="1">
        <v>182.25</v>
      </c>
      <c r="Q2043" s="1">
        <v>4.0705</v>
      </c>
      <c r="R2043" s="1">
        <v>110.4</v>
      </c>
      <c r="S2043" s="1">
        <v>110.4</v>
      </c>
      <c r="T2043" s="1">
        <v>738.07</v>
      </c>
      <c r="U2043" s="1">
        <v>135.48</v>
      </c>
      <c r="V2043" s="1">
        <v>4.6585</v>
      </c>
      <c r="W2043" s="1">
        <v>0.0</v>
      </c>
      <c r="X2043" s="1">
        <v>0.0</v>
      </c>
      <c r="Y2043" s="1">
        <v>-0.29913</v>
      </c>
      <c r="Z2043" s="1">
        <v>3.1358</v>
      </c>
      <c r="AA2043" s="1">
        <v>-0.10731</v>
      </c>
      <c r="AB2043" s="1">
        <v>12.028</v>
      </c>
      <c r="AC2043" s="1">
        <v>0.8367</v>
      </c>
      <c r="AD2043" s="1">
        <v>0.71753</v>
      </c>
      <c r="AE2043" s="1">
        <v>0.87943</v>
      </c>
      <c r="AF2043" s="1">
        <v>0.73286</v>
      </c>
      <c r="AG2043" s="1">
        <v>35.97</v>
      </c>
      <c r="AH2043" s="1">
        <v>35.897</v>
      </c>
      <c r="AI2043" s="1">
        <v>169.53</v>
      </c>
      <c r="AJ2043" s="1">
        <v>151.51</v>
      </c>
      <c r="AK2043" s="2">
        <f t="shared" si="2"/>
        <v>1.166083648</v>
      </c>
      <c r="AL2043" s="2">
        <f t="shared" ref="AL2043:AM2043" si="2044">D2043*360</f>
        <v>33.13296</v>
      </c>
      <c r="AM2043" s="2">
        <f t="shared" si="2044"/>
        <v>23.97564</v>
      </c>
      <c r="AN2043" s="2">
        <f t="shared" si="4"/>
        <v>31.63716</v>
      </c>
    </row>
    <row r="2044">
      <c r="A2044" s="1">
        <v>10.227</v>
      </c>
      <c r="B2044" s="1">
        <v>389.0</v>
      </c>
      <c r="C2044" s="1">
        <v>235.33</v>
      </c>
      <c r="D2044" s="1">
        <v>0.090056</v>
      </c>
      <c r="E2044" s="1">
        <v>0.064416</v>
      </c>
      <c r="F2044" s="1">
        <v>0.091264</v>
      </c>
      <c r="G2044" s="1">
        <v>-0.12207</v>
      </c>
      <c r="H2044" s="1">
        <v>12.569</v>
      </c>
      <c r="I2044" s="1">
        <v>-0.89703</v>
      </c>
      <c r="J2044" s="1">
        <v>0.087881</v>
      </c>
      <c r="K2044" s="1">
        <v>0.0</v>
      </c>
      <c r="L2044" s="1">
        <v>12.505</v>
      </c>
      <c r="M2044" s="1">
        <v>-9.604</v>
      </c>
      <c r="N2044" s="1">
        <v>124.35</v>
      </c>
      <c r="O2044" s="1">
        <v>748.7</v>
      </c>
      <c r="P2044" s="1">
        <v>178.62</v>
      </c>
      <c r="Q2044" s="1">
        <v>4.9324</v>
      </c>
      <c r="R2044" s="1">
        <v>110.4</v>
      </c>
      <c r="S2044" s="1">
        <v>110.4</v>
      </c>
      <c r="T2044" s="1">
        <v>730.7</v>
      </c>
      <c r="U2044" s="1">
        <v>157.05</v>
      </c>
      <c r="V2044" s="1">
        <v>6.6019</v>
      </c>
      <c r="W2044" s="1">
        <v>0.0</v>
      </c>
      <c r="X2044" s="1">
        <v>0.0</v>
      </c>
      <c r="Y2044" s="1">
        <v>0.314</v>
      </c>
      <c r="Z2044" s="1">
        <v>3.1484</v>
      </c>
      <c r="AA2044" s="1">
        <v>0.86828</v>
      </c>
      <c r="AB2044" s="1">
        <v>12.063</v>
      </c>
      <c r="AC2044" s="1">
        <v>0.92103</v>
      </c>
      <c r="AD2044" s="1">
        <v>0.85419</v>
      </c>
      <c r="AE2044" s="1">
        <v>0.87618</v>
      </c>
      <c r="AF2044" s="1">
        <v>0.73015</v>
      </c>
      <c r="AG2044" s="1">
        <v>35.883</v>
      </c>
      <c r="AH2044" s="1">
        <v>36.121</v>
      </c>
      <c r="AI2044" s="1">
        <v>168.81</v>
      </c>
      <c r="AJ2044" s="1">
        <v>150.92</v>
      </c>
      <c r="AK2044" s="2">
        <f t="shared" si="2"/>
        <v>1.07824957</v>
      </c>
      <c r="AL2044" s="2">
        <f t="shared" ref="AL2044:AM2044" si="2045">D2044*360</f>
        <v>32.42016</v>
      </c>
      <c r="AM2044" s="2">
        <f t="shared" si="2045"/>
        <v>23.18976</v>
      </c>
      <c r="AN2044" s="2">
        <f t="shared" si="4"/>
        <v>31.63716</v>
      </c>
    </row>
    <row r="2045">
      <c r="A2045" s="1">
        <v>10.242</v>
      </c>
      <c r="B2045" s="1">
        <v>390.0</v>
      </c>
      <c r="C2045" s="1">
        <v>233.49</v>
      </c>
      <c r="D2045" s="1">
        <v>0.090345</v>
      </c>
      <c r="E2045" s="1">
        <v>0.065563</v>
      </c>
      <c r="F2045" s="1">
        <v>0.091264</v>
      </c>
      <c r="G2045" s="1">
        <v>-0.12207</v>
      </c>
      <c r="H2045" s="1">
        <v>12.569</v>
      </c>
      <c r="I2045" s="1">
        <v>-0.89703</v>
      </c>
      <c r="J2045" s="1">
        <v>0.087499</v>
      </c>
      <c r="K2045" s="1">
        <v>0.045776</v>
      </c>
      <c r="L2045" s="1">
        <v>12.505</v>
      </c>
      <c r="M2045" s="1">
        <v>-9.604</v>
      </c>
      <c r="N2045" s="1">
        <v>118.08</v>
      </c>
      <c r="O2045" s="1">
        <v>753.58</v>
      </c>
      <c r="P2045" s="1">
        <v>171.01</v>
      </c>
      <c r="Q2045" s="1">
        <v>4.4332</v>
      </c>
      <c r="R2045" s="1">
        <v>110.4</v>
      </c>
      <c r="S2045" s="1">
        <v>110.4</v>
      </c>
      <c r="T2045" s="1">
        <v>740.62</v>
      </c>
      <c r="U2045" s="1">
        <v>144.21</v>
      </c>
      <c r="V2045" s="1">
        <v>5.0438</v>
      </c>
      <c r="W2045" s="1">
        <v>0.0</v>
      </c>
      <c r="X2045" s="1">
        <v>0.0</v>
      </c>
      <c r="Y2045" s="1">
        <v>0.024845</v>
      </c>
      <c r="Z2045" s="1">
        <v>3.1505</v>
      </c>
      <c r="AA2045" s="1">
        <v>0.15348</v>
      </c>
      <c r="AB2045" s="1">
        <v>12.076</v>
      </c>
      <c r="AC2045" s="1">
        <v>0.87318</v>
      </c>
      <c r="AD2045" s="1">
        <v>0.74662</v>
      </c>
      <c r="AE2045" s="1">
        <v>0.86963</v>
      </c>
      <c r="AF2045" s="1">
        <v>0.72469</v>
      </c>
      <c r="AG2045" s="1">
        <v>35.7</v>
      </c>
      <c r="AH2045" s="1">
        <v>35.832</v>
      </c>
      <c r="AI2045" s="1">
        <v>167.36</v>
      </c>
      <c r="AJ2045" s="1">
        <v>149.75</v>
      </c>
      <c r="AK2045" s="2">
        <f t="shared" si="2"/>
        <v>1.169510594</v>
      </c>
      <c r="AL2045" s="2">
        <f t="shared" ref="AL2045:AM2045" si="2046">D2045*360</f>
        <v>32.5242</v>
      </c>
      <c r="AM2045" s="2">
        <f t="shared" si="2046"/>
        <v>23.60268</v>
      </c>
      <c r="AN2045" s="2">
        <f t="shared" si="4"/>
        <v>31.49964</v>
      </c>
    </row>
    <row r="2046">
      <c r="A2046" s="1">
        <v>10.248</v>
      </c>
      <c r="B2046" s="1">
        <v>391.0</v>
      </c>
      <c r="C2046" s="1">
        <v>232.75</v>
      </c>
      <c r="D2046" s="1">
        <v>0.089392</v>
      </c>
      <c r="E2046" s="1">
        <v>0.0685</v>
      </c>
      <c r="F2046" s="1">
        <v>0.091264</v>
      </c>
      <c r="G2046" s="1">
        <v>-0.12207</v>
      </c>
      <c r="H2046" s="1">
        <v>12.569</v>
      </c>
      <c r="I2046" s="1">
        <v>-0.89703</v>
      </c>
      <c r="J2046" s="1">
        <v>0.087499</v>
      </c>
      <c r="K2046" s="1">
        <v>0.045776</v>
      </c>
      <c r="L2046" s="1">
        <v>12.505</v>
      </c>
      <c r="M2046" s="1">
        <v>-8.9209</v>
      </c>
      <c r="N2046" s="1">
        <v>116.28</v>
      </c>
      <c r="O2046" s="1">
        <v>753.68</v>
      </c>
      <c r="P2046" s="1">
        <v>176.02</v>
      </c>
      <c r="Q2046" s="1">
        <v>4.9291</v>
      </c>
      <c r="R2046" s="1">
        <v>110.59</v>
      </c>
      <c r="S2046" s="1">
        <v>110.59</v>
      </c>
      <c r="T2046" s="1">
        <v>737.25</v>
      </c>
      <c r="U2046" s="1">
        <v>145.54</v>
      </c>
      <c r="V2046" s="1">
        <v>3.2464</v>
      </c>
      <c r="W2046" s="1">
        <v>0.0</v>
      </c>
      <c r="X2046" s="1">
        <v>0.0</v>
      </c>
      <c r="Y2046" s="1">
        <v>0.37262</v>
      </c>
      <c r="Z2046" s="1">
        <v>3.1633</v>
      </c>
      <c r="AA2046" s="1">
        <v>-0.86453</v>
      </c>
      <c r="AB2046" s="1">
        <v>12.046</v>
      </c>
      <c r="AC2046" s="1">
        <v>0.92022</v>
      </c>
      <c r="AD2046" s="1">
        <v>0.59899</v>
      </c>
      <c r="AE2046" s="1">
        <v>0.86699</v>
      </c>
      <c r="AF2046" s="1">
        <v>0.72249</v>
      </c>
      <c r="AG2046" s="1">
        <v>35.717</v>
      </c>
      <c r="AH2046" s="1">
        <v>35.842</v>
      </c>
      <c r="AI2046" s="1">
        <v>166.83</v>
      </c>
      <c r="AJ2046" s="1">
        <v>149.27</v>
      </c>
      <c r="AK2046" s="2">
        <f t="shared" si="2"/>
        <v>1.536286082</v>
      </c>
      <c r="AL2046" s="2">
        <f t="shared" ref="AL2046:AM2046" si="2047">D2046*360</f>
        <v>32.18112</v>
      </c>
      <c r="AM2046" s="2">
        <f t="shared" si="2047"/>
        <v>24.66</v>
      </c>
      <c r="AN2046" s="2">
        <f t="shared" si="4"/>
        <v>31.49964</v>
      </c>
    </row>
    <row r="2047">
      <c r="A2047" s="1">
        <v>10.254</v>
      </c>
      <c r="B2047" s="1">
        <v>391.0</v>
      </c>
      <c r="C2047" s="1">
        <v>232.09</v>
      </c>
      <c r="D2047" s="1">
        <v>0.091395</v>
      </c>
      <c r="E2047" s="1">
        <v>0.067078</v>
      </c>
      <c r="F2047" s="1">
        <v>0.091264</v>
      </c>
      <c r="G2047" s="1">
        <v>-0.12207</v>
      </c>
      <c r="H2047" s="1">
        <v>12.569</v>
      </c>
      <c r="I2047" s="1">
        <v>-0.89703</v>
      </c>
      <c r="J2047" s="1">
        <v>0.087499</v>
      </c>
      <c r="K2047" s="1">
        <v>0.045776</v>
      </c>
      <c r="L2047" s="1">
        <v>12.528</v>
      </c>
      <c r="M2047" s="1">
        <v>-8.9209</v>
      </c>
      <c r="N2047" s="1">
        <v>117.82</v>
      </c>
      <c r="O2047" s="1">
        <v>756.1</v>
      </c>
      <c r="P2047" s="1">
        <v>182.98</v>
      </c>
      <c r="Q2047" s="1">
        <v>3.8963</v>
      </c>
      <c r="R2047" s="1">
        <v>110.59</v>
      </c>
      <c r="S2047" s="1">
        <v>110.59</v>
      </c>
      <c r="T2047" s="1">
        <v>736.23</v>
      </c>
      <c r="U2047" s="1">
        <v>159.06</v>
      </c>
      <c r="V2047" s="1">
        <v>4.2596</v>
      </c>
      <c r="W2047" s="1">
        <v>0.0</v>
      </c>
      <c r="X2047" s="1">
        <v>0.0</v>
      </c>
      <c r="Y2047" s="1">
        <v>-0.3254</v>
      </c>
      <c r="Z2047" s="1">
        <v>3.1521</v>
      </c>
      <c r="AA2047" s="1">
        <v>-0.24087</v>
      </c>
      <c r="AB2047" s="1">
        <v>12.038</v>
      </c>
      <c r="AC2047" s="1">
        <v>0.81815</v>
      </c>
      <c r="AD2047" s="1">
        <v>0.68612</v>
      </c>
      <c r="AE2047" s="1">
        <v>0.86464</v>
      </c>
      <c r="AF2047" s="1">
        <v>0.72053</v>
      </c>
      <c r="AG2047" s="1">
        <v>35.729</v>
      </c>
      <c r="AH2047" s="1">
        <v>35.945</v>
      </c>
      <c r="AI2047" s="1">
        <v>166.31</v>
      </c>
      <c r="AJ2047" s="1">
        <v>148.85</v>
      </c>
      <c r="AK2047" s="2">
        <f t="shared" si="2"/>
        <v>1.192429896</v>
      </c>
      <c r="AL2047" s="2">
        <f t="shared" ref="AL2047:AM2047" si="2048">D2047*360</f>
        <v>32.9022</v>
      </c>
      <c r="AM2047" s="2">
        <f t="shared" si="2048"/>
        <v>24.14808</v>
      </c>
      <c r="AN2047" s="2">
        <f t="shared" si="4"/>
        <v>31.49964</v>
      </c>
    </row>
    <row r="2048">
      <c r="A2048" s="1">
        <v>10.26</v>
      </c>
      <c r="B2048" s="1">
        <v>391.0</v>
      </c>
      <c r="C2048" s="1">
        <v>231.37</v>
      </c>
      <c r="D2048" s="1">
        <v>0.090476</v>
      </c>
      <c r="E2048" s="1">
        <v>0.06273</v>
      </c>
      <c r="F2048" s="1">
        <v>0.091814</v>
      </c>
      <c r="G2048" s="1">
        <v>-0.045776</v>
      </c>
      <c r="H2048" s="1">
        <v>12.569</v>
      </c>
      <c r="I2048" s="1">
        <v>-0.89703</v>
      </c>
      <c r="J2048" s="1">
        <v>0.087499</v>
      </c>
      <c r="K2048" s="1">
        <v>0.045776</v>
      </c>
      <c r="L2048" s="1">
        <v>12.528</v>
      </c>
      <c r="M2048" s="1">
        <v>-8.9209</v>
      </c>
      <c r="N2048" s="1">
        <v>120.17</v>
      </c>
      <c r="O2048" s="1">
        <v>755.67</v>
      </c>
      <c r="P2048" s="1">
        <v>182.33</v>
      </c>
      <c r="Q2048" s="1">
        <v>4.29</v>
      </c>
      <c r="R2048" s="1">
        <v>110.59</v>
      </c>
      <c r="S2048" s="1">
        <v>110.59</v>
      </c>
      <c r="T2048" s="1">
        <v>735.89</v>
      </c>
      <c r="U2048" s="1">
        <v>146.61</v>
      </c>
      <c r="V2048" s="1">
        <v>7.0351</v>
      </c>
      <c r="W2048" s="1">
        <v>0.0</v>
      </c>
      <c r="X2048" s="1">
        <v>0.0</v>
      </c>
      <c r="Y2048" s="1">
        <v>-0.025029</v>
      </c>
      <c r="Z2048" s="1">
        <v>3.1513</v>
      </c>
      <c r="AA2048" s="1">
        <v>1.1436</v>
      </c>
      <c r="AB2048" s="1">
        <v>12.077</v>
      </c>
      <c r="AC2048" s="1">
        <v>0.8585</v>
      </c>
      <c r="AD2048" s="1">
        <v>0.88177</v>
      </c>
      <c r="AE2048" s="1">
        <v>0.86207</v>
      </c>
      <c r="AF2048" s="1">
        <v>0.71839</v>
      </c>
      <c r="AG2048" s="1">
        <v>35.698</v>
      </c>
      <c r="AH2048" s="1">
        <v>35.804</v>
      </c>
      <c r="AI2048" s="1">
        <v>165.74</v>
      </c>
      <c r="AJ2048" s="1">
        <v>148.39</v>
      </c>
      <c r="AK2048" s="2">
        <f t="shared" si="2"/>
        <v>0.9736098983</v>
      </c>
      <c r="AL2048" s="2">
        <f t="shared" ref="AL2048:AM2048" si="2049">D2048*360</f>
        <v>32.57136</v>
      </c>
      <c r="AM2048" s="2">
        <f t="shared" si="2049"/>
        <v>22.5828</v>
      </c>
      <c r="AN2048" s="2">
        <f t="shared" si="4"/>
        <v>31.49964</v>
      </c>
    </row>
    <row r="2049">
      <c r="A2049" s="1">
        <v>10.266</v>
      </c>
      <c r="B2049" s="1">
        <v>392.0</v>
      </c>
      <c r="C2049" s="1">
        <v>230.72</v>
      </c>
      <c r="D2049" s="1">
        <v>0.090779</v>
      </c>
      <c r="E2049" s="1">
        <v>0.068077</v>
      </c>
      <c r="F2049" s="1">
        <v>0.091814</v>
      </c>
      <c r="G2049" s="1">
        <v>-0.045776</v>
      </c>
      <c r="H2049" s="1">
        <v>12.569</v>
      </c>
      <c r="I2049" s="1">
        <v>-0.019058</v>
      </c>
      <c r="J2049" s="1">
        <v>0.087499</v>
      </c>
      <c r="K2049" s="1">
        <v>0.045776</v>
      </c>
      <c r="L2049" s="1">
        <v>12.528</v>
      </c>
      <c r="M2049" s="1">
        <v>-8.9209</v>
      </c>
      <c r="N2049" s="1">
        <v>114.91</v>
      </c>
      <c r="O2049" s="1">
        <v>755.5</v>
      </c>
      <c r="P2049" s="1">
        <v>179.27</v>
      </c>
      <c r="Q2049" s="1">
        <v>4.0506</v>
      </c>
      <c r="R2049" s="1">
        <v>110.59</v>
      </c>
      <c r="S2049" s="1">
        <v>110.59</v>
      </c>
      <c r="T2049" s="1">
        <v>739.43</v>
      </c>
      <c r="U2049" s="1">
        <v>160.07</v>
      </c>
      <c r="V2049" s="1">
        <v>3.4449</v>
      </c>
      <c r="W2049" s="1">
        <v>0.0</v>
      </c>
      <c r="X2049" s="1">
        <v>0.0</v>
      </c>
      <c r="Y2049" s="1">
        <v>-0.17905</v>
      </c>
      <c r="Z2049" s="1">
        <v>3.1451</v>
      </c>
      <c r="AA2049" s="1">
        <v>-0.69612</v>
      </c>
      <c r="AB2049" s="1">
        <v>12.054</v>
      </c>
      <c r="AC2049" s="1">
        <v>0.8342</v>
      </c>
      <c r="AD2049" s="1">
        <v>0.61704</v>
      </c>
      <c r="AE2049" s="1">
        <v>0.85978</v>
      </c>
      <c r="AF2049" s="1">
        <v>0.71648</v>
      </c>
      <c r="AG2049" s="1">
        <v>35.647</v>
      </c>
      <c r="AH2049" s="1">
        <v>35.865</v>
      </c>
      <c r="AI2049" s="1">
        <v>165.24</v>
      </c>
      <c r="AJ2049" s="1">
        <v>147.97</v>
      </c>
      <c r="AK2049" s="2">
        <f t="shared" si="2"/>
        <v>1.351938286</v>
      </c>
      <c r="AL2049" s="2">
        <f t="shared" ref="AL2049:AM2049" si="2050">D2049*360</f>
        <v>32.68044</v>
      </c>
      <c r="AM2049" s="2">
        <f t="shared" si="2050"/>
        <v>24.50772</v>
      </c>
      <c r="AN2049" s="2">
        <f t="shared" si="4"/>
        <v>31.49964</v>
      </c>
    </row>
    <row r="2050">
      <c r="A2050" s="1">
        <v>10.272</v>
      </c>
      <c r="B2050" s="1">
        <v>392.0</v>
      </c>
      <c r="C2050" s="1">
        <v>230.03</v>
      </c>
      <c r="D2050" s="1">
        <v>0.090312</v>
      </c>
      <c r="E2050" s="1">
        <v>0.065862</v>
      </c>
      <c r="F2050" s="1">
        <v>0.091814</v>
      </c>
      <c r="G2050" s="1">
        <v>-0.045776</v>
      </c>
      <c r="H2050" s="1">
        <v>12.607</v>
      </c>
      <c r="I2050" s="1">
        <v>-0.019058</v>
      </c>
      <c r="J2050" s="1">
        <v>0.087499</v>
      </c>
      <c r="K2050" s="1">
        <v>0.045776</v>
      </c>
      <c r="L2050" s="1">
        <v>12.528</v>
      </c>
      <c r="M2050" s="1">
        <v>-8.9209</v>
      </c>
      <c r="N2050" s="1">
        <v>118.4</v>
      </c>
      <c r="O2050" s="1">
        <v>752.74</v>
      </c>
      <c r="P2050" s="1">
        <v>173.46</v>
      </c>
      <c r="Q2050" s="1">
        <v>4.1894</v>
      </c>
      <c r="R2050" s="1">
        <v>110.59</v>
      </c>
      <c r="S2050" s="1">
        <v>110.59</v>
      </c>
      <c r="T2050" s="1">
        <v>745.55</v>
      </c>
      <c r="U2050" s="1">
        <v>153.03</v>
      </c>
      <c r="V2050" s="1">
        <v>4.5346</v>
      </c>
      <c r="W2050" s="1">
        <v>0.0</v>
      </c>
      <c r="X2050" s="1">
        <v>0.0</v>
      </c>
      <c r="Y2050" s="1">
        <v>-0.062627</v>
      </c>
      <c r="Z2050" s="1">
        <v>3.143</v>
      </c>
      <c r="AA2050" s="1">
        <v>-0.045536</v>
      </c>
      <c r="AB2050" s="1">
        <v>12.052</v>
      </c>
      <c r="AC2050" s="1">
        <v>0.84837</v>
      </c>
      <c r="AD2050" s="1">
        <v>0.70793</v>
      </c>
      <c r="AE2050" s="1">
        <v>0.85732</v>
      </c>
      <c r="AF2050" s="1">
        <v>0.71443</v>
      </c>
      <c r="AG2050" s="1">
        <v>35.593</v>
      </c>
      <c r="AH2050" s="1">
        <v>35.717</v>
      </c>
      <c r="AI2050" s="1">
        <v>164.7</v>
      </c>
      <c r="AJ2050" s="1">
        <v>147.53</v>
      </c>
      <c r="AK2050" s="2">
        <f t="shared" si="2"/>
        <v>1.198381196</v>
      </c>
      <c r="AL2050" s="2">
        <f t="shared" ref="AL2050:AM2050" si="2051">D2050*360</f>
        <v>32.51232</v>
      </c>
      <c r="AM2050" s="2">
        <f t="shared" si="2051"/>
        <v>23.71032</v>
      </c>
      <c r="AN2050" s="2">
        <f t="shared" si="4"/>
        <v>31.49964</v>
      </c>
    </row>
    <row r="2051">
      <c r="A2051" s="1">
        <v>10.278</v>
      </c>
      <c r="B2051" s="1">
        <v>392.0</v>
      </c>
      <c r="C2051" s="1">
        <v>229.39</v>
      </c>
      <c r="D2051" s="1">
        <v>0.091157</v>
      </c>
      <c r="E2051" s="1">
        <v>0.064422</v>
      </c>
      <c r="F2051" s="1">
        <v>0.091814</v>
      </c>
      <c r="G2051" s="1">
        <v>-0.045776</v>
      </c>
      <c r="H2051" s="1">
        <v>12.607</v>
      </c>
      <c r="I2051" s="1">
        <v>-0.019058</v>
      </c>
      <c r="J2051" s="1">
        <v>0.087093</v>
      </c>
      <c r="K2051" s="1">
        <v>0.030518</v>
      </c>
      <c r="L2051" s="1">
        <v>12.528</v>
      </c>
      <c r="M2051" s="1">
        <v>-8.9209</v>
      </c>
      <c r="N2051" s="1">
        <v>121.76</v>
      </c>
      <c r="O2051" s="1">
        <v>751.43</v>
      </c>
      <c r="P2051" s="1">
        <v>166.77</v>
      </c>
      <c r="Q2051" s="1">
        <v>3.6749</v>
      </c>
      <c r="R2051" s="1">
        <v>110.59</v>
      </c>
      <c r="S2051" s="1">
        <v>110.59</v>
      </c>
      <c r="T2051" s="1">
        <v>735.26</v>
      </c>
      <c r="U2051" s="1">
        <v>140.38</v>
      </c>
      <c r="V2051" s="1">
        <v>5.3814</v>
      </c>
      <c r="W2051" s="1">
        <v>0.0</v>
      </c>
      <c r="X2051" s="1">
        <v>0.0</v>
      </c>
      <c r="Y2051" s="1">
        <v>-0.42332</v>
      </c>
      <c r="Z2051" s="1">
        <v>3.1285</v>
      </c>
      <c r="AA2051" s="1">
        <v>0.41061</v>
      </c>
      <c r="AB2051" s="1">
        <v>12.066</v>
      </c>
      <c r="AC2051" s="1">
        <v>0.79457</v>
      </c>
      <c r="AD2051" s="1">
        <v>0.7712</v>
      </c>
      <c r="AE2051" s="1">
        <v>0.85505</v>
      </c>
      <c r="AF2051" s="1">
        <v>0.71254</v>
      </c>
      <c r="AG2051" s="1">
        <v>35.522</v>
      </c>
      <c r="AH2051" s="1">
        <v>35.669</v>
      </c>
      <c r="AI2051" s="1">
        <v>164.2</v>
      </c>
      <c r="AJ2051" s="1">
        <v>147.12</v>
      </c>
      <c r="AK2051" s="2">
        <f t="shared" si="2"/>
        <v>1.030303423</v>
      </c>
      <c r="AL2051" s="2">
        <f t="shared" ref="AL2051:AM2051" si="2052">D2051*360</f>
        <v>32.81652</v>
      </c>
      <c r="AM2051" s="2">
        <f t="shared" si="2052"/>
        <v>23.19192</v>
      </c>
      <c r="AN2051" s="2">
        <f t="shared" si="4"/>
        <v>31.35348</v>
      </c>
    </row>
    <row r="2052">
      <c r="A2052" s="1">
        <v>10.284</v>
      </c>
      <c r="B2052" s="1">
        <v>393.0</v>
      </c>
      <c r="C2052" s="1">
        <v>228.73</v>
      </c>
      <c r="D2052" s="1">
        <v>0.092274</v>
      </c>
      <c r="E2052" s="1">
        <v>0.064074</v>
      </c>
      <c r="F2052" s="1">
        <v>0.091814</v>
      </c>
      <c r="G2052" s="1">
        <v>-0.045776</v>
      </c>
      <c r="H2052" s="1">
        <v>12.607</v>
      </c>
      <c r="I2052" s="1">
        <v>-0.019058</v>
      </c>
      <c r="J2052" s="1">
        <v>0.087093</v>
      </c>
      <c r="K2052" s="1">
        <v>0.030518</v>
      </c>
      <c r="L2052" s="1">
        <v>12.528</v>
      </c>
      <c r="M2052" s="1">
        <v>-9.2028</v>
      </c>
      <c r="N2052" s="1">
        <v>117.91</v>
      </c>
      <c r="O2052" s="1">
        <v>749.22</v>
      </c>
      <c r="P2052" s="1">
        <v>170.66</v>
      </c>
      <c r="Q2052" s="1">
        <v>3.2047</v>
      </c>
      <c r="R2052" s="1">
        <v>110.59</v>
      </c>
      <c r="S2052" s="1">
        <v>110.59</v>
      </c>
      <c r="T2052" s="1">
        <v>742.5</v>
      </c>
      <c r="U2052" s="1">
        <v>146.32</v>
      </c>
      <c r="V2052" s="1">
        <v>5.4914</v>
      </c>
      <c r="W2052" s="1">
        <v>0.0</v>
      </c>
      <c r="X2052" s="1">
        <v>0.0</v>
      </c>
      <c r="Y2052" s="1">
        <v>-0.77475</v>
      </c>
      <c r="Z2052" s="1">
        <v>3.1019</v>
      </c>
      <c r="AA2052" s="1">
        <v>0.47933</v>
      </c>
      <c r="AB2052" s="1">
        <v>12.083</v>
      </c>
      <c r="AC2052" s="1">
        <v>0.742</v>
      </c>
      <c r="AD2052" s="1">
        <v>0.77904</v>
      </c>
      <c r="AE2052" s="1">
        <v>0.85268</v>
      </c>
      <c r="AF2052" s="1">
        <v>0.71057</v>
      </c>
      <c r="AG2052" s="1">
        <v>35.546</v>
      </c>
      <c r="AH2052" s="1">
        <v>35.628</v>
      </c>
      <c r="AI2052" s="1">
        <v>163.68</v>
      </c>
      <c r="AJ2052" s="1">
        <v>146.7</v>
      </c>
      <c r="AK2052" s="2">
        <f t="shared" si="2"/>
        <v>0.9524543027</v>
      </c>
      <c r="AL2052" s="2">
        <f t="shared" ref="AL2052:AM2052" si="2053">D2052*360</f>
        <v>33.21864</v>
      </c>
      <c r="AM2052" s="2">
        <f t="shared" si="2053"/>
        <v>23.06664</v>
      </c>
      <c r="AN2052" s="2">
        <f t="shared" si="4"/>
        <v>31.35348</v>
      </c>
    </row>
    <row r="2053">
      <c r="A2053" s="1">
        <v>10.29</v>
      </c>
      <c r="B2053" s="1">
        <v>393.0</v>
      </c>
      <c r="C2053" s="1">
        <v>228.12</v>
      </c>
      <c r="D2053" s="1">
        <v>0.091451</v>
      </c>
      <c r="E2053" s="1">
        <v>0.061043</v>
      </c>
      <c r="F2053" s="1">
        <v>0.091814</v>
      </c>
      <c r="G2053" s="1">
        <v>-0.045776</v>
      </c>
      <c r="H2053" s="1">
        <v>12.607</v>
      </c>
      <c r="I2053" s="1">
        <v>-0.019058</v>
      </c>
      <c r="J2053" s="1">
        <v>0.087093</v>
      </c>
      <c r="K2053" s="1">
        <v>0.030518</v>
      </c>
      <c r="L2053" s="1">
        <v>12.498</v>
      </c>
      <c r="M2053" s="1">
        <v>-9.2028</v>
      </c>
      <c r="N2053" s="1">
        <v>115.56</v>
      </c>
      <c r="O2053" s="1">
        <v>747.25</v>
      </c>
      <c r="P2053" s="1">
        <v>176.53</v>
      </c>
      <c r="Q2053" s="1">
        <v>3.6345</v>
      </c>
      <c r="R2053" s="1">
        <v>110.59</v>
      </c>
      <c r="S2053" s="1">
        <v>110.59</v>
      </c>
      <c r="T2053" s="1">
        <v>741.03</v>
      </c>
      <c r="U2053" s="1">
        <v>151.11</v>
      </c>
      <c r="V2053" s="1">
        <v>7.8189</v>
      </c>
      <c r="W2053" s="1">
        <v>0.0</v>
      </c>
      <c r="X2053" s="1">
        <v>0.0</v>
      </c>
      <c r="Y2053" s="1">
        <v>-0.42222</v>
      </c>
      <c r="Z2053" s="1">
        <v>3.0874</v>
      </c>
      <c r="AA2053" s="1">
        <v>1.5459</v>
      </c>
      <c r="AB2053" s="1">
        <v>12.136</v>
      </c>
      <c r="AC2053" s="1">
        <v>0.79019</v>
      </c>
      <c r="AD2053" s="1">
        <v>0.92959</v>
      </c>
      <c r="AE2053" s="1">
        <v>0.85051</v>
      </c>
      <c r="AF2053" s="1">
        <v>0.70876</v>
      </c>
      <c r="AG2053" s="1">
        <v>35.587</v>
      </c>
      <c r="AH2053" s="1">
        <v>35.657</v>
      </c>
      <c r="AI2053" s="1">
        <v>163.2</v>
      </c>
      <c r="AJ2053" s="1">
        <v>146.31</v>
      </c>
      <c r="AK2053" s="2">
        <f t="shared" si="2"/>
        <v>0.8500414161</v>
      </c>
      <c r="AL2053" s="2">
        <f t="shared" ref="AL2053:AM2053" si="2054">D2053*360</f>
        <v>32.92236</v>
      </c>
      <c r="AM2053" s="2">
        <f t="shared" si="2054"/>
        <v>21.97548</v>
      </c>
      <c r="AN2053" s="2">
        <f t="shared" si="4"/>
        <v>31.35348</v>
      </c>
    </row>
    <row r="2054">
      <c r="A2054" s="1">
        <v>10.297</v>
      </c>
      <c r="B2054" s="1">
        <v>394.0</v>
      </c>
      <c r="C2054" s="1">
        <v>227.47</v>
      </c>
      <c r="D2054" s="1">
        <v>0.089967</v>
      </c>
      <c r="E2054" s="1">
        <v>0.064064</v>
      </c>
      <c r="F2054" s="1">
        <v>0.091814</v>
      </c>
      <c r="G2054" s="1">
        <v>-0.045776</v>
      </c>
      <c r="H2054" s="1">
        <v>12.607</v>
      </c>
      <c r="I2054" s="1">
        <v>-0.019058</v>
      </c>
      <c r="J2054" s="1">
        <v>0.087093</v>
      </c>
      <c r="K2054" s="1">
        <v>0.030518</v>
      </c>
      <c r="L2054" s="1">
        <v>12.498</v>
      </c>
      <c r="M2054" s="1">
        <v>-9.2028</v>
      </c>
      <c r="N2054" s="1">
        <v>115.01</v>
      </c>
      <c r="O2054" s="1">
        <v>744.69</v>
      </c>
      <c r="P2054" s="1">
        <v>181.64</v>
      </c>
      <c r="Q2054" s="1">
        <v>4.3952</v>
      </c>
      <c r="R2054" s="1">
        <v>110.59</v>
      </c>
      <c r="S2054" s="1">
        <v>110.59</v>
      </c>
      <c r="T2054" s="1">
        <v>737.53</v>
      </c>
      <c r="U2054" s="1">
        <v>145.68</v>
      </c>
      <c r="V2054" s="1">
        <v>5.2744</v>
      </c>
      <c r="W2054" s="1">
        <v>0.0</v>
      </c>
      <c r="X2054" s="1">
        <v>0.0</v>
      </c>
      <c r="Y2054" s="1">
        <v>0.1455</v>
      </c>
      <c r="Z2054" s="1">
        <v>3.0932</v>
      </c>
      <c r="AA2054" s="1">
        <v>0.39675</v>
      </c>
      <c r="AB2054" s="1">
        <v>12.151</v>
      </c>
      <c r="AC2054" s="1">
        <v>0.86896</v>
      </c>
      <c r="AD2054" s="1">
        <v>0.76349</v>
      </c>
      <c r="AE2054" s="1">
        <v>0.84818</v>
      </c>
      <c r="AF2054" s="1">
        <v>0.70681</v>
      </c>
      <c r="AG2054" s="1">
        <v>35.627</v>
      </c>
      <c r="AH2054" s="1">
        <v>35.611</v>
      </c>
      <c r="AI2054" s="1">
        <v>162.69</v>
      </c>
      <c r="AJ2054" s="1">
        <v>145.89</v>
      </c>
      <c r="AK2054" s="2">
        <f t="shared" si="2"/>
        <v>1.138141953</v>
      </c>
      <c r="AL2054" s="2">
        <f t="shared" ref="AL2054:AM2054" si="2055">D2054*360</f>
        <v>32.38812</v>
      </c>
      <c r="AM2054" s="2">
        <f t="shared" si="2055"/>
        <v>23.06304</v>
      </c>
      <c r="AN2054" s="2">
        <f t="shared" si="4"/>
        <v>31.35348</v>
      </c>
    </row>
    <row r="2055">
      <c r="A2055" s="1">
        <v>10.303</v>
      </c>
      <c r="B2055" s="1">
        <v>394.0</v>
      </c>
      <c r="C2055" s="1">
        <v>226.88</v>
      </c>
      <c r="D2055" s="1">
        <v>0.090582</v>
      </c>
      <c r="E2055" s="1">
        <v>0.064555</v>
      </c>
      <c r="F2055" s="1">
        <v>0.091814</v>
      </c>
      <c r="G2055" s="1">
        <v>-0.045776</v>
      </c>
      <c r="H2055" s="1">
        <v>12.607</v>
      </c>
      <c r="I2055" s="1">
        <v>-0.019058</v>
      </c>
      <c r="J2055" s="1">
        <v>0.086601</v>
      </c>
      <c r="K2055" s="1">
        <v>0.045776</v>
      </c>
      <c r="L2055" s="1">
        <v>12.498</v>
      </c>
      <c r="M2055" s="1">
        <v>-9.2028</v>
      </c>
      <c r="N2055" s="1">
        <v>117.99</v>
      </c>
      <c r="O2055" s="1">
        <v>743.17</v>
      </c>
      <c r="P2055" s="1">
        <v>181.03</v>
      </c>
      <c r="Q2055" s="1">
        <v>4.0425</v>
      </c>
      <c r="R2055" s="1">
        <v>110.59</v>
      </c>
      <c r="S2055" s="1">
        <v>110.59</v>
      </c>
      <c r="T2055" s="1">
        <v>746.16</v>
      </c>
      <c r="U2055" s="1">
        <v>154.07</v>
      </c>
      <c r="V2055" s="1">
        <v>4.8444</v>
      </c>
      <c r="W2055" s="1">
        <v>0.0</v>
      </c>
      <c r="X2055" s="1">
        <v>0.0</v>
      </c>
      <c r="Y2055" s="1">
        <v>-0.089113</v>
      </c>
      <c r="Z2055" s="1">
        <v>3.0902</v>
      </c>
      <c r="AA2055" s="1">
        <v>0.18637</v>
      </c>
      <c r="AB2055" s="1">
        <v>12.158</v>
      </c>
      <c r="AC2055" s="1">
        <v>0.83337</v>
      </c>
      <c r="AD2055" s="1">
        <v>0.73171</v>
      </c>
      <c r="AE2055" s="1">
        <v>0.8461</v>
      </c>
      <c r="AF2055" s="1">
        <v>0.70508</v>
      </c>
      <c r="AG2055" s="1">
        <v>35.611</v>
      </c>
      <c r="AH2055" s="1">
        <v>35.584</v>
      </c>
      <c r="AI2055" s="1">
        <v>162.24</v>
      </c>
      <c r="AJ2055" s="1">
        <v>145.52</v>
      </c>
      <c r="AK2055" s="2">
        <f t="shared" si="2"/>
        <v>1.138934824</v>
      </c>
      <c r="AL2055" s="2">
        <f t="shared" ref="AL2055:AM2055" si="2056">D2055*360</f>
        <v>32.60952</v>
      </c>
      <c r="AM2055" s="2">
        <f t="shared" si="2056"/>
        <v>23.2398</v>
      </c>
      <c r="AN2055" s="2">
        <f t="shared" si="4"/>
        <v>31.17636</v>
      </c>
    </row>
    <row r="2056">
      <c r="A2056" s="1">
        <v>10.309</v>
      </c>
      <c r="B2056" s="1">
        <v>394.0</v>
      </c>
      <c r="C2056" s="1">
        <v>226.25</v>
      </c>
      <c r="D2056" s="1">
        <v>0.089705</v>
      </c>
      <c r="E2056" s="1">
        <v>0.062658</v>
      </c>
      <c r="F2056" s="1">
        <v>0.091814</v>
      </c>
      <c r="G2056" s="1">
        <v>-0.045776</v>
      </c>
      <c r="H2056" s="1">
        <v>12.607</v>
      </c>
      <c r="I2056" s="1">
        <v>1.0512</v>
      </c>
      <c r="J2056" s="1">
        <v>0.086601</v>
      </c>
      <c r="K2056" s="1">
        <v>0.045776</v>
      </c>
      <c r="L2056" s="1">
        <v>12.498</v>
      </c>
      <c r="M2056" s="1">
        <v>-9.2028</v>
      </c>
      <c r="N2056" s="1">
        <v>119.3</v>
      </c>
      <c r="O2056" s="1">
        <v>739.83</v>
      </c>
      <c r="P2056" s="1">
        <v>176.06</v>
      </c>
      <c r="Q2056" s="1">
        <v>4.401</v>
      </c>
      <c r="R2056" s="1">
        <v>110.59</v>
      </c>
      <c r="S2056" s="1">
        <v>110.59</v>
      </c>
      <c r="T2056" s="1">
        <v>745.26</v>
      </c>
      <c r="U2056" s="1">
        <v>143.24</v>
      </c>
      <c r="V2056" s="1">
        <v>5.9023</v>
      </c>
      <c r="W2056" s="1">
        <v>0.0</v>
      </c>
      <c r="X2056" s="1">
        <v>0.0</v>
      </c>
      <c r="Y2056" s="1">
        <v>0.17993</v>
      </c>
      <c r="Z2056" s="1">
        <v>3.0963</v>
      </c>
      <c r="AA2056" s="1">
        <v>0.73131</v>
      </c>
      <c r="AB2056" s="1">
        <v>12.183</v>
      </c>
      <c r="AC2056" s="1">
        <v>0.86953</v>
      </c>
      <c r="AD2056" s="1">
        <v>0.80766</v>
      </c>
      <c r="AE2056" s="1">
        <v>0.84383</v>
      </c>
      <c r="AF2056" s="1">
        <v>0.70319</v>
      </c>
      <c r="AG2056" s="1">
        <v>35.57</v>
      </c>
      <c r="AH2056" s="1">
        <v>35.471</v>
      </c>
      <c r="AI2056" s="1">
        <v>161.74</v>
      </c>
      <c r="AJ2056" s="1">
        <v>145.11</v>
      </c>
      <c r="AK2056" s="2">
        <f t="shared" si="2"/>
        <v>1.076604017</v>
      </c>
      <c r="AL2056" s="2">
        <f t="shared" ref="AL2056:AM2056" si="2057">D2056*360</f>
        <v>32.2938</v>
      </c>
      <c r="AM2056" s="2">
        <f t="shared" si="2057"/>
        <v>22.55688</v>
      </c>
      <c r="AN2056" s="2">
        <f t="shared" si="4"/>
        <v>31.17636</v>
      </c>
    </row>
    <row r="2057">
      <c r="A2057" s="1">
        <v>10.315</v>
      </c>
      <c r="B2057" s="1">
        <v>395.0</v>
      </c>
      <c r="C2057" s="1">
        <v>225.68</v>
      </c>
      <c r="D2057" s="1">
        <v>0.090815</v>
      </c>
      <c r="E2057" s="1">
        <v>0.065634</v>
      </c>
      <c r="F2057" s="1">
        <v>0.091814</v>
      </c>
      <c r="G2057" s="1">
        <v>-0.045776</v>
      </c>
      <c r="H2057" s="1">
        <v>12.607</v>
      </c>
      <c r="I2057" s="1">
        <v>0.89592</v>
      </c>
      <c r="J2057" s="1">
        <v>0.086601</v>
      </c>
      <c r="K2057" s="1">
        <v>0.045776</v>
      </c>
      <c r="L2057" s="1">
        <v>12.498</v>
      </c>
      <c r="M2057" s="1">
        <v>-9.2028</v>
      </c>
      <c r="N2057" s="1">
        <v>116.62</v>
      </c>
      <c r="O2057" s="1">
        <v>738.75</v>
      </c>
      <c r="P2057" s="1">
        <v>169.6</v>
      </c>
      <c r="Q2057" s="1">
        <v>3.7433</v>
      </c>
      <c r="R2057" s="1">
        <v>110.59</v>
      </c>
      <c r="S2057" s="1">
        <v>110.59</v>
      </c>
      <c r="T2057" s="1">
        <v>739.52</v>
      </c>
      <c r="U2057" s="1">
        <v>148.16</v>
      </c>
      <c r="V2057" s="1">
        <v>3.9872</v>
      </c>
      <c r="W2057" s="1">
        <v>0.0</v>
      </c>
      <c r="X2057" s="1">
        <v>0.0</v>
      </c>
      <c r="Y2057" s="1">
        <v>-0.27922</v>
      </c>
      <c r="Z2057" s="1">
        <v>3.0868</v>
      </c>
      <c r="AA2057" s="1">
        <v>-0.26387</v>
      </c>
      <c r="AB2057" s="1">
        <v>12.174</v>
      </c>
      <c r="AC2057" s="1">
        <v>0.80193</v>
      </c>
      <c r="AD2057" s="1">
        <v>0.66382</v>
      </c>
      <c r="AE2057" s="1">
        <v>0.84182</v>
      </c>
      <c r="AF2057" s="1">
        <v>0.70152</v>
      </c>
      <c r="AG2057" s="1">
        <v>35.501</v>
      </c>
      <c r="AH2057" s="1">
        <v>35.538</v>
      </c>
      <c r="AI2057" s="1">
        <v>161.3</v>
      </c>
      <c r="AJ2057" s="1">
        <v>144.75</v>
      </c>
      <c r="AK2057" s="2">
        <f t="shared" si="2"/>
        <v>1.208053388</v>
      </c>
      <c r="AL2057" s="2">
        <f t="shared" ref="AL2057:AM2057" si="2058">D2057*360</f>
        <v>32.6934</v>
      </c>
      <c r="AM2057" s="2">
        <f t="shared" si="2058"/>
        <v>23.62824</v>
      </c>
      <c r="AN2057" s="2">
        <f t="shared" si="4"/>
        <v>31.17636</v>
      </c>
    </row>
    <row r="2058">
      <c r="A2058" s="1">
        <v>10.322</v>
      </c>
      <c r="B2058" s="1">
        <v>395.0</v>
      </c>
      <c r="C2058" s="1">
        <v>225.08</v>
      </c>
      <c r="D2058" s="1">
        <v>0.090581</v>
      </c>
      <c r="E2058" s="1">
        <v>0.061307</v>
      </c>
      <c r="F2058" s="1">
        <v>0.091814</v>
      </c>
      <c r="G2058" s="1">
        <v>-0.045776</v>
      </c>
      <c r="H2058" s="1">
        <v>12.607</v>
      </c>
      <c r="I2058" s="1">
        <v>0.89592</v>
      </c>
      <c r="J2058" s="1">
        <v>0.086601</v>
      </c>
      <c r="K2058" s="1">
        <v>0.045776</v>
      </c>
      <c r="L2058" s="1">
        <v>12.498</v>
      </c>
      <c r="M2058" s="1">
        <v>-9.2028</v>
      </c>
      <c r="N2058" s="1">
        <v>116.31</v>
      </c>
      <c r="O2058" s="1">
        <v>738.09</v>
      </c>
      <c r="P2058" s="1">
        <v>165.31</v>
      </c>
      <c r="Q2058" s="1">
        <v>3.7741</v>
      </c>
      <c r="R2058" s="1">
        <v>110.59</v>
      </c>
      <c r="S2058" s="1">
        <v>110.59</v>
      </c>
      <c r="T2058" s="1">
        <v>739.44</v>
      </c>
      <c r="U2058" s="1">
        <v>149.43</v>
      </c>
      <c r="V2058" s="1">
        <v>6.933</v>
      </c>
      <c r="W2058" s="1">
        <v>0.0</v>
      </c>
      <c r="X2058" s="1">
        <v>0.0</v>
      </c>
      <c r="Y2058" s="1">
        <v>-0.24098</v>
      </c>
      <c r="Z2058" s="1">
        <v>3.0771</v>
      </c>
      <c r="AA2058" s="1">
        <v>1.2295</v>
      </c>
      <c r="AB2058" s="1">
        <v>12.223</v>
      </c>
      <c r="AC2058" s="1">
        <v>0.80522</v>
      </c>
      <c r="AD2058" s="1">
        <v>0.87535</v>
      </c>
      <c r="AE2058" s="1">
        <v>0.83965</v>
      </c>
      <c r="AF2058" s="1">
        <v>0.69971</v>
      </c>
      <c r="AG2058" s="1">
        <v>35.445</v>
      </c>
      <c r="AH2058" s="1">
        <v>35.523</v>
      </c>
      <c r="AI2058" s="1">
        <v>160.83</v>
      </c>
      <c r="AJ2058" s="1">
        <v>144.36</v>
      </c>
      <c r="AK2058" s="2">
        <f t="shared" si="2"/>
        <v>0.9198834752</v>
      </c>
      <c r="AL2058" s="2">
        <f t="shared" ref="AL2058:AM2058" si="2059">D2058*360</f>
        <v>32.60916</v>
      </c>
      <c r="AM2058" s="2">
        <f t="shared" si="2059"/>
        <v>22.07052</v>
      </c>
      <c r="AN2058" s="2">
        <f t="shared" si="4"/>
        <v>31.17636</v>
      </c>
    </row>
    <row r="2059">
      <c r="A2059" s="1">
        <v>10.328</v>
      </c>
      <c r="B2059" s="1">
        <v>396.0</v>
      </c>
      <c r="C2059" s="1">
        <v>224.52</v>
      </c>
      <c r="D2059" s="1">
        <v>0.090499</v>
      </c>
      <c r="E2059" s="1">
        <v>0.062636</v>
      </c>
      <c r="F2059" s="1">
        <v>0.092502</v>
      </c>
      <c r="G2059" s="1">
        <v>-0.015259</v>
      </c>
      <c r="H2059" s="1">
        <v>12.607</v>
      </c>
      <c r="I2059" s="1">
        <v>0.89592</v>
      </c>
      <c r="J2059" s="1">
        <v>0.086246</v>
      </c>
      <c r="K2059" s="1">
        <v>0.015259</v>
      </c>
      <c r="L2059" s="1">
        <v>12.498</v>
      </c>
      <c r="M2059" s="1">
        <v>-9.2028</v>
      </c>
      <c r="N2059" s="1">
        <v>114.57</v>
      </c>
      <c r="O2059" s="1">
        <v>737.63</v>
      </c>
      <c r="P2059" s="1">
        <v>170.57</v>
      </c>
      <c r="Q2059" s="1">
        <v>3.8478</v>
      </c>
      <c r="R2059" s="1">
        <v>110.75</v>
      </c>
      <c r="S2059" s="1">
        <v>110.75</v>
      </c>
      <c r="T2059" s="1">
        <v>746.95</v>
      </c>
      <c r="U2059" s="1">
        <v>161.06</v>
      </c>
      <c r="V2059" s="1">
        <v>5.8408</v>
      </c>
      <c r="W2059" s="1">
        <v>0.0</v>
      </c>
      <c r="X2059" s="1">
        <v>0.0</v>
      </c>
      <c r="Y2059" s="1">
        <v>-0.17509</v>
      </c>
      <c r="Z2059" s="1">
        <v>3.0711</v>
      </c>
      <c r="AA2059" s="1">
        <v>0.73767</v>
      </c>
      <c r="AB2059" s="1">
        <v>12.248</v>
      </c>
      <c r="AC2059" s="1">
        <v>0.81266</v>
      </c>
      <c r="AD2059" s="1">
        <v>0.80344</v>
      </c>
      <c r="AE2059" s="1">
        <v>0.83767</v>
      </c>
      <c r="AF2059" s="1">
        <v>0.69806</v>
      </c>
      <c r="AG2059" s="1">
        <v>35.476</v>
      </c>
      <c r="AH2059" s="1">
        <v>35.535</v>
      </c>
      <c r="AI2059" s="1">
        <v>160.43</v>
      </c>
      <c r="AJ2059" s="1">
        <v>144.01</v>
      </c>
      <c r="AK2059" s="2">
        <f t="shared" si="2"/>
        <v>1.011475655</v>
      </c>
      <c r="AL2059" s="2">
        <f t="shared" ref="AL2059:AM2059" si="2060">D2059*360</f>
        <v>32.57964</v>
      </c>
      <c r="AM2059" s="2">
        <f t="shared" si="2060"/>
        <v>22.54896</v>
      </c>
      <c r="AN2059" s="2">
        <f t="shared" si="4"/>
        <v>31.04856</v>
      </c>
    </row>
    <row r="2060">
      <c r="A2060" s="1">
        <v>10.334</v>
      </c>
      <c r="B2060" s="1">
        <v>396.0</v>
      </c>
      <c r="C2060" s="1">
        <v>223.94</v>
      </c>
      <c r="D2060" s="1">
        <v>0.090412</v>
      </c>
      <c r="E2060" s="1">
        <v>0.063103</v>
      </c>
      <c r="F2060" s="1">
        <v>0.092888</v>
      </c>
      <c r="G2060" s="1">
        <v>-0.045776</v>
      </c>
      <c r="H2060" s="1">
        <v>12.607</v>
      </c>
      <c r="I2060" s="1">
        <v>0.89592</v>
      </c>
      <c r="J2060" s="1">
        <v>0.086246</v>
      </c>
      <c r="K2060" s="1">
        <v>0.015259</v>
      </c>
      <c r="L2060" s="1">
        <v>12.498</v>
      </c>
      <c r="M2060" s="1">
        <v>-9.2028</v>
      </c>
      <c r="N2060" s="1">
        <v>119.23</v>
      </c>
      <c r="O2060" s="1">
        <v>737.02</v>
      </c>
      <c r="P2060" s="1">
        <v>178.19</v>
      </c>
      <c r="Q2060" s="1">
        <v>3.9383</v>
      </c>
      <c r="R2060" s="1">
        <v>110.75</v>
      </c>
      <c r="S2060" s="1">
        <v>110.75</v>
      </c>
      <c r="T2060" s="1">
        <v>746.83</v>
      </c>
      <c r="U2060" s="1">
        <v>153.62</v>
      </c>
      <c r="V2060" s="1">
        <v>5.2638</v>
      </c>
      <c r="W2060" s="1">
        <v>0.0</v>
      </c>
      <c r="X2060" s="1">
        <v>0.0</v>
      </c>
      <c r="Y2060" s="1">
        <v>-0.094015</v>
      </c>
      <c r="Z2060" s="1">
        <v>3.0679</v>
      </c>
      <c r="AA2060" s="1">
        <v>0.46475</v>
      </c>
      <c r="AB2060" s="1">
        <v>12.264</v>
      </c>
      <c r="AC2060" s="1">
        <v>0.82217</v>
      </c>
      <c r="AD2060" s="1">
        <v>0.76273</v>
      </c>
      <c r="AE2060" s="1">
        <v>0.8356</v>
      </c>
      <c r="AF2060" s="1">
        <v>0.69633</v>
      </c>
      <c r="AG2060" s="1">
        <v>35.522</v>
      </c>
      <c r="AH2060" s="1">
        <v>35.446</v>
      </c>
      <c r="AI2060" s="1">
        <v>159.98</v>
      </c>
      <c r="AJ2060" s="1">
        <v>143.63</v>
      </c>
      <c r="AK2060" s="2">
        <f t="shared" si="2"/>
        <v>1.077930591</v>
      </c>
      <c r="AL2060" s="2">
        <f t="shared" ref="AL2060:AM2060" si="2061">D2060*360</f>
        <v>32.54832</v>
      </c>
      <c r="AM2060" s="2">
        <f t="shared" si="2061"/>
        <v>22.71708</v>
      </c>
      <c r="AN2060" s="2">
        <f t="shared" si="4"/>
        <v>31.04856</v>
      </c>
    </row>
    <row r="2061">
      <c r="A2061" s="1">
        <v>10.341</v>
      </c>
      <c r="B2061" s="1">
        <v>396.0</v>
      </c>
      <c r="C2061" s="1">
        <v>223.36</v>
      </c>
      <c r="D2061" s="1">
        <v>0.089666</v>
      </c>
      <c r="E2061" s="1">
        <v>0.062758</v>
      </c>
      <c r="F2061" s="1">
        <v>0.093071</v>
      </c>
      <c r="G2061" s="1">
        <v>0.0</v>
      </c>
      <c r="H2061" s="1">
        <v>12.607</v>
      </c>
      <c r="I2061" s="1">
        <v>0.89592</v>
      </c>
      <c r="J2061" s="1">
        <v>0.085924</v>
      </c>
      <c r="K2061" s="1">
        <v>0.030518</v>
      </c>
      <c r="L2061" s="1">
        <v>12.498</v>
      </c>
      <c r="M2061" s="1">
        <v>-9.2028</v>
      </c>
      <c r="N2061" s="1">
        <v>119.15</v>
      </c>
      <c r="O2061" s="1">
        <v>737.77</v>
      </c>
      <c r="P2061" s="1">
        <v>180.27</v>
      </c>
      <c r="Q2061" s="1">
        <v>4.267</v>
      </c>
      <c r="R2061" s="1">
        <v>110.75</v>
      </c>
      <c r="S2061" s="1">
        <v>110.75</v>
      </c>
      <c r="T2061" s="1">
        <v>747.73</v>
      </c>
      <c r="U2061" s="1">
        <v>157.21</v>
      </c>
      <c r="V2061" s="1">
        <v>5.4375</v>
      </c>
      <c r="W2061" s="1">
        <v>0.0</v>
      </c>
      <c r="X2061" s="1">
        <v>0.0</v>
      </c>
      <c r="Y2061" s="1">
        <v>0.15593</v>
      </c>
      <c r="Z2061" s="1">
        <v>3.0741</v>
      </c>
      <c r="AA2061" s="1">
        <v>0.56429</v>
      </c>
      <c r="AB2061" s="1">
        <v>12.287</v>
      </c>
      <c r="AC2061" s="1">
        <v>0.85579</v>
      </c>
      <c r="AD2061" s="1">
        <v>0.77521</v>
      </c>
      <c r="AE2061" s="1">
        <v>0.83351</v>
      </c>
      <c r="AF2061" s="1">
        <v>0.6946</v>
      </c>
      <c r="AG2061" s="1">
        <v>35.51</v>
      </c>
      <c r="AH2061" s="1">
        <v>35.444</v>
      </c>
      <c r="AI2061" s="1">
        <v>159.52</v>
      </c>
      <c r="AJ2061" s="1">
        <v>143.26</v>
      </c>
      <c r="AK2061" s="2">
        <f t="shared" si="2"/>
        <v>1.103946028</v>
      </c>
      <c r="AL2061" s="2">
        <f t="shared" ref="AL2061:AM2061" si="2062">D2061*360</f>
        <v>32.27976</v>
      </c>
      <c r="AM2061" s="2">
        <f t="shared" si="2062"/>
        <v>22.59288</v>
      </c>
      <c r="AN2061" s="2">
        <f t="shared" si="4"/>
        <v>30.93264</v>
      </c>
    </row>
    <row r="2062">
      <c r="A2062" s="1">
        <v>10.348</v>
      </c>
      <c r="B2062" s="1">
        <v>397.0</v>
      </c>
      <c r="C2062" s="1">
        <v>222.8</v>
      </c>
      <c r="D2062" s="1">
        <v>0.089428</v>
      </c>
      <c r="E2062" s="1">
        <v>0.062915</v>
      </c>
      <c r="F2062" s="1">
        <v>0.093071</v>
      </c>
      <c r="G2062" s="1">
        <v>0.0</v>
      </c>
      <c r="H2062" s="1">
        <v>12.607</v>
      </c>
      <c r="I2062" s="1">
        <v>0.89592</v>
      </c>
      <c r="J2062" s="1">
        <v>0.085621</v>
      </c>
      <c r="K2062" s="1">
        <v>0.030518</v>
      </c>
      <c r="L2062" s="1">
        <v>12.498</v>
      </c>
      <c r="M2062" s="1">
        <v>-9.2028</v>
      </c>
      <c r="N2062" s="1">
        <v>117.24</v>
      </c>
      <c r="O2062" s="1">
        <v>738.52</v>
      </c>
      <c r="P2062" s="1">
        <v>178.62</v>
      </c>
      <c r="Q2062" s="1">
        <v>4.2956</v>
      </c>
      <c r="R2062" s="1">
        <v>110.75</v>
      </c>
      <c r="S2062" s="1">
        <v>110.75</v>
      </c>
      <c r="T2062" s="1">
        <v>743.4</v>
      </c>
      <c r="U2062" s="1">
        <v>135.81</v>
      </c>
      <c r="V2062" s="1">
        <v>4.9485</v>
      </c>
      <c r="W2062" s="1">
        <v>0.0</v>
      </c>
      <c r="X2062" s="1">
        <v>0.0</v>
      </c>
      <c r="Y2062" s="1">
        <v>0.18997</v>
      </c>
      <c r="Z2062" s="1">
        <v>3.0817</v>
      </c>
      <c r="AA2062" s="1">
        <v>0.32626</v>
      </c>
      <c r="AB2062" s="1">
        <v>12.3</v>
      </c>
      <c r="AC2062" s="1">
        <v>0.85865</v>
      </c>
      <c r="AD2062" s="1">
        <v>0.73953</v>
      </c>
      <c r="AE2062" s="1">
        <v>0.83151</v>
      </c>
      <c r="AF2062" s="1">
        <v>0.69292</v>
      </c>
      <c r="AG2062" s="1">
        <v>35.466</v>
      </c>
      <c r="AH2062" s="1">
        <v>35.276</v>
      </c>
      <c r="AI2062" s="1">
        <v>159.09</v>
      </c>
      <c r="AJ2062" s="1">
        <v>142.9</v>
      </c>
      <c r="AK2062" s="2">
        <f t="shared" si="2"/>
        <v>1.161075278</v>
      </c>
      <c r="AL2062" s="2">
        <f t="shared" ref="AL2062:AM2062" si="2063">D2062*360</f>
        <v>32.19408</v>
      </c>
      <c r="AM2062" s="2">
        <f t="shared" si="2063"/>
        <v>22.6494</v>
      </c>
      <c r="AN2062" s="2">
        <f t="shared" si="4"/>
        <v>30.82356</v>
      </c>
    </row>
    <row r="2063">
      <c r="A2063" s="1">
        <v>10.354</v>
      </c>
      <c r="B2063" s="1">
        <v>397.0</v>
      </c>
      <c r="C2063" s="1">
        <v>222.24</v>
      </c>
      <c r="D2063" s="1">
        <v>0.090732</v>
      </c>
      <c r="E2063" s="1">
        <v>0.06697</v>
      </c>
      <c r="F2063" s="1">
        <v>0.093202</v>
      </c>
      <c r="G2063" s="1">
        <v>-0.015259</v>
      </c>
      <c r="H2063" s="1">
        <v>12.607</v>
      </c>
      <c r="I2063" s="1">
        <v>0.89592</v>
      </c>
      <c r="J2063" s="1">
        <v>0.085621</v>
      </c>
      <c r="K2063" s="1">
        <v>0.030518</v>
      </c>
      <c r="L2063" s="1">
        <v>12.498</v>
      </c>
      <c r="M2063" s="1">
        <v>-9.2028</v>
      </c>
      <c r="N2063" s="1">
        <v>119.76</v>
      </c>
      <c r="O2063" s="1">
        <v>740.75</v>
      </c>
      <c r="P2063" s="1">
        <v>174.5</v>
      </c>
      <c r="Q2063" s="1">
        <v>3.5466</v>
      </c>
      <c r="R2063" s="1">
        <v>110.75</v>
      </c>
      <c r="S2063" s="1">
        <v>110.75</v>
      </c>
      <c r="T2063" s="1">
        <v>743.05</v>
      </c>
      <c r="U2063" s="1">
        <v>162.12</v>
      </c>
      <c r="V2063" s="1">
        <v>2.8653</v>
      </c>
      <c r="W2063" s="1">
        <v>0.0</v>
      </c>
      <c r="X2063" s="1">
        <v>0.0</v>
      </c>
      <c r="Y2063" s="1">
        <v>-0.34522</v>
      </c>
      <c r="Z2063" s="1">
        <v>3.0699</v>
      </c>
      <c r="AA2063" s="1">
        <v>-0.89972</v>
      </c>
      <c r="AB2063" s="1">
        <v>12.269</v>
      </c>
      <c r="AC2063" s="1">
        <v>0.7802</v>
      </c>
      <c r="AD2063" s="1">
        <v>0.56274</v>
      </c>
      <c r="AE2063" s="1">
        <v>0.82952</v>
      </c>
      <c r="AF2063" s="1">
        <v>0.69127</v>
      </c>
      <c r="AG2063" s="1">
        <v>35.388</v>
      </c>
      <c r="AH2063" s="1">
        <v>35.478</v>
      </c>
      <c r="AI2063" s="1">
        <v>158.65</v>
      </c>
      <c r="AJ2063" s="1">
        <v>142.55</v>
      </c>
      <c r="AK2063" s="2">
        <f t="shared" si="2"/>
        <v>1.386430678</v>
      </c>
      <c r="AL2063" s="2">
        <f t="shared" ref="AL2063:AM2063" si="2064">D2063*360</f>
        <v>32.66352</v>
      </c>
      <c r="AM2063" s="2">
        <f t="shared" si="2064"/>
        <v>24.1092</v>
      </c>
      <c r="AN2063" s="2">
        <f t="shared" si="4"/>
        <v>30.82356</v>
      </c>
    </row>
    <row r="2064">
      <c r="A2064" s="1">
        <v>10.361</v>
      </c>
      <c r="B2064" s="1">
        <v>398.0</v>
      </c>
      <c r="C2064" s="1">
        <v>221.74</v>
      </c>
      <c r="D2064" s="1">
        <v>0.090161</v>
      </c>
      <c r="E2064" s="1">
        <v>0.058166</v>
      </c>
      <c r="F2064" s="1">
        <v>0.093202</v>
      </c>
      <c r="G2064" s="1">
        <v>-0.015259</v>
      </c>
      <c r="H2064" s="1">
        <v>12.614</v>
      </c>
      <c r="I2064" s="1">
        <v>0.89592</v>
      </c>
      <c r="J2064" s="1">
        <v>0.085621</v>
      </c>
      <c r="K2064" s="1">
        <v>0.030518</v>
      </c>
      <c r="L2064" s="1">
        <v>12.498</v>
      </c>
      <c r="M2064" s="1">
        <v>-9.2028</v>
      </c>
      <c r="N2064" s="1">
        <v>117.8</v>
      </c>
      <c r="O2064" s="1">
        <v>743.47</v>
      </c>
      <c r="P2064" s="1">
        <v>171.28</v>
      </c>
      <c r="Q2064" s="1">
        <v>3.7183</v>
      </c>
      <c r="R2064" s="1">
        <v>110.75</v>
      </c>
      <c r="S2064" s="1">
        <v>110.75</v>
      </c>
      <c r="T2064" s="1">
        <v>753.71</v>
      </c>
      <c r="U2064" s="1">
        <v>144.51</v>
      </c>
      <c r="V2064" s="1">
        <v>8.437</v>
      </c>
      <c r="W2064" s="1">
        <v>0.0</v>
      </c>
      <c r="X2064" s="1">
        <v>0.0</v>
      </c>
      <c r="Y2064" s="1">
        <v>-0.20196</v>
      </c>
      <c r="Z2064" s="1">
        <v>3.0618</v>
      </c>
      <c r="AA2064" s="1">
        <v>1.931</v>
      </c>
      <c r="AB2064" s="1">
        <v>12.346</v>
      </c>
      <c r="AC2064" s="1">
        <v>0.79888</v>
      </c>
      <c r="AD2064" s="1">
        <v>0.96563</v>
      </c>
      <c r="AE2064" s="1">
        <v>0.82773</v>
      </c>
      <c r="AF2064" s="1">
        <v>0.68977</v>
      </c>
      <c r="AG2064" s="1">
        <v>35.318</v>
      </c>
      <c r="AH2064" s="1">
        <v>35.217</v>
      </c>
      <c r="AI2064" s="1">
        <v>158.26</v>
      </c>
      <c r="AJ2064" s="1">
        <v>142.22</v>
      </c>
      <c r="AK2064" s="2">
        <f t="shared" si="2"/>
        <v>0.82731481</v>
      </c>
      <c r="AL2064" s="2">
        <f t="shared" ref="AL2064:AM2064" si="2065">D2064*360</f>
        <v>32.45796</v>
      </c>
      <c r="AM2064" s="2">
        <f t="shared" si="2065"/>
        <v>20.93976</v>
      </c>
      <c r="AN2064" s="2">
        <f t="shared" si="4"/>
        <v>30.82356</v>
      </c>
    </row>
    <row r="2065">
      <c r="A2065" s="1">
        <v>10.367</v>
      </c>
      <c r="B2065" s="1">
        <v>398.0</v>
      </c>
      <c r="C2065" s="1">
        <v>221.2</v>
      </c>
      <c r="D2065" s="1">
        <v>0.088976</v>
      </c>
      <c r="E2065" s="1">
        <v>0.066271</v>
      </c>
      <c r="F2065" s="1">
        <v>0.093067</v>
      </c>
      <c r="G2065" s="1">
        <v>0.045776</v>
      </c>
      <c r="H2065" s="1">
        <v>12.614</v>
      </c>
      <c r="I2065" s="1">
        <v>0.89592</v>
      </c>
      <c r="J2065" s="1">
        <v>0.085438</v>
      </c>
      <c r="K2065" s="1">
        <v>0.015259</v>
      </c>
      <c r="L2065" s="1">
        <v>12.498</v>
      </c>
      <c r="M2065" s="1">
        <v>-9.2028</v>
      </c>
      <c r="N2065" s="1">
        <v>115.69</v>
      </c>
      <c r="O2065" s="1">
        <v>745.17</v>
      </c>
      <c r="P2065" s="1">
        <v>169.48</v>
      </c>
      <c r="Q2065" s="1">
        <v>4.2082</v>
      </c>
      <c r="R2065" s="1">
        <v>110.75</v>
      </c>
      <c r="S2065" s="1">
        <v>110.75</v>
      </c>
      <c r="T2065" s="1">
        <v>746.9</v>
      </c>
      <c r="U2065" s="1">
        <v>141.07</v>
      </c>
      <c r="V2065" s="1">
        <v>2.7627</v>
      </c>
      <c r="W2065" s="1">
        <v>0.0</v>
      </c>
      <c r="X2065" s="1">
        <v>0.0</v>
      </c>
      <c r="Y2065" s="1">
        <v>0.1683</v>
      </c>
      <c r="Z2065" s="1">
        <v>3.0676</v>
      </c>
      <c r="AA2065" s="1">
        <v>-0.94934</v>
      </c>
      <c r="AB2065" s="1">
        <v>12.314</v>
      </c>
      <c r="AC2065" s="1">
        <v>0.84987</v>
      </c>
      <c r="AD2065" s="1">
        <v>0.55257</v>
      </c>
      <c r="AE2065" s="1">
        <v>0.82583</v>
      </c>
      <c r="AF2065" s="1">
        <v>0.68819</v>
      </c>
      <c r="AG2065" s="1">
        <v>35.267</v>
      </c>
      <c r="AH2065" s="1">
        <v>35.222</v>
      </c>
      <c r="AI2065" s="1">
        <v>157.85</v>
      </c>
      <c r="AJ2065" s="1">
        <v>141.89</v>
      </c>
      <c r="AK2065" s="2">
        <f t="shared" si="2"/>
        <v>1.538031381</v>
      </c>
      <c r="AL2065" s="2">
        <f t="shared" ref="AL2065:AM2065" si="2066">D2065*360</f>
        <v>32.03136</v>
      </c>
      <c r="AM2065" s="2">
        <f t="shared" si="2066"/>
        <v>23.85756</v>
      </c>
      <c r="AN2065" s="2">
        <f t="shared" si="4"/>
        <v>30.75768</v>
      </c>
    </row>
    <row r="2066">
      <c r="A2066" s="1">
        <v>10.374</v>
      </c>
      <c r="B2066" s="1">
        <v>398.0</v>
      </c>
      <c r="C2066" s="1">
        <v>220.72</v>
      </c>
      <c r="D2066" s="1">
        <v>0.08998</v>
      </c>
      <c r="E2066" s="1">
        <v>0.071034</v>
      </c>
      <c r="F2066" s="1">
        <v>0.093067</v>
      </c>
      <c r="G2066" s="1">
        <v>0.045776</v>
      </c>
      <c r="H2066" s="1">
        <v>12.614</v>
      </c>
      <c r="I2066" s="1">
        <v>0.89592</v>
      </c>
      <c r="J2066" s="1">
        <v>0.085438</v>
      </c>
      <c r="K2066" s="1">
        <v>0.015259</v>
      </c>
      <c r="L2066" s="1">
        <v>12.498</v>
      </c>
      <c r="M2066" s="1">
        <v>-5.7442</v>
      </c>
      <c r="N2066" s="1">
        <v>119.52</v>
      </c>
      <c r="O2066" s="1">
        <v>746.14</v>
      </c>
      <c r="P2066" s="1">
        <v>175.56</v>
      </c>
      <c r="Q2066" s="1">
        <v>3.7347</v>
      </c>
      <c r="R2066" s="1">
        <v>110.75</v>
      </c>
      <c r="S2066" s="1">
        <v>110.75</v>
      </c>
      <c r="T2066" s="1">
        <v>742.04</v>
      </c>
      <c r="U2066" s="1">
        <v>151.13</v>
      </c>
      <c r="V2066" s="1">
        <v>1.0154</v>
      </c>
      <c r="W2066" s="1">
        <v>0.0</v>
      </c>
      <c r="X2066" s="1">
        <v>0.0</v>
      </c>
      <c r="Y2066" s="1">
        <v>-0.1642</v>
      </c>
      <c r="Z2066" s="1">
        <v>3.061</v>
      </c>
      <c r="AA2066" s="1">
        <v>-2.4622</v>
      </c>
      <c r="AB2066" s="1">
        <v>12.215</v>
      </c>
      <c r="AC2066" s="1">
        <v>0.80063</v>
      </c>
      <c r="AD2066" s="1">
        <v>0.335</v>
      </c>
      <c r="AE2066" s="1">
        <v>0.82408</v>
      </c>
      <c r="AF2066" s="1">
        <v>0.68674</v>
      </c>
      <c r="AG2066" s="1">
        <v>35.289</v>
      </c>
      <c r="AH2066" s="1">
        <v>35.325</v>
      </c>
      <c r="AI2066" s="1">
        <v>157.47</v>
      </c>
      <c r="AJ2066" s="1">
        <v>141.57</v>
      </c>
      <c r="AK2066" s="2">
        <f t="shared" si="2"/>
        <v>2.389940299</v>
      </c>
      <c r="AL2066" s="2">
        <f t="shared" ref="AL2066:AM2066" si="2067">D2066*360</f>
        <v>32.3928</v>
      </c>
      <c r="AM2066" s="2">
        <f t="shared" si="2067"/>
        <v>25.57224</v>
      </c>
      <c r="AN2066" s="2">
        <f t="shared" si="4"/>
        <v>30.75768</v>
      </c>
    </row>
    <row r="2067">
      <c r="A2067" s="1">
        <v>10.377</v>
      </c>
      <c r="B2067" s="1">
        <v>399.0</v>
      </c>
      <c r="C2067" s="1">
        <v>220.5</v>
      </c>
      <c r="D2067" s="1">
        <v>0.088677</v>
      </c>
      <c r="E2067" s="1">
        <v>0.06335</v>
      </c>
      <c r="F2067" s="1">
        <v>0.092655</v>
      </c>
      <c r="G2067" s="1">
        <v>0.061035</v>
      </c>
      <c r="H2067" s="1">
        <v>12.614</v>
      </c>
      <c r="I2067" s="1">
        <v>0.89592</v>
      </c>
      <c r="J2067" s="1">
        <v>0.085438</v>
      </c>
      <c r="K2067" s="1">
        <v>0.015259</v>
      </c>
      <c r="L2067" s="1">
        <v>12.498</v>
      </c>
      <c r="M2067" s="1">
        <v>-5.7442</v>
      </c>
      <c r="N2067" s="1">
        <v>120.27</v>
      </c>
      <c r="O2067" s="1">
        <v>747.16</v>
      </c>
      <c r="P2067" s="1">
        <v>178.13</v>
      </c>
      <c r="Q2067" s="1">
        <v>4.376</v>
      </c>
      <c r="R2067" s="1">
        <v>110.75</v>
      </c>
      <c r="S2067" s="1">
        <v>110.75</v>
      </c>
      <c r="T2067" s="1">
        <v>744.23</v>
      </c>
      <c r="U2067" s="1">
        <v>139.1</v>
      </c>
      <c r="V2067" s="1">
        <v>4.5713</v>
      </c>
      <c r="W2067" s="1">
        <v>0.0</v>
      </c>
      <c r="X2067" s="1">
        <v>0.0</v>
      </c>
      <c r="Y2067" s="1">
        <v>0.30344</v>
      </c>
      <c r="Z2067" s="1">
        <v>3.0662</v>
      </c>
      <c r="AA2067" s="1">
        <v>0.17291</v>
      </c>
      <c r="AB2067" s="1">
        <v>12.218</v>
      </c>
      <c r="AC2067" s="1">
        <v>0.86665</v>
      </c>
      <c r="AD2067" s="1">
        <v>0.71079</v>
      </c>
      <c r="AE2067" s="1">
        <v>0.8233</v>
      </c>
      <c r="AF2067" s="1">
        <v>0.68609</v>
      </c>
      <c r="AG2067" s="1">
        <v>35.293</v>
      </c>
      <c r="AH2067" s="1">
        <v>35.197</v>
      </c>
      <c r="AI2067" s="1">
        <v>157.3</v>
      </c>
      <c r="AJ2067" s="1">
        <v>141.43</v>
      </c>
      <c r="AK2067" s="2">
        <f t="shared" si="2"/>
        <v>1.219277142</v>
      </c>
      <c r="AL2067" s="2">
        <f t="shared" ref="AL2067:AM2067" si="2068">D2067*360</f>
        <v>31.92372</v>
      </c>
      <c r="AM2067" s="2">
        <f t="shared" si="2068"/>
        <v>22.806</v>
      </c>
      <c r="AN2067" s="2">
        <f t="shared" si="4"/>
        <v>30.75768</v>
      </c>
    </row>
    <row r="2068">
      <c r="A2068" s="1">
        <v>10.383</v>
      </c>
      <c r="B2068" s="1">
        <v>399.0</v>
      </c>
      <c r="C2068" s="1">
        <v>220.03</v>
      </c>
      <c r="D2068" s="1">
        <v>0.08867</v>
      </c>
      <c r="E2068" s="1">
        <v>0.064592</v>
      </c>
      <c r="F2068" s="1">
        <v>0.092283</v>
      </c>
      <c r="G2068" s="1">
        <v>0.030518</v>
      </c>
      <c r="H2068" s="1">
        <v>12.614</v>
      </c>
      <c r="I2068" s="1">
        <v>0.89592</v>
      </c>
      <c r="J2068" s="1">
        <v>0.085439</v>
      </c>
      <c r="K2068" s="1">
        <v>0.0</v>
      </c>
      <c r="L2068" s="1">
        <v>12.498</v>
      </c>
      <c r="M2068" s="1">
        <v>-5.7442</v>
      </c>
      <c r="N2068" s="1">
        <v>120.93</v>
      </c>
      <c r="O2068" s="1">
        <v>749.69</v>
      </c>
      <c r="P2068" s="1">
        <v>181.48</v>
      </c>
      <c r="Q2068" s="1">
        <v>4.3314</v>
      </c>
      <c r="R2068" s="1">
        <v>110.75</v>
      </c>
      <c r="S2068" s="1">
        <v>110.75</v>
      </c>
      <c r="T2068" s="1">
        <v>745.64</v>
      </c>
      <c r="U2068" s="1">
        <v>133.31</v>
      </c>
      <c r="V2068" s="1">
        <v>3.6598</v>
      </c>
      <c r="W2068" s="1">
        <v>0.0</v>
      </c>
      <c r="X2068" s="1">
        <v>0.0</v>
      </c>
      <c r="Y2068" s="1">
        <v>0.28402</v>
      </c>
      <c r="Z2068" s="1">
        <v>3.076</v>
      </c>
      <c r="AA2068" s="1">
        <v>-0.34103</v>
      </c>
      <c r="AB2068" s="1">
        <v>12.206</v>
      </c>
      <c r="AC2068" s="1">
        <v>0.86222</v>
      </c>
      <c r="AD2068" s="1">
        <v>0.63599</v>
      </c>
      <c r="AE2068" s="1">
        <v>0.82165</v>
      </c>
      <c r="AF2068" s="1">
        <v>0.68471</v>
      </c>
      <c r="AG2068" s="1">
        <v>35.281</v>
      </c>
      <c r="AH2068" s="1">
        <v>35.119</v>
      </c>
      <c r="AI2068" s="1">
        <v>156.94</v>
      </c>
      <c r="AJ2068" s="1">
        <v>141.14</v>
      </c>
      <c r="AK2068" s="2">
        <f t="shared" si="2"/>
        <v>1.35571314</v>
      </c>
      <c r="AL2068" s="2">
        <f t="shared" ref="AL2068:AM2068" si="2069">D2068*360</f>
        <v>31.9212</v>
      </c>
      <c r="AM2068" s="2">
        <f t="shared" si="2069"/>
        <v>23.25312</v>
      </c>
      <c r="AN2068" s="2">
        <f t="shared" si="4"/>
        <v>30.75804</v>
      </c>
    </row>
    <row r="2069">
      <c r="A2069" s="1">
        <v>10.39</v>
      </c>
      <c r="B2069" s="1">
        <v>399.0</v>
      </c>
      <c r="C2069" s="1">
        <v>219.53</v>
      </c>
      <c r="D2069" s="1">
        <v>0.088532</v>
      </c>
      <c r="E2069" s="1">
        <v>0.058352</v>
      </c>
      <c r="F2069" s="1">
        <v>0.092283</v>
      </c>
      <c r="G2069" s="1">
        <v>0.030518</v>
      </c>
      <c r="H2069" s="1">
        <v>12.614</v>
      </c>
      <c r="I2069" s="1">
        <v>0.89592</v>
      </c>
      <c r="J2069" s="1">
        <v>0.085439</v>
      </c>
      <c r="K2069" s="1">
        <v>0.0</v>
      </c>
      <c r="L2069" s="1">
        <v>12.498</v>
      </c>
      <c r="M2069" s="1">
        <v>-5.7442</v>
      </c>
      <c r="N2069" s="1">
        <v>120.76</v>
      </c>
      <c r="O2069" s="1">
        <v>751.47</v>
      </c>
      <c r="P2069" s="1">
        <v>180.56</v>
      </c>
      <c r="Q2069" s="1">
        <v>4.2978</v>
      </c>
      <c r="R2069" s="1">
        <v>110.75</v>
      </c>
      <c r="S2069" s="1">
        <v>110.75</v>
      </c>
      <c r="T2069" s="1">
        <v>750.22</v>
      </c>
      <c r="U2069" s="1">
        <v>143.34</v>
      </c>
      <c r="V2069" s="1">
        <v>8.1171</v>
      </c>
      <c r="W2069" s="1">
        <v>0.0</v>
      </c>
      <c r="X2069" s="1">
        <v>0.0</v>
      </c>
      <c r="Y2069" s="1">
        <v>0.27555</v>
      </c>
      <c r="Z2069" s="1">
        <v>3.087</v>
      </c>
      <c r="AA2069" s="1">
        <v>1.8496</v>
      </c>
      <c r="AB2069" s="1">
        <v>12.28</v>
      </c>
      <c r="AC2069" s="1">
        <v>0.85887</v>
      </c>
      <c r="AD2069" s="1">
        <v>0.94715</v>
      </c>
      <c r="AE2069" s="1">
        <v>0.8195</v>
      </c>
      <c r="AF2069" s="1">
        <v>0.68292</v>
      </c>
      <c r="AG2069" s="1">
        <v>35.234</v>
      </c>
      <c r="AH2069" s="1">
        <v>35.137</v>
      </c>
      <c r="AI2069" s="1">
        <v>156.47</v>
      </c>
      <c r="AJ2069" s="1">
        <v>140.75</v>
      </c>
      <c r="AK2069" s="2">
        <f t="shared" si="2"/>
        <v>0.9067940664</v>
      </c>
      <c r="AL2069" s="2">
        <f t="shared" ref="AL2069:AM2069" si="2070">D2069*360</f>
        <v>31.87152</v>
      </c>
      <c r="AM2069" s="2">
        <f t="shared" si="2070"/>
        <v>21.00672</v>
      </c>
      <c r="AN2069" s="2">
        <f t="shared" si="4"/>
        <v>30.75804</v>
      </c>
    </row>
    <row r="2070">
      <c r="A2070" s="1">
        <v>10.396</v>
      </c>
      <c r="B2070" s="1">
        <v>400.0</v>
      </c>
      <c r="C2070" s="1">
        <v>219.08</v>
      </c>
      <c r="D2070" s="1">
        <v>0.089221</v>
      </c>
      <c r="E2070" s="1">
        <v>0.055576</v>
      </c>
      <c r="F2070" s="1">
        <v>0.092024</v>
      </c>
      <c r="G2070" s="1">
        <v>0.015259</v>
      </c>
      <c r="H2070" s="1">
        <v>12.614</v>
      </c>
      <c r="I2070" s="1">
        <v>0.89592</v>
      </c>
      <c r="J2070" s="1">
        <v>0.085439</v>
      </c>
      <c r="K2070" s="1">
        <v>0.0</v>
      </c>
      <c r="L2070" s="1">
        <v>12.498</v>
      </c>
      <c r="M2070" s="1">
        <v>-5.7442</v>
      </c>
      <c r="N2070" s="1">
        <v>116.44</v>
      </c>
      <c r="O2070" s="1">
        <v>752.89</v>
      </c>
      <c r="P2070" s="1">
        <v>177.8</v>
      </c>
      <c r="Q2070" s="1">
        <v>3.8577</v>
      </c>
      <c r="R2070" s="1">
        <v>110.75</v>
      </c>
      <c r="S2070" s="1">
        <v>110.75</v>
      </c>
      <c r="T2070" s="1">
        <v>751.11</v>
      </c>
      <c r="U2070" s="1">
        <v>146.6</v>
      </c>
      <c r="V2070" s="1">
        <v>10.444</v>
      </c>
      <c r="W2070" s="1">
        <v>0.0</v>
      </c>
      <c r="X2070" s="1">
        <v>0.0</v>
      </c>
      <c r="Y2070" s="1">
        <v>-0.02737</v>
      </c>
      <c r="Z2070" s="1">
        <v>3.0861</v>
      </c>
      <c r="AA2070" s="1">
        <v>2.7512</v>
      </c>
      <c r="AB2070" s="1">
        <v>12.375</v>
      </c>
      <c r="AC2070" s="1">
        <v>0.8137</v>
      </c>
      <c r="AD2070" s="1">
        <v>1.0744</v>
      </c>
      <c r="AE2070" s="1">
        <v>0.81761</v>
      </c>
      <c r="AF2070" s="1">
        <v>0.68135</v>
      </c>
      <c r="AG2070" s="1">
        <v>35.178</v>
      </c>
      <c r="AH2070" s="1">
        <v>35.133</v>
      </c>
      <c r="AI2070" s="1">
        <v>156.06</v>
      </c>
      <c r="AJ2070" s="1">
        <v>140.42</v>
      </c>
      <c r="AK2070" s="2">
        <f t="shared" si="2"/>
        <v>0.7573529412</v>
      </c>
      <c r="AL2070" s="2">
        <f t="shared" ref="AL2070:AM2070" si="2071">D2070*360</f>
        <v>32.11956</v>
      </c>
      <c r="AM2070" s="2">
        <f t="shared" si="2071"/>
        <v>20.00736</v>
      </c>
      <c r="AN2070" s="2">
        <f t="shared" si="4"/>
        <v>30.75804</v>
      </c>
    </row>
    <row r="2071">
      <c r="A2071" s="1">
        <v>10.402</v>
      </c>
      <c r="B2071" s="1">
        <v>400.0</v>
      </c>
      <c r="C2071" s="1">
        <v>218.64</v>
      </c>
      <c r="D2071" s="1">
        <v>0.090888</v>
      </c>
      <c r="E2071" s="1">
        <v>0.054834</v>
      </c>
      <c r="F2071" s="1">
        <v>0.092024</v>
      </c>
      <c r="G2071" s="1">
        <v>0.015259</v>
      </c>
      <c r="H2071" s="1">
        <v>12.614</v>
      </c>
      <c r="I2071" s="1">
        <v>0.89592</v>
      </c>
      <c r="J2071" s="1">
        <v>0.085195</v>
      </c>
      <c r="K2071" s="1">
        <v>0.015259</v>
      </c>
      <c r="L2071" s="1">
        <v>12.498</v>
      </c>
      <c r="M2071" s="1">
        <v>-5.7442</v>
      </c>
      <c r="N2071" s="1">
        <v>115.78</v>
      </c>
      <c r="O2071" s="1">
        <v>760.74</v>
      </c>
      <c r="P2071" s="1">
        <v>166.24</v>
      </c>
      <c r="Q2071" s="1">
        <v>2.8942</v>
      </c>
      <c r="R2071" s="1">
        <v>110.75</v>
      </c>
      <c r="S2071" s="1">
        <v>110.75</v>
      </c>
      <c r="T2071" s="1">
        <v>746.05</v>
      </c>
      <c r="U2071" s="1">
        <v>131.19</v>
      </c>
      <c r="V2071" s="1">
        <v>10.594</v>
      </c>
      <c r="W2071" s="1">
        <v>0.0</v>
      </c>
      <c r="X2071" s="1">
        <v>0.0</v>
      </c>
      <c r="Y2071" s="1">
        <v>-0.77652</v>
      </c>
      <c r="Z2071" s="1">
        <v>3.0594</v>
      </c>
      <c r="AA2071" s="1">
        <v>2.8159</v>
      </c>
      <c r="AB2071" s="1">
        <v>12.471</v>
      </c>
      <c r="AC2071" s="1">
        <v>0.7048</v>
      </c>
      <c r="AD2071" s="1">
        <v>1.082</v>
      </c>
      <c r="AE2071" s="1">
        <v>0.81573</v>
      </c>
      <c r="AF2071" s="1">
        <v>0.67978</v>
      </c>
      <c r="AG2071" s="1">
        <v>35.003</v>
      </c>
      <c r="AH2071" s="1">
        <v>35.027</v>
      </c>
      <c r="AI2071" s="1">
        <v>155.66</v>
      </c>
      <c r="AJ2071" s="1">
        <v>140.08</v>
      </c>
      <c r="AK2071" s="2">
        <f t="shared" si="2"/>
        <v>0.6513863216</v>
      </c>
      <c r="AL2071" s="2">
        <f t="shared" ref="AL2071:AM2071" si="2072">D2071*360</f>
        <v>32.71968</v>
      </c>
      <c r="AM2071" s="2">
        <f t="shared" si="2072"/>
        <v>19.74024</v>
      </c>
      <c r="AN2071" s="2">
        <f t="shared" si="4"/>
        <v>30.6702</v>
      </c>
    </row>
    <row r="2072">
      <c r="A2072" s="1">
        <v>10.409</v>
      </c>
      <c r="B2072" s="1">
        <v>401.0</v>
      </c>
      <c r="C2072" s="1">
        <v>218.16</v>
      </c>
      <c r="D2072" s="1">
        <v>0.088011</v>
      </c>
      <c r="E2072" s="1">
        <v>0.06796</v>
      </c>
      <c r="F2072" s="1">
        <v>0.092024</v>
      </c>
      <c r="G2072" s="1">
        <v>0.015259</v>
      </c>
      <c r="H2072" s="1">
        <v>12.614</v>
      </c>
      <c r="I2072" s="1">
        <v>-0.99687</v>
      </c>
      <c r="J2072" s="1">
        <v>0.085195</v>
      </c>
      <c r="K2072" s="1">
        <v>0.015259</v>
      </c>
      <c r="L2072" s="1">
        <v>12.498</v>
      </c>
      <c r="M2072" s="1">
        <v>-5.7442</v>
      </c>
      <c r="N2072" s="1">
        <v>116.99</v>
      </c>
      <c r="O2072" s="1">
        <v>761.39</v>
      </c>
      <c r="P2072" s="1">
        <v>157.3</v>
      </c>
      <c r="Q2072" s="1">
        <v>4.0357</v>
      </c>
      <c r="R2072" s="1">
        <v>110.87</v>
      </c>
      <c r="S2072" s="1">
        <v>110.87</v>
      </c>
      <c r="T2072" s="1">
        <v>742.91</v>
      </c>
      <c r="U2072" s="1">
        <v>126.68</v>
      </c>
      <c r="V2072" s="1">
        <v>1.5263</v>
      </c>
      <c r="W2072" s="1">
        <v>0.0</v>
      </c>
      <c r="X2072" s="1">
        <v>0.0</v>
      </c>
      <c r="Y2072" s="1">
        <v>0.12797</v>
      </c>
      <c r="Z2072" s="1">
        <v>3.0645</v>
      </c>
      <c r="AA2072" s="1">
        <v>-1.8716</v>
      </c>
      <c r="AB2072" s="1">
        <v>12.396</v>
      </c>
      <c r="AC2072" s="1">
        <v>0.83199</v>
      </c>
      <c r="AD2072" s="1">
        <v>0.41072</v>
      </c>
      <c r="AE2072" s="1">
        <v>0.81371</v>
      </c>
      <c r="AF2072" s="1">
        <v>0.67809</v>
      </c>
      <c r="AG2072" s="1">
        <v>34.877</v>
      </c>
      <c r="AH2072" s="1">
        <v>34.991</v>
      </c>
      <c r="AI2072" s="1">
        <v>155.24</v>
      </c>
      <c r="AJ2072" s="1">
        <v>139.72</v>
      </c>
      <c r="AK2072" s="2">
        <f t="shared" si="2"/>
        <v>2.025686599</v>
      </c>
      <c r="AL2072" s="2">
        <f t="shared" ref="AL2072:AM2072" si="2073">D2072*360</f>
        <v>31.68396</v>
      </c>
      <c r="AM2072" s="2">
        <f t="shared" si="2073"/>
        <v>24.4656</v>
      </c>
      <c r="AN2072" s="2">
        <f t="shared" si="4"/>
        <v>30.6702</v>
      </c>
    </row>
    <row r="2073">
      <c r="A2073" s="1">
        <v>10.416</v>
      </c>
      <c r="B2073" s="1">
        <v>401.0</v>
      </c>
      <c r="C2073" s="1">
        <v>217.74</v>
      </c>
      <c r="D2073" s="1">
        <v>0.091641</v>
      </c>
      <c r="E2073" s="1">
        <v>0.062989</v>
      </c>
      <c r="F2073" s="1">
        <v>0.092024</v>
      </c>
      <c r="G2073" s="1">
        <v>0.015259</v>
      </c>
      <c r="H2073" s="1">
        <v>12.614</v>
      </c>
      <c r="I2073" s="1">
        <v>-0.24867</v>
      </c>
      <c r="J2073" s="1">
        <v>0.085195</v>
      </c>
      <c r="K2073" s="1">
        <v>0.015259</v>
      </c>
      <c r="L2073" s="1">
        <v>12.498</v>
      </c>
      <c r="M2073" s="1">
        <v>-5.7442</v>
      </c>
      <c r="N2073" s="1">
        <v>114.28</v>
      </c>
      <c r="O2073" s="1">
        <v>760.85</v>
      </c>
      <c r="P2073" s="1">
        <v>160.18</v>
      </c>
      <c r="Q2073" s="1">
        <v>2.4716</v>
      </c>
      <c r="R2073" s="1">
        <v>110.87</v>
      </c>
      <c r="S2073" s="1">
        <v>110.87</v>
      </c>
      <c r="T2073" s="1">
        <v>745.53</v>
      </c>
      <c r="U2073" s="1">
        <v>138.26</v>
      </c>
      <c r="V2073" s="1">
        <v>4.0915</v>
      </c>
      <c r="W2073" s="1">
        <v>0.0</v>
      </c>
      <c r="X2073" s="1">
        <v>0.0</v>
      </c>
      <c r="Y2073" s="1">
        <v>-1.1257</v>
      </c>
      <c r="Z2073" s="1">
        <v>3.0195</v>
      </c>
      <c r="AA2073" s="1">
        <v>-0.029047</v>
      </c>
      <c r="AB2073" s="1">
        <v>12.395</v>
      </c>
      <c r="AC2073" s="1">
        <v>0.6511</v>
      </c>
      <c r="AD2073" s="1">
        <v>0.67245</v>
      </c>
      <c r="AE2073" s="1">
        <v>0.81192</v>
      </c>
      <c r="AF2073" s="1">
        <v>0.6766</v>
      </c>
      <c r="AG2073" s="1">
        <v>34.885</v>
      </c>
      <c r="AH2073" s="1">
        <v>35.042</v>
      </c>
      <c r="AI2073" s="1">
        <v>154.85</v>
      </c>
      <c r="AJ2073" s="1">
        <v>139.4</v>
      </c>
      <c r="AK2073" s="2">
        <f t="shared" si="2"/>
        <v>0.9682504275</v>
      </c>
      <c r="AL2073" s="2">
        <f t="shared" ref="AL2073:AM2073" si="2074">D2073*360</f>
        <v>32.99076</v>
      </c>
      <c r="AM2073" s="2">
        <f t="shared" si="2074"/>
        <v>22.67604</v>
      </c>
      <c r="AN2073" s="2">
        <f t="shared" si="4"/>
        <v>30.6702</v>
      </c>
    </row>
    <row r="2074">
      <c r="A2074" s="1">
        <v>10.422</v>
      </c>
      <c r="B2074" s="1">
        <v>401.0</v>
      </c>
      <c r="C2074" s="1">
        <v>217.34</v>
      </c>
      <c r="D2074" s="1">
        <v>0.090336</v>
      </c>
      <c r="E2074" s="1">
        <v>0.068862</v>
      </c>
      <c r="F2074" s="1">
        <v>0.091909</v>
      </c>
      <c r="G2074" s="1">
        <v>0.0</v>
      </c>
      <c r="H2074" s="1">
        <v>12.614</v>
      </c>
      <c r="I2074" s="1">
        <v>-0.24867</v>
      </c>
      <c r="J2074" s="1">
        <v>0.085195</v>
      </c>
      <c r="K2074" s="1">
        <v>0.015259</v>
      </c>
      <c r="L2074" s="1">
        <v>12.498</v>
      </c>
      <c r="M2074" s="1">
        <v>-5.7442</v>
      </c>
      <c r="N2074" s="1">
        <v>114.46</v>
      </c>
      <c r="O2074" s="1">
        <v>756.04</v>
      </c>
      <c r="P2074" s="1">
        <v>167.45</v>
      </c>
      <c r="Q2074" s="1">
        <v>3.1377</v>
      </c>
      <c r="R2074" s="1">
        <v>110.87</v>
      </c>
      <c r="S2074" s="1">
        <v>110.87</v>
      </c>
      <c r="T2074" s="1">
        <v>744.16</v>
      </c>
      <c r="U2074" s="1">
        <v>135.83</v>
      </c>
      <c r="V2074" s="1">
        <v>1.2736</v>
      </c>
      <c r="W2074" s="1">
        <v>0.0</v>
      </c>
      <c r="X2074" s="1">
        <v>0.0</v>
      </c>
      <c r="Y2074" s="1">
        <v>-0.53634</v>
      </c>
      <c r="Z2074" s="1">
        <v>3.0011</v>
      </c>
      <c r="AA2074" s="1">
        <v>-2.1001</v>
      </c>
      <c r="AB2074" s="1">
        <v>12.323</v>
      </c>
      <c r="AC2074" s="1">
        <v>0.73361</v>
      </c>
      <c r="AD2074" s="1">
        <v>0.37518</v>
      </c>
      <c r="AE2074" s="1">
        <v>0.81023</v>
      </c>
      <c r="AF2074" s="1">
        <v>0.67519</v>
      </c>
      <c r="AG2074" s="1">
        <v>34.986</v>
      </c>
      <c r="AH2074" s="1">
        <v>35.013</v>
      </c>
      <c r="AI2074" s="1">
        <v>154.49</v>
      </c>
      <c r="AJ2074" s="1">
        <v>139.1</v>
      </c>
      <c r="AK2074" s="2">
        <f t="shared" si="2"/>
        <v>1.955354763</v>
      </c>
      <c r="AL2074" s="2">
        <f t="shared" ref="AL2074:AM2074" si="2075">D2074*360</f>
        <v>32.52096</v>
      </c>
      <c r="AM2074" s="2">
        <f t="shared" si="2075"/>
        <v>24.79032</v>
      </c>
      <c r="AN2074" s="2">
        <f t="shared" si="4"/>
        <v>30.6702</v>
      </c>
    </row>
    <row r="2075">
      <c r="A2075" s="1">
        <v>10.429</v>
      </c>
      <c r="B2075" s="1">
        <v>402.0</v>
      </c>
      <c r="C2075" s="1">
        <v>216.9</v>
      </c>
      <c r="D2075" s="1">
        <v>0.092117</v>
      </c>
      <c r="E2075" s="1">
        <v>0.059676</v>
      </c>
      <c r="F2075" s="1">
        <v>0.091909</v>
      </c>
      <c r="G2075" s="1">
        <v>0.0</v>
      </c>
      <c r="H2075" s="1">
        <v>12.614</v>
      </c>
      <c r="I2075" s="1">
        <v>-0.24867</v>
      </c>
      <c r="J2075" s="1">
        <v>0.084589</v>
      </c>
      <c r="K2075" s="1">
        <v>0.061035</v>
      </c>
      <c r="L2075" s="1">
        <v>12.498</v>
      </c>
      <c r="M2075" s="1">
        <v>-5.7442</v>
      </c>
      <c r="N2075" s="1">
        <v>106.77</v>
      </c>
      <c r="O2075" s="1">
        <v>755.88</v>
      </c>
      <c r="P2075" s="1">
        <v>171.33</v>
      </c>
      <c r="Q2075" s="1">
        <v>2.4524</v>
      </c>
      <c r="R2075" s="1">
        <v>110.87</v>
      </c>
      <c r="S2075" s="1">
        <v>110.87</v>
      </c>
      <c r="T2075" s="1">
        <v>747.36</v>
      </c>
      <c r="U2075" s="1">
        <v>136.51</v>
      </c>
      <c r="V2075" s="1">
        <v>6.2724</v>
      </c>
      <c r="W2075" s="1">
        <v>0.0</v>
      </c>
      <c r="X2075" s="1">
        <v>0.0</v>
      </c>
      <c r="Y2075" s="1">
        <v>-1.1186</v>
      </c>
      <c r="Z2075" s="1">
        <v>2.9564</v>
      </c>
      <c r="AA2075" s="1">
        <v>1.1127</v>
      </c>
      <c r="AB2075" s="1">
        <v>12.368</v>
      </c>
      <c r="AC2075" s="1">
        <v>0.64856</v>
      </c>
      <c r="AD2075" s="1">
        <v>0.8326</v>
      </c>
      <c r="AE2075" s="1">
        <v>0.80836</v>
      </c>
      <c r="AF2075" s="1">
        <v>0.67363</v>
      </c>
      <c r="AG2075" s="1">
        <v>35.0</v>
      </c>
      <c r="AH2075" s="1">
        <v>34.964</v>
      </c>
      <c r="AI2075" s="1">
        <v>154.08</v>
      </c>
      <c r="AJ2075" s="1">
        <v>138.76</v>
      </c>
      <c r="AK2075" s="2">
        <f t="shared" si="2"/>
        <v>0.7789574826</v>
      </c>
      <c r="AL2075" s="2">
        <f t="shared" ref="AL2075:AM2075" si="2076">D2075*360</f>
        <v>33.16212</v>
      </c>
      <c r="AM2075" s="2">
        <f t="shared" si="2076"/>
        <v>21.48336</v>
      </c>
      <c r="AN2075" s="2">
        <f t="shared" si="4"/>
        <v>30.45204</v>
      </c>
    </row>
    <row r="2076">
      <c r="A2076" s="1">
        <v>10.435</v>
      </c>
      <c r="B2076" s="1">
        <v>402.0</v>
      </c>
      <c r="C2076" s="1">
        <v>216.5</v>
      </c>
      <c r="D2076" s="1">
        <v>0.090552</v>
      </c>
      <c r="E2076" s="1">
        <v>0.058331</v>
      </c>
      <c r="F2076" s="1">
        <v>0.091909</v>
      </c>
      <c r="G2076" s="1">
        <v>0.0</v>
      </c>
      <c r="H2076" s="1">
        <v>12.614</v>
      </c>
      <c r="I2076" s="1">
        <v>-0.24867</v>
      </c>
      <c r="J2076" s="1">
        <v>0.084589</v>
      </c>
      <c r="K2076" s="1">
        <v>0.061035</v>
      </c>
      <c r="L2076" s="1">
        <v>12.498</v>
      </c>
      <c r="M2076" s="1">
        <v>-5.7442</v>
      </c>
      <c r="N2076" s="1">
        <v>114.92</v>
      </c>
      <c r="O2076" s="1">
        <v>755.65</v>
      </c>
      <c r="P2076" s="1">
        <v>164.22</v>
      </c>
      <c r="Q2076" s="1">
        <v>2.9901</v>
      </c>
      <c r="R2076" s="1">
        <v>110.87</v>
      </c>
      <c r="S2076" s="1">
        <v>110.87</v>
      </c>
      <c r="T2076" s="1">
        <v>748.55</v>
      </c>
      <c r="U2076" s="1">
        <v>138.58</v>
      </c>
      <c r="V2076" s="1">
        <v>7.1752</v>
      </c>
      <c r="W2076" s="1">
        <v>0.0</v>
      </c>
      <c r="X2076" s="1">
        <v>0.0</v>
      </c>
      <c r="Y2076" s="1">
        <v>-0.63355</v>
      </c>
      <c r="Z2076" s="1">
        <v>2.9347</v>
      </c>
      <c r="AA2076" s="1">
        <v>1.5281</v>
      </c>
      <c r="AB2076" s="1">
        <v>12.42</v>
      </c>
      <c r="AC2076" s="1">
        <v>0.71614</v>
      </c>
      <c r="AD2076" s="1">
        <v>0.89051</v>
      </c>
      <c r="AE2076" s="1">
        <v>0.80665</v>
      </c>
      <c r="AF2076" s="1">
        <v>0.67221</v>
      </c>
      <c r="AG2076" s="1">
        <v>34.9</v>
      </c>
      <c r="AH2076" s="1">
        <v>34.947</v>
      </c>
      <c r="AI2076" s="1">
        <v>153.71</v>
      </c>
      <c r="AJ2076" s="1">
        <v>138.46</v>
      </c>
      <c r="AK2076" s="2">
        <f t="shared" si="2"/>
        <v>0.8041908569</v>
      </c>
      <c r="AL2076" s="2">
        <f t="shared" ref="AL2076:AM2076" si="2077">D2076*360</f>
        <v>32.59872</v>
      </c>
      <c r="AM2076" s="2">
        <f t="shared" si="2077"/>
        <v>20.99916</v>
      </c>
      <c r="AN2076" s="2">
        <f t="shared" si="4"/>
        <v>30.45204</v>
      </c>
    </row>
    <row r="2077">
      <c r="A2077" s="1">
        <v>10.442</v>
      </c>
      <c r="B2077" s="1">
        <v>403.0</v>
      </c>
      <c r="C2077" s="1">
        <v>216.11</v>
      </c>
      <c r="D2077" s="1">
        <v>0.090492</v>
      </c>
      <c r="E2077" s="1">
        <v>0.060099</v>
      </c>
      <c r="F2077" s="1">
        <v>0.091781</v>
      </c>
      <c r="G2077" s="1">
        <v>0.015259</v>
      </c>
      <c r="H2077" s="1">
        <v>12.614</v>
      </c>
      <c r="I2077" s="1">
        <v>-0.24867</v>
      </c>
      <c r="J2077" s="1">
        <v>0.084503</v>
      </c>
      <c r="K2077" s="1">
        <v>0.015259</v>
      </c>
      <c r="L2077" s="1">
        <v>12.498</v>
      </c>
      <c r="M2077" s="1">
        <v>-5.7442</v>
      </c>
      <c r="N2077" s="1">
        <v>113.29</v>
      </c>
      <c r="O2077" s="1">
        <v>754.35</v>
      </c>
      <c r="P2077" s="1">
        <v>153.68</v>
      </c>
      <c r="Q2077" s="1">
        <v>2.8912</v>
      </c>
      <c r="R2077" s="1">
        <v>110.87</v>
      </c>
      <c r="S2077" s="1">
        <v>110.87</v>
      </c>
      <c r="T2077" s="1">
        <v>752.33</v>
      </c>
      <c r="U2077" s="1">
        <v>123.94</v>
      </c>
      <c r="V2077" s="1">
        <v>5.3032</v>
      </c>
      <c r="W2077" s="1">
        <v>0.0</v>
      </c>
      <c r="X2077" s="1">
        <v>0.0</v>
      </c>
      <c r="Y2077" s="1">
        <v>-0.7055</v>
      </c>
      <c r="Z2077" s="1">
        <v>2.9064</v>
      </c>
      <c r="AA2077" s="1">
        <v>0.66326</v>
      </c>
      <c r="AB2077" s="1">
        <v>12.447</v>
      </c>
      <c r="AC2077" s="1">
        <v>0.7042</v>
      </c>
      <c r="AD2077" s="1">
        <v>0.76558</v>
      </c>
      <c r="AE2077" s="1">
        <v>0.80499</v>
      </c>
      <c r="AF2077" s="1">
        <v>0.67083</v>
      </c>
      <c r="AG2077" s="1">
        <v>34.778</v>
      </c>
      <c r="AH2077" s="1">
        <v>34.745</v>
      </c>
      <c r="AI2077" s="1">
        <v>153.35</v>
      </c>
      <c r="AJ2077" s="1">
        <v>138.16</v>
      </c>
      <c r="AK2077" s="2">
        <f t="shared" si="2"/>
        <v>0.9198254918</v>
      </c>
      <c r="AL2077" s="2">
        <f t="shared" ref="AL2077:AM2077" si="2078">D2077*360</f>
        <v>32.57712</v>
      </c>
      <c r="AM2077" s="2">
        <f t="shared" si="2078"/>
        <v>21.63564</v>
      </c>
      <c r="AN2077" s="2">
        <f t="shared" si="4"/>
        <v>30.42108</v>
      </c>
    </row>
    <row r="2078">
      <c r="A2078" s="1">
        <v>10.449</v>
      </c>
      <c r="B2078" s="1">
        <v>403.0</v>
      </c>
      <c r="C2078" s="1">
        <v>215.69</v>
      </c>
      <c r="D2078" s="1">
        <v>0.088327</v>
      </c>
      <c r="E2078" s="1">
        <v>0.059757</v>
      </c>
      <c r="F2078" s="1">
        <v>0.091781</v>
      </c>
      <c r="G2078" s="1">
        <v>0.015259</v>
      </c>
      <c r="H2078" s="1">
        <v>12.614</v>
      </c>
      <c r="I2078" s="1">
        <v>-0.24867</v>
      </c>
      <c r="J2078" s="1">
        <v>0.084341</v>
      </c>
      <c r="K2078" s="1">
        <v>0.0</v>
      </c>
      <c r="L2078" s="1">
        <v>12.498</v>
      </c>
      <c r="M2078" s="1">
        <v>-5.7442</v>
      </c>
      <c r="N2078" s="1">
        <v>109.34</v>
      </c>
      <c r="O2078" s="1">
        <v>750.97</v>
      </c>
      <c r="P2078" s="1">
        <v>139.78</v>
      </c>
      <c r="Q2078" s="1">
        <v>3.6839</v>
      </c>
      <c r="R2078" s="1">
        <v>110.87</v>
      </c>
      <c r="S2078" s="1">
        <v>110.87</v>
      </c>
      <c r="T2078" s="1">
        <v>747.21</v>
      </c>
      <c r="U2078" s="1">
        <v>123.97</v>
      </c>
      <c r="V2078" s="1">
        <v>5.5111</v>
      </c>
      <c r="W2078" s="1">
        <v>0.0</v>
      </c>
      <c r="X2078" s="1">
        <v>0.0</v>
      </c>
      <c r="Y2078" s="1">
        <v>-0.058187</v>
      </c>
      <c r="Z2078" s="1">
        <v>2.9041</v>
      </c>
      <c r="AA2078" s="1">
        <v>0.77764</v>
      </c>
      <c r="AB2078" s="1">
        <v>12.478</v>
      </c>
      <c r="AC2078" s="1">
        <v>0.7949</v>
      </c>
      <c r="AD2078" s="1">
        <v>0.78044</v>
      </c>
      <c r="AE2078" s="1">
        <v>0.80321</v>
      </c>
      <c r="AF2078" s="1">
        <v>0.66934</v>
      </c>
      <c r="AG2078" s="1">
        <v>34.644</v>
      </c>
      <c r="AH2078" s="1">
        <v>34.768</v>
      </c>
      <c r="AI2078" s="1">
        <v>152.97</v>
      </c>
      <c r="AJ2078" s="1">
        <v>137.84</v>
      </c>
      <c r="AK2078" s="2">
        <f t="shared" si="2"/>
        <v>1.01852801</v>
      </c>
      <c r="AL2078" s="2">
        <f t="shared" ref="AL2078:AM2078" si="2079">D2078*360</f>
        <v>31.79772</v>
      </c>
      <c r="AM2078" s="2">
        <f t="shared" si="2079"/>
        <v>21.51252</v>
      </c>
      <c r="AN2078" s="2">
        <f t="shared" si="4"/>
        <v>30.36276</v>
      </c>
    </row>
    <row r="2079">
      <c r="A2079" s="1">
        <v>10.456</v>
      </c>
      <c r="B2079" s="1">
        <v>404.0</v>
      </c>
      <c r="C2079" s="1">
        <v>215.3</v>
      </c>
      <c r="D2079" s="1">
        <v>0.08726</v>
      </c>
      <c r="E2079" s="1">
        <v>0.062286</v>
      </c>
      <c r="F2079" s="1">
        <v>0.091642</v>
      </c>
      <c r="G2079" s="1">
        <v>0.015259</v>
      </c>
      <c r="H2079" s="1">
        <v>12.614</v>
      </c>
      <c r="I2079" s="1">
        <v>-0.24867</v>
      </c>
      <c r="J2079" s="1">
        <v>0.084341</v>
      </c>
      <c r="K2079" s="1">
        <v>0.0</v>
      </c>
      <c r="L2079" s="1">
        <v>12.498</v>
      </c>
      <c r="M2079" s="1">
        <v>-5.7442</v>
      </c>
      <c r="N2079" s="1">
        <v>113.45</v>
      </c>
      <c r="O2079" s="1">
        <v>747.75</v>
      </c>
      <c r="P2079" s="1">
        <v>145.57</v>
      </c>
      <c r="Q2079" s="1">
        <v>4.2675</v>
      </c>
      <c r="R2079" s="1">
        <v>110.87</v>
      </c>
      <c r="S2079" s="1">
        <v>110.87</v>
      </c>
      <c r="T2079" s="1">
        <v>748.14</v>
      </c>
      <c r="U2079" s="1">
        <v>148.0</v>
      </c>
      <c r="V2079" s="1">
        <v>4.1526</v>
      </c>
      <c r="W2079" s="1">
        <v>0.0</v>
      </c>
      <c r="X2079" s="1">
        <v>0.0</v>
      </c>
      <c r="Y2079" s="1">
        <v>0.37763</v>
      </c>
      <c r="Z2079" s="1">
        <v>2.9192</v>
      </c>
      <c r="AA2079" s="1">
        <v>0.066144</v>
      </c>
      <c r="AB2079" s="1">
        <v>12.48</v>
      </c>
      <c r="AC2079" s="1">
        <v>0.85555</v>
      </c>
      <c r="AD2079" s="1">
        <v>0.67745</v>
      </c>
      <c r="AE2079" s="1">
        <v>0.8016</v>
      </c>
      <c r="AF2079" s="1">
        <v>0.668</v>
      </c>
      <c r="AG2079" s="1">
        <v>34.71</v>
      </c>
      <c r="AH2079" s="1">
        <v>34.969</v>
      </c>
      <c r="AI2079" s="1">
        <v>152.62</v>
      </c>
      <c r="AJ2079" s="1">
        <v>137.56</v>
      </c>
      <c r="AK2079" s="2">
        <f t="shared" si="2"/>
        <v>1.262897631</v>
      </c>
      <c r="AL2079" s="2">
        <f t="shared" ref="AL2079:AM2079" si="2080">D2079*360</f>
        <v>31.4136</v>
      </c>
      <c r="AM2079" s="2">
        <f t="shared" si="2080"/>
        <v>22.42296</v>
      </c>
      <c r="AN2079" s="2">
        <f t="shared" si="4"/>
        <v>30.36276</v>
      </c>
    </row>
    <row r="2080">
      <c r="A2080" s="1">
        <v>10.463</v>
      </c>
      <c r="B2080" s="1">
        <v>404.0</v>
      </c>
      <c r="C2080" s="1">
        <v>214.91</v>
      </c>
      <c r="D2080" s="1">
        <v>0.091906</v>
      </c>
      <c r="E2080" s="1">
        <v>0.066775</v>
      </c>
      <c r="F2080" s="1">
        <v>0.091537</v>
      </c>
      <c r="G2080" s="1">
        <v>0.015259</v>
      </c>
      <c r="H2080" s="1">
        <v>12.614</v>
      </c>
      <c r="I2080" s="1">
        <v>-0.24867</v>
      </c>
      <c r="J2080" s="1">
        <v>0.084341</v>
      </c>
      <c r="K2080" s="1">
        <v>0.0</v>
      </c>
      <c r="L2080" s="1">
        <v>12.498</v>
      </c>
      <c r="M2080" s="1">
        <v>-5.7442</v>
      </c>
      <c r="N2080" s="1">
        <v>102.27</v>
      </c>
      <c r="O2080" s="1">
        <v>746.05</v>
      </c>
      <c r="P2080" s="1">
        <v>157.66</v>
      </c>
      <c r="Q2080" s="1">
        <v>2.3741</v>
      </c>
      <c r="R2080" s="1">
        <v>110.87</v>
      </c>
      <c r="S2080" s="1">
        <v>110.87</v>
      </c>
      <c r="T2080" s="1">
        <v>751.98</v>
      </c>
      <c r="U2080" s="1">
        <v>143.35</v>
      </c>
      <c r="V2080" s="1">
        <v>1.741</v>
      </c>
      <c r="W2080" s="1">
        <v>0.0</v>
      </c>
      <c r="X2080" s="1">
        <v>0.0</v>
      </c>
      <c r="Y2080" s="1">
        <v>-1.1325</v>
      </c>
      <c r="Z2080" s="1">
        <v>2.8739</v>
      </c>
      <c r="AA2080" s="1">
        <v>-1.5956</v>
      </c>
      <c r="AB2080" s="1">
        <v>12.417</v>
      </c>
      <c r="AC2080" s="1">
        <v>0.63813</v>
      </c>
      <c r="AD2080" s="1">
        <v>0.43865</v>
      </c>
      <c r="AE2080" s="1">
        <v>0.79991</v>
      </c>
      <c r="AF2080" s="1">
        <v>0.66659</v>
      </c>
      <c r="AG2080" s="1">
        <v>34.828</v>
      </c>
      <c r="AH2080" s="1">
        <v>34.86</v>
      </c>
      <c r="AI2080" s="1">
        <v>152.26</v>
      </c>
      <c r="AJ2080" s="1">
        <v>137.26</v>
      </c>
      <c r="AK2080" s="2">
        <f t="shared" si="2"/>
        <v>1.454758919</v>
      </c>
      <c r="AL2080" s="2">
        <f t="shared" ref="AL2080:AM2080" si="2081">D2080*360</f>
        <v>33.08616</v>
      </c>
      <c r="AM2080" s="2">
        <f t="shared" si="2081"/>
        <v>24.039</v>
      </c>
      <c r="AN2080" s="2">
        <f t="shared" si="4"/>
        <v>30.36276</v>
      </c>
    </row>
    <row r="2081">
      <c r="A2081" s="1">
        <v>10.469</v>
      </c>
      <c r="B2081" s="1">
        <v>404.0</v>
      </c>
      <c r="C2081" s="1">
        <v>214.54</v>
      </c>
      <c r="D2081" s="1">
        <v>0.089801</v>
      </c>
      <c r="E2081" s="1">
        <v>0.063061</v>
      </c>
      <c r="F2081" s="1">
        <v>0.091537</v>
      </c>
      <c r="G2081" s="1">
        <v>0.015259</v>
      </c>
      <c r="H2081" s="1">
        <v>12.614</v>
      </c>
      <c r="I2081" s="1">
        <v>-0.24867</v>
      </c>
      <c r="J2081" s="1">
        <v>0.084097</v>
      </c>
      <c r="K2081" s="1">
        <v>0.045776</v>
      </c>
      <c r="L2081" s="1">
        <v>12.498</v>
      </c>
      <c r="M2081" s="1">
        <v>-5.7442</v>
      </c>
      <c r="N2081" s="1">
        <v>103.74</v>
      </c>
      <c r="O2081" s="1">
        <v>744.41</v>
      </c>
      <c r="P2081" s="1">
        <v>163.44</v>
      </c>
      <c r="Q2081" s="1">
        <v>3.3185</v>
      </c>
      <c r="R2081" s="1">
        <v>110.87</v>
      </c>
      <c r="S2081" s="1">
        <v>110.87</v>
      </c>
      <c r="T2081" s="1">
        <v>750.24</v>
      </c>
      <c r="U2081" s="1">
        <v>118.53</v>
      </c>
      <c r="V2081" s="1">
        <v>3.2195</v>
      </c>
      <c r="W2081" s="1">
        <v>0.0</v>
      </c>
      <c r="X2081" s="1">
        <v>0.0</v>
      </c>
      <c r="Y2081" s="1">
        <v>-0.30749</v>
      </c>
      <c r="Z2081" s="1">
        <v>2.8616</v>
      </c>
      <c r="AA2081" s="1">
        <v>-0.48163</v>
      </c>
      <c r="AB2081" s="1">
        <v>12.397</v>
      </c>
      <c r="AC2081" s="1">
        <v>0.75444</v>
      </c>
      <c r="AD2081" s="1">
        <v>0.5965</v>
      </c>
      <c r="AE2081" s="1">
        <v>0.79837</v>
      </c>
      <c r="AF2081" s="1">
        <v>0.66531</v>
      </c>
      <c r="AG2081" s="1">
        <v>34.883</v>
      </c>
      <c r="AH2081" s="1">
        <v>34.618</v>
      </c>
      <c r="AI2081" s="1">
        <v>151.92</v>
      </c>
      <c r="AJ2081" s="1">
        <v>136.98</v>
      </c>
      <c r="AK2081" s="2">
        <f t="shared" si="2"/>
        <v>1.264777871</v>
      </c>
      <c r="AL2081" s="2">
        <f t="shared" ref="AL2081:AM2081" si="2082">D2081*360</f>
        <v>32.32836</v>
      </c>
      <c r="AM2081" s="2">
        <f t="shared" si="2082"/>
        <v>22.70196</v>
      </c>
      <c r="AN2081" s="2">
        <f t="shared" si="4"/>
        <v>30.27492</v>
      </c>
    </row>
    <row r="2082">
      <c r="A2082" s="1">
        <v>10.477</v>
      </c>
      <c r="B2082" s="1">
        <v>405.0</v>
      </c>
      <c r="C2082" s="1">
        <v>214.16</v>
      </c>
      <c r="D2082" s="1">
        <v>0.091036</v>
      </c>
      <c r="E2082" s="1">
        <v>0.069185</v>
      </c>
      <c r="F2082" s="1">
        <v>0.091537</v>
      </c>
      <c r="G2082" s="1">
        <v>0.015259</v>
      </c>
      <c r="H2082" s="1">
        <v>12.614</v>
      </c>
      <c r="I2082" s="1">
        <v>-0.24867</v>
      </c>
      <c r="J2082" s="1">
        <v>0.084097</v>
      </c>
      <c r="K2082" s="1">
        <v>0.045776</v>
      </c>
      <c r="L2082" s="1">
        <v>12.498</v>
      </c>
      <c r="M2082" s="1">
        <v>-5.7442</v>
      </c>
      <c r="N2082" s="1">
        <v>102.87</v>
      </c>
      <c r="O2082" s="1">
        <v>741.01</v>
      </c>
      <c r="P2082" s="1">
        <v>158.19</v>
      </c>
      <c r="Q2082" s="1">
        <v>2.7537</v>
      </c>
      <c r="R2082" s="1">
        <v>110.87</v>
      </c>
      <c r="S2082" s="1">
        <v>110.87</v>
      </c>
      <c r="T2082" s="1">
        <v>750.28</v>
      </c>
      <c r="U2082" s="1">
        <v>135.51</v>
      </c>
      <c r="V2082" s="1">
        <v>0.88978</v>
      </c>
      <c r="W2082" s="1">
        <v>0.0</v>
      </c>
      <c r="X2082" s="1">
        <v>0.0</v>
      </c>
      <c r="Y2082" s="1">
        <v>-0.76648</v>
      </c>
      <c r="Z2082" s="1">
        <v>2.831</v>
      </c>
      <c r="AA2082" s="1">
        <v>-2.4526</v>
      </c>
      <c r="AB2082" s="1">
        <v>12.299</v>
      </c>
      <c r="AC2082" s="1">
        <v>0.68725</v>
      </c>
      <c r="AD2082" s="1">
        <v>0.31359</v>
      </c>
      <c r="AE2082" s="1">
        <v>0.79675</v>
      </c>
      <c r="AF2082" s="1">
        <v>0.66396</v>
      </c>
      <c r="AG2082" s="1">
        <v>34.837</v>
      </c>
      <c r="AH2082" s="1">
        <v>34.753</v>
      </c>
      <c r="AI2082" s="1">
        <v>151.57</v>
      </c>
      <c r="AJ2082" s="1">
        <v>136.69</v>
      </c>
      <c r="AK2082" s="2">
        <f t="shared" si="2"/>
        <v>2.191555853</v>
      </c>
      <c r="AL2082" s="2">
        <f t="shared" ref="AL2082:AM2082" si="2083">D2082*360</f>
        <v>32.77296</v>
      </c>
      <c r="AM2082" s="2">
        <f t="shared" si="2083"/>
        <v>24.9066</v>
      </c>
      <c r="AN2082" s="2">
        <f t="shared" si="4"/>
        <v>30.27492</v>
      </c>
    </row>
    <row r="2083">
      <c r="A2083" s="1">
        <v>10.483</v>
      </c>
      <c r="B2083" s="1">
        <v>405.0</v>
      </c>
      <c r="C2083" s="1">
        <v>213.81</v>
      </c>
      <c r="D2083" s="1">
        <v>0.091327</v>
      </c>
      <c r="E2083" s="1">
        <v>0.065895</v>
      </c>
      <c r="F2083" s="1">
        <v>0.091421</v>
      </c>
      <c r="G2083" s="1">
        <v>0.0</v>
      </c>
      <c r="H2083" s="1">
        <v>12.614</v>
      </c>
      <c r="I2083" s="1">
        <v>-0.24867</v>
      </c>
      <c r="J2083" s="1">
        <v>0.083929</v>
      </c>
      <c r="K2083" s="1">
        <v>0.015259</v>
      </c>
      <c r="L2083" s="1">
        <v>12.498</v>
      </c>
      <c r="M2083" s="1">
        <v>-5.7442</v>
      </c>
      <c r="N2083" s="1">
        <v>105.99</v>
      </c>
      <c r="O2083" s="1">
        <v>738.53</v>
      </c>
      <c r="P2083" s="1">
        <v>150.45</v>
      </c>
      <c r="Q2083" s="1">
        <v>2.5767</v>
      </c>
      <c r="R2083" s="1">
        <v>110.87</v>
      </c>
      <c r="S2083" s="1">
        <v>110.87</v>
      </c>
      <c r="T2083" s="1">
        <v>756.3</v>
      </c>
      <c r="U2083" s="1">
        <v>122.47</v>
      </c>
      <c r="V2083" s="1">
        <v>1.9231</v>
      </c>
      <c r="W2083" s="1">
        <v>0.0</v>
      </c>
      <c r="X2083" s="1">
        <v>0.0</v>
      </c>
      <c r="Y2083" s="1">
        <v>-0.91339</v>
      </c>
      <c r="Z2083" s="1">
        <v>2.7944</v>
      </c>
      <c r="AA2083" s="1">
        <v>-1.412</v>
      </c>
      <c r="AB2083" s="1">
        <v>12.243</v>
      </c>
      <c r="AC2083" s="1">
        <v>0.6648</v>
      </c>
      <c r="AD2083" s="1">
        <v>0.46102</v>
      </c>
      <c r="AE2083" s="1">
        <v>0.79528</v>
      </c>
      <c r="AF2083" s="1">
        <v>0.66274</v>
      </c>
      <c r="AG2083" s="1">
        <v>34.759</v>
      </c>
      <c r="AH2083" s="1">
        <v>34.553</v>
      </c>
      <c r="AI2083" s="1">
        <v>151.26</v>
      </c>
      <c r="AJ2083" s="1">
        <v>136.43</v>
      </c>
      <c r="AK2083" s="2">
        <f t="shared" si="2"/>
        <v>1.442019869</v>
      </c>
      <c r="AL2083" s="2">
        <f t="shared" ref="AL2083:AM2083" si="2084">D2083*360</f>
        <v>32.87772</v>
      </c>
      <c r="AM2083" s="2">
        <f t="shared" si="2084"/>
        <v>23.7222</v>
      </c>
      <c r="AN2083" s="2">
        <f t="shared" si="4"/>
        <v>30.21444</v>
      </c>
    </row>
    <row r="2084">
      <c r="A2084" s="1">
        <v>10.491</v>
      </c>
      <c r="B2084" s="1">
        <v>406.0</v>
      </c>
      <c r="C2084" s="1">
        <v>213.44</v>
      </c>
      <c r="D2084" s="1">
        <v>0.089646</v>
      </c>
      <c r="E2084" s="1">
        <v>0.064352</v>
      </c>
      <c r="F2084" s="1">
        <v>0.091421</v>
      </c>
      <c r="G2084" s="1">
        <v>0.0</v>
      </c>
      <c r="H2084" s="1">
        <v>12.614</v>
      </c>
      <c r="I2084" s="1">
        <v>-0.24867</v>
      </c>
      <c r="J2084" s="1">
        <v>0.083929</v>
      </c>
      <c r="K2084" s="1">
        <v>0.015259</v>
      </c>
      <c r="L2084" s="1">
        <v>12.498</v>
      </c>
      <c r="M2084" s="1">
        <v>-5.7442</v>
      </c>
      <c r="N2084" s="1">
        <v>108.08</v>
      </c>
      <c r="O2084" s="1">
        <v>738.48</v>
      </c>
      <c r="P2084" s="1">
        <v>145.95</v>
      </c>
      <c r="Q2084" s="1">
        <v>3.2071</v>
      </c>
      <c r="R2084" s="1">
        <v>110.87</v>
      </c>
      <c r="S2084" s="1">
        <v>110.87</v>
      </c>
      <c r="T2084" s="1">
        <v>752.4</v>
      </c>
      <c r="U2084" s="1">
        <v>127.31</v>
      </c>
      <c r="V2084" s="1">
        <v>2.7544</v>
      </c>
      <c r="W2084" s="1">
        <v>0.0</v>
      </c>
      <c r="X2084" s="1">
        <v>0.0</v>
      </c>
      <c r="Y2084" s="1">
        <v>-0.3643</v>
      </c>
      <c r="Z2084" s="1">
        <v>2.7799</v>
      </c>
      <c r="AA2084" s="1">
        <v>-0.76786</v>
      </c>
      <c r="AB2084" s="1">
        <v>12.212</v>
      </c>
      <c r="AC2084" s="1">
        <v>0.74168</v>
      </c>
      <c r="AD2084" s="1">
        <v>0.55174</v>
      </c>
      <c r="AE2084" s="1">
        <v>0.79372</v>
      </c>
      <c r="AF2084" s="1">
        <v>0.66144</v>
      </c>
      <c r="AG2084" s="1">
        <v>34.688</v>
      </c>
      <c r="AH2084" s="1">
        <v>34.611</v>
      </c>
      <c r="AI2084" s="1">
        <v>150.92</v>
      </c>
      <c r="AJ2084" s="1">
        <v>136.15</v>
      </c>
      <c r="AK2084" s="2">
        <f t="shared" si="2"/>
        <v>1.344256353</v>
      </c>
      <c r="AL2084" s="2">
        <f t="shared" ref="AL2084:AM2084" si="2085">D2084*360</f>
        <v>32.27256</v>
      </c>
      <c r="AM2084" s="2">
        <f t="shared" si="2085"/>
        <v>23.16672</v>
      </c>
      <c r="AN2084" s="2">
        <f t="shared" si="4"/>
        <v>30.21444</v>
      </c>
    </row>
    <row r="2085">
      <c r="A2085" s="1">
        <v>10.498</v>
      </c>
      <c r="B2085" s="1">
        <v>406.0</v>
      </c>
      <c r="C2085" s="1">
        <v>213.11</v>
      </c>
      <c r="D2085" s="1">
        <v>0.0914</v>
      </c>
      <c r="E2085" s="1">
        <v>0.060943</v>
      </c>
      <c r="F2085" s="1">
        <v>0.091421</v>
      </c>
      <c r="G2085" s="1">
        <v>0.0</v>
      </c>
      <c r="H2085" s="1">
        <v>12.614</v>
      </c>
      <c r="I2085" s="1">
        <v>-0.24867</v>
      </c>
      <c r="J2085" s="1">
        <v>0.083761</v>
      </c>
      <c r="K2085" s="1">
        <v>0.015259</v>
      </c>
      <c r="L2085" s="1">
        <v>12.498</v>
      </c>
      <c r="M2085" s="1">
        <v>-5.7442</v>
      </c>
      <c r="N2085" s="1">
        <v>108.2</v>
      </c>
      <c r="O2085" s="1">
        <v>739.22</v>
      </c>
      <c r="P2085" s="1">
        <v>148.6</v>
      </c>
      <c r="Q2085" s="1">
        <v>2.5037</v>
      </c>
      <c r="R2085" s="1">
        <v>110.87</v>
      </c>
      <c r="S2085" s="1">
        <v>110.87</v>
      </c>
      <c r="T2085" s="1">
        <v>755.6</v>
      </c>
      <c r="U2085" s="1">
        <v>131.43</v>
      </c>
      <c r="V2085" s="1">
        <v>4.7132</v>
      </c>
      <c r="W2085" s="1">
        <v>0.0</v>
      </c>
      <c r="X2085" s="1">
        <v>0.0</v>
      </c>
      <c r="Y2085" s="1">
        <v>-0.95914</v>
      </c>
      <c r="Z2085" s="1">
        <v>2.7415</v>
      </c>
      <c r="AA2085" s="1">
        <v>0.43022</v>
      </c>
      <c r="AB2085" s="1">
        <v>12.229</v>
      </c>
      <c r="AC2085" s="1">
        <v>0.65531</v>
      </c>
      <c r="AD2085" s="1">
        <v>0.72174</v>
      </c>
      <c r="AE2085" s="1">
        <v>0.79233</v>
      </c>
      <c r="AF2085" s="1">
        <v>0.66028</v>
      </c>
      <c r="AG2085" s="1">
        <v>34.686</v>
      </c>
      <c r="AH2085" s="1">
        <v>34.599</v>
      </c>
      <c r="AI2085" s="1">
        <v>150.62</v>
      </c>
      <c r="AJ2085" s="1">
        <v>135.9</v>
      </c>
      <c r="AK2085" s="2">
        <f t="shared" si="2"/>
        <v>0.9079585446</v>
      </c>
      <c r="AL2085" s="2">
        <f t="shared" ref="AL2085:AM2085" si="2086">D2085*360</f>
        <v>32.904</v>
      </c>
      <c r="AM2085" s="2">
        <f t="shared" si="2086"/>
        <v>21.93948</v>
      </c>
      <c r="AN2085" s="2">
        <f t="shared" si="4"/>
        <v>30.15396</v>
      </c>
    </row>
    <row r="2086">
      <c r="A2086" s="1">
        <v>10.506</v>
      </c>
      <c r="B2086" s="1">
        <v>407.0</v>
      </c>
      <c r="C2086" s="1">
        <v>212.72</v>
      </c>
      <c r="D2086" s="1">
        <v>0.089799</v>
      </c>
      <c r="E2086" s="1">
        <v>0.062549</v>
      </c>
      <c r="F2086" s="1">
        <v>0.09131</v>
      </c>
      <c r="G2086" s="1">
        <v>0.015259</v>
      </c>
      <c r="H2086" s="1">
        <v>12.614</v>
      </c>
      <c r="I2086" s="1">
        <v>-0.24867</v>
      </c>
      <c r="J2086" s="1">
        <v>0.083494</v>
      </c>
      <c r="K2086" s="1">
        <v>0.030518</v>
      </c>
      <c r="L2086" s="1">
        <v>12.498</v>
      </c>
      <c r="M2086" s="1">
        <v>-5.7442</v>
      </c>
      <c r="N2086" s="1">
        <v>101.64</v>
      </c>
      <c r="O2086" s="1">
        <v>738.86</v>
      </c>
      <c r="P2086" s="1">
        <v>157.07</v>
      </c>
      <c r="Q2086" s="1">
        <v>3.2683</v>
      </c>
      <c r="R2086" s="1">
        <v>111.03</v>
      </c>
      <c r="S2086" s="1">
        <v>111.03</v>
      </c>
      <c r="T2086" s="1">
        <v>749.79</v>
      </c>
      <c r="U2086" s="1">
        <v>126.72</v>
      </c>
      <c r="V2086" s="1">
        <v>3.6692</v>
      </c>
      <c r="W2086" s="1">
        <v>0.0</v>
      </c>
      <c r="X2086" s="1">
        <v>0.0</v>
      </c>
      <c r="Y2086" s="1">
        <v>-0.29627</v>
      </c>
      <c r="Z2086" s="1">
        <v>2.7279</v>
      </c>
      <c r="AA2086" s="1">
        <v>-0.15479</v>
      </c>
      <c r="AB2086" s="1">
        <v>12.222</v>
      </c>
      <c r="AC2086" s="1">
        <v>0.74838</v>
      </c>
      <c r="AD2086" s="1">
        <v>0.6368</v>
      </c>
      <c r="AE2086" s="1">
        <v>0.7907</v>
      </c>
      <c r="AF2086" s="1">
        <v>0.65892</v>
      </c>
      <c r="AG2086" s="1">
        <v>34.759</v>
      </c>
      <c r="AH2086" s="1">
        <v>34.585</v>
      </c>
      <c r="AI2086" s="1">
        <v>150.3</v>
      </c>
      <c r="AJ2086" s="1">
        <v>135.61</v>
      </c>
      <c r="AK2086" s="2">
        <f t="shared" si="2"/>
        <v>1.175219849</v>
      </c>
      <c r="AL2086" s="2">
        <f t="shared" ref="AL2086:AM2086" si="2087">D2086*360</f>
        <v>32.32764</v>
      </c>
      <c r="AM2086" s="2">
        <f t="shared" si="2087"/>
        <v>22.51764</v>
      </c>
      <c r="AN2086" s="2">
        <f t="shared" si="4"/>
        <v>30.05784</v>
      </c>
    </row>
    <row r="2087">
      <c r="A2087" s="1">
        <v>10.512</v>
      </c>
      <c r="B2087" s="1">
        <v>407.0</v>
      </c>
      <c r="C2087" s="1">
        <v>212.41</v>
      </c>
      <c r="D2087" s="1">
        <v>0.091877</v>
      </c>
      <c r="E2087" s="1">
        <v>0.065888</v>
      </c>
      <c r="F2087" s="1">
        <v>0.09131</v>
      </c>
      <c r="G2087" s="1">
        <v>0.015259</v>
      </c>
      <c r="H2087" s="1">
        <v>12.614</v>
      </c>
      <c r="I2087" s="1">
        <v>-0.24867</v>
      </c>
      <c r="J2087" s="1">
        <v>0.083494</v>
      </c>
      <c r="K2087" s="1">
        <v>0.030518</v>
      </c>
      <c r="L2087" s="1">
        <v>12.498</v>
      </c>
      <c r="M2087" s="1">
        <v>-5.7442</v>
      </c>
      <c r="N2087" s="1">
        <v>108.58</v>
      </c>
      <c r="O2087" s="1">
        <v>740.22</v>
      </c>
      <c r="P2087" s="1">
        <v>161.39</v>
      </c>
      <c r="Q2087" s="1">
        <v>2.4462</v>
      </c>
      <c r="R2087" s="1">
        <v>111.03</v>
      </c>
      <c r="S2087" s="1">
        <v>111.03</v>
      </c>
      <c r="T2087" s="1">
        <v>754.32</v>
      </c>
      <c r="U2087" s="1">
        <v>121.89</v>
      </c>
      <c r="V2087" s="1">
        <v>1.8892</v>
      </c>
      <c r="W2087" s="1">
        <v>0.0</v>
      </c>
      <c r="X2087" s="1">
        <v>0.0</v>
      </c>
      <c r="Y2087" s="1">
        <v>-0.99347</v>
      </c>
      <c r="Z2087" s="1">
        <v>2.6882</v>
      </c>
      <c r="AA2087" s="1">
        <v>-1.4062</v>
      </c>
      <c r="AB2087" s="1">
        <v>12.166</v>
      </c>
      <c r="AC2087" s="1">
        <v>0.64745</v>
      </c>
      <c r="AD2087" s="1">
        <v>0.45693</v>
      </c>
      <c r="AE2087" s="1">
        <v>0.78938</v>
      </c>
      <c r="AF2087" s="1">
        <v>0.65782</v>
      </c>
      <c r="AG2087" s="1">
        <v>34.77</v>
      </c>
      <c r="AH2087" s="1">
        <v>34.479</v>
      </c>
      <c r="AI2087" s="1">
        <v>150.02</v>
      </c>
      <c r="AJ2087" s="1">
        <v>135.38</v>
      </c>
      <c r="AK2087" s="2">
        <f t="shared" si="2"/>
        <v>1.416956645</v>
      </c>
      <c r="AL2087" s="2">
        <f t="shared" ref="AL2087:AM2087" si="2088">D2087*360</f>
        <v>33.07572</v>
      </c>
      <c r="AM2087" s="2">
        <f t="shared" si="2088"/>
        <v>23.71968</v>
      </c>
      <c r="AN2087" s="2">
        <f t="shared" si="4"/>
        <v>30.05784</v>
      </c>
    </row>
    <row r="2088">
      <c r="A2088" s="1">
        <v>10.525</v>
      </c>
      <c r="B2088" s="1">
        <v>408.0</v>
      </c>
      <c r="C2088" s="1">
        <v>211.85</v>
      </c>
      <c r="D2088" s="1">
        <v>0.090843</v>
      </c>
      <c r="E2088" s="1">
        <v>0.075773</v>
      </c>
      <c r="F2088" s="1">
        <v>0.091663</v>
      </c>
      <c r="G2088" s="1">
        <v>-0.030518</v>
      </c>
      <c r="H2088" s="1">
        <v>12.614</v>
      </c>
      <c r="I2088" s="1">
        <v>-0.24867</v>
      </c>
      <c r="J2088" s="1">
        <v>0.083494</v>
      </c>
      <c r="K2088" s="1">
        <v>0.030518</v>
      </c>
      <c r="L2088" s="1">
        <v>12.498</v>
      </c>
      <c r="M2088" s="1">
        <v>-5.7442</v>
      </c>
      <c r="N2088" s="1">
        <v>108.26</v>
      </c>
      <c r="O2088" s="1">
        <v>744.26</v>
      </c>
      <c r="P2088" s="1">
        <v>155.49</v>
      </c>
      <c r="Q2088" s="1">
        <v>2.7388</v>
      </c>
      <c r="R2088" s="1">
        <v>111.03</v>
      </c>
      <c r="S2088" s="1">
        <v>111.03</v>
      </c>
      <c r="T2088" s="1">
        <v>753.19</v>
      </c>
      <c r="U2088" s="1">
        <v>130.87</v>
      </c>
      <c r="V2088" s="1">
        <v>-1.2254</v>
      </c>
      <c r="W2088" s="1">
        <v>0.0</v>
      </c>
      <c r="X2088" s="1">
        <v>0.0</v>
      </c>
      <c r="Y2088" s="1">
        <v>-0.71378</v>
      </c>
      <c r="Z2088" s="1">
        <v>2.6393</v>
      </c>
      <c r="AA2088" s="1">
        <v>-4.5911</v>
      </c>
      <c r="AB2088" s="1">
        <v>11.851</v>
      </c>
      <c r="AC2088" s="1">
        <v>0.68507</v>
      </c>
      <c r="AD2088" s="1">
        <v>0.0</v>
      </c>
      <c r="AE2088" s="1">
        <v>0.78704</v>
      </c>
      <c r="AF2088" s="1">
        <v>0.65587</v>
      </c>
      <c r="AG2088" s="1">
        <v>34.629</v>
      </c>
      <c r="AH2088" s="1">
        <v>34.538</v>
      </c>
      <c r="AI2088" s="1">
        <v>149.51</v>
      </c>
      <c r="AJ2088" s="1">
        <v>134.96</v>
      </c>
      <c r="AK2088" s="2" t="str">
        <f t="shared" si="2"/>
        <v>#DIV/0!</v>
      </c>
      <c r="AL2088" s="2">
        <f t="shared" ref="AL2088:AM2088" si="2089">D2088*360</f>
        <v>32.70348</v>
      </c>
      <c r="AM2088" s="2">
        <f t="shared" si="2089"/>
        <v>27.27828</v>
      </c>
      <c r="AN2088" s="2">
        <f t="shared" si="4"/>
        <v>30.05784</v>
      </c>
    </row>
    <row r="2089">
      <c r="A2089" s="1">
        <v>10.527</v>
      </c>
      <c r="B2089" s="1">
        <v>408.0</v>
      </c>
      <c r="C2089" s="1">
        <v>211.76</v>
      </c>
      <c r="D2089" s="1">
        <v>0.090477</v>
      </c>
      <c r="E2089" s="1">
        <v>0.063997</v>
      </c>
      <c r="F2089" s="1">
        <v>0.091663</v>
      </c>
      <c r="G2089" s="1">
        <v>-0.030518</v>
      </c>
      <c r="H2089" s="1">
        <v>12.614</v>
      </c>
      <c r="I2089" s="1">
        <v>-0.24867</v>
      </c>
      <c r="J2089" s="1">
        <v>0.083273</v>
      </c>
      <c r="K2089" s="1">
        <v>0.015259</v>
      </c>
      <c r="L2089" s="1">
        <v>12.498</v>
      </c>
      <c r="M2089" s="1">
        <v>-5.7442</v>
      </c>
      <c r="N2089" s="1">
        <v>111.61</v>
      </c>
      <c r="O2089" s="1">
        <v>744.54</v>
      </c>
      <c r="P2089" s="1">
        <v>153.34</v>
      </c>
      <c r="Q2089" s="1">
        <v>2.8598</v>
      </c>
      <c r="R2089" s="1">
        <v>111.03</v>
      </c>
      <c r="S2089" s="1">
        <v>111.03</v>
      </c>
      <c r="T2089" s="1">
        <v>752.58</v>
      </c>
      <c r="U2089" s="1">
        <v>121.91</v>
      </c>
      <c r="V2089" s="1">
        <v>3.1942</v>
      </c>
      <c r="W2089" s="1">
        <v>0.0</v>
      </c>
      <c r="X2089" s="1">
        <v>0.0</v>
      </c>
      <c r="Y2089" s="1">
        <v>-0.60623</v>
      </c>
      <c r="Z2089" s="1">
        <v>2.6323</v>
      </c>
      <c r="AA2089" s="1">
        <v>-0.42969</v>
      </c>
      <c r="AB2089" s="1">
        <v>11.846</v>
      </c>
      <c r="AC2089" s="1">
        <v>0.70005</v>
      </c>
      <c r="AD2089" s="1">
        <v>0.59416</v>
      </c>
      <c r="AE2089" s="1">
        <v>0.78665</v>
      </c>
      <c r="AF2089" s="1">
        <v>0.65554</v>
      </c>
      <c r="AG2089" s="1">
        <v>34.598</v>
      </c>
      <c r="AH2089" s="1">
        <v>34.455</v>
      </c>
      <c r="AI2089" s="1">
        <v>149.43</v>
      </c>
      <c r="AJ2089" s="1">
        <v>134.89</v>
      </c>
      <c r="AK2089" s="2">
        <f t="shared" si="2"/>
        <v>1.178217988</v>
      </c>
      <c r="AL2089" s="2">
        <f t="shared" ref="AL2089:AM2089" si="2090">D2089*360</f>
        <v>32.57172</v>
      </c>
      <c r="AM2089" s="2">
        <f t="shared" si="2090"/>
        <v>23.03892</v>
      </c>
      <c r="AN2089" s="2">
        <f t="shared" si="4"/>
        <v>29.97828</v>
      </c>
    </row>
    <row r="2090">
      <c r="A2090" s="1">
        <v>10.533</v>
      </c>
      <c r="B2090" s="1">
        <v>408.0</v>
      </c>
      <c r="C2090" s="1">
        <v>211.49</v>
      </c>
      <c r="D2090" s="1">
        <v>0.09252</v>
      </c>
      <c r="E2090" s="1">
        <v>0.07344</v>
      </c>
      <c r="F2090" s="1">
        <v>0.091663</v>
      </c>
      <c r="G2090" s="1">
        <v>-0.030518</v>
      </c>
      <c r="H2090" s="1">
        <v>12.614</v>
      </c>
      <c r="I2090" s="1">
        <v>-0.24867</v>
      </c>
      <c r="J2090" s="1">
        <v>0.083273</v>
      </c>
      <c r="K2090" s="1">
        <v>0.015259</v>
      </c>
      <c r="L2090" s="1">
        <v>12.498</v>
      </c>
      <c r="M2090" s="1">
        <v>-7.6649</v>
      </c>
      <c r="N2090" s="1">
        <v>113.89</v>
      </c>
      <c r="O2090" s="1">
        <v>747.74</v>
      </c>
      <c r="P2090" s="1">
        <v>150.46</v>
      </c>
      <c r="Q2090" s="1">
        <v>2.0255</v>
      </c>
      <c r="R2090" s="1">
        <v>111.03</v>
      </c>
      <c r="S2090" s="1">
        <v>111.03</v>
      </c>
      <c r="T2090" s="1">
        <v>760.45</v>
      </c>
      <c r="U2090" s="1">
        <v>136.67</v>
      </c>
      <c r="V2090" s="1">
        <v>0.15799</v>
      </c>
      <c r="W2090" s="1">
        <v>0.0</v>
      </c>
      <c r="X2090" s="1">
        <v>0.0</v>
      </c>
      <c r="Y2090" s="1">
        <v>-1.3745</v>
      </c>
      <c r="Z2090" s="1">
        <v>2.5852</v>
      </c>
      <c r="AA2090" s="1">
        <v>-3.6572</v>
      </c>
      <c r="AB2090" s="1">
        <v>11.721</v>
      </c>
      <c r="AC2090" s="1">
        <v>0.58915</v>
      </c>
      <c r="AD2090" s="1">
        <v>0.13214</v>
      </c>
      <c r="AE2090" s="1">
        <v>0.78551</v>
      </c>
      <c r="AF2090" s="1">
        <v>0.65459</v>
      </c>
      <c r="AG2090" s="1">
        <v>34.518</v>
      </c>
      <c r="AH2090" s="1">
        <v>34.502</v>
      </c>
      <c r="AI2090" s="1">
        <v>149.19</v>
      </c>
      <c r="AJ2090" s="1">
        <v>134.69</v>
      </c>
      <c r="AK2090" s="2">
        <f t="shared" si="2"/>
        <v>4.458528833</v>
      </c>
      <c r="AL2090" s="2">
        <f t="shared" ref="AL2090:AM2090" si="2091">D2090*360</f>
        <v>33.3072</v>
      </c>
      <c r="AM2090" s="2">
        <f t="shared" si="2091"/>
        <v>26.4384</v>
      </c>
      <c r="AN2090" s="2">
        <f t="shared" si="4"/>
        <v>29.97828</v>
      </c>
    </row>
    <row r="2091">
      <c r="A2091" s="1">
        <v>10.536</v>
      </c>
      <c r="B2091" s="1">
        <v>409.0</v>
      </c>
      <c r="C2091" s="1">
        <v>211.38</v>
      </c>
      <c r="D2091" s="1">
        <v>0.088547</v>
      </c>
      <c r="E2091" s="1">
        <v>0.062768</v>
      </c>
      <c r="F2091" s="1">
        <v>0.091789</v>
      </c>
      <c r="G2091" s="1">
        <v>-0.015259</v>
      </c>
      <c r="H2091" s="1">
        <v>12.614</v>
      </c>
      <c r="I2091" s="1">
        <v>-0.24867</v>
      </c>
      <c r="J2091" s="1">
        <v>0.083273</v>
      </c>
      <c r="K2091" s="1">
        <v>0.015259</v>
      </c>
      <c r="L2091" s="1">
        <v>12.498</v>
      </c>
      <c r="M2091" s="1">
        <v>-7.6649</v>
      </c>
      <c r="N2091" s="1">
        <v>111.39</v>
      </c>
      <c r="O2091" s="1">
        <v>748.02</v>
      </c>
      <c r="P2091" s="1">
        <v>149.92</v>
      </c>
      <c r="Q2091" s="1">
        <v>3.6483</v>
      </c>
      <c r="R2091" s="1">
        <v>111.03</v>
      </c>
      <c r="S2091" s="1">
        <v>111.03</v>
      </c>
      <c r="T2091" s="1">
        <v>755.14</v>
      </c>
      <c r="U2091" s="1">
        <v>121.81</v>
      </c>
      <c r="V2091" s="1">
        <v>4.0243</v>
      </c>
      <c r="W2091" s="1">
        <v>0.0</v>
      </c>
      <c r="X2091" s="1">
        <v>0.0</v>
      </c>
      <c r="Y2091" s="1">
        <v>0.039549</v>
      </c>
      <c r="Z2091" s="1">
        <v>2.5859</v>
      </c>
      <c r="AA2091" s="1">
        <v>0.088906</v>
      </c>
      <c r="AB2091" s="1">
        <v>11.722</v>
      </c>
      <c r="AC2091" s="1">
        <v>0.79069</v>
      </c>
      <c r="AD2091" s="1">
        <v>0.6669</v>
      </c>
      <c r="AE2091" s="1">
        <v>0.78504</v>
      </c>
      <c r="AF2091" s="1">
        <v>0.6542</v>
      </c>
      <c r="AG2091" s="1">
        <v>34.502</v>
      </c>
      <c r="AH2091" s="1">
        <v>34.408</v>
      </c>
      <c r="AI2091" s="1">
        <v>149.08</v>
      </c>
      <c r="AJ2091" s="1">
        <v>134.61</v>
      </c>
      <c r="AK2091" s="2">
        <f t="shared" si="2"/>
        <v>1.185620033</v>
      </c>
      <c r="AL2091" s="2">
        <f t="shared" ref="AL2091:AM2091" si="2092">D2091*360</f>
        <v>31.87692</v>
      </c>
      <c r="AM2091" s="2">
        <f t="shared" si="2092"/>
        <v>22.59648</v>
      </c>
      <c r="AN2091" s="2">
        <f t="shared" si="4"/>
        <v>29.97828</v>
      </c>
    </row>
    <row r="2092">
      <c r="A2092" s="1">
        <v>10.542</v>
      </c>
      <c r="B2092" s="1">
        <v>409.0</v>
      </c>
      <c r="C2092" s="1">
        <v>211.14</v>
      </c>
      <c r="D2092" s="1">
        <v>0.090311</v>
      </c>
      <c r="E2092" s="1">
        <v>0.063498</v>
      </c>
      <c r="F2092" s="1">
        <v>0.09185</v>
      </c>
      <c r="G2092" s="1">
        <v>0.0</v>
      </c>
      <c r="H2092" s="1">
        <v>12.614</v>
      </c>
      <c r="I2092" s="1">
        <v>-0.24867</v>
      </c>
      <c r="J2092" s="1">
        <v>0.083135</v>
      </c>
      <c r="K2092" s="1">
        <v>0.015259</v>
      </c>
      <c r="L2092" s="1">
        <v>12.498</v>
      </c>
      <c r="M2092" s="1">
        <v>-7.6649</v>
      </c>
      <c r="N2092" s="1">
        <v>108.17</v>
      </c>
      <c r="O2092" s="1">
        <v>750.4</v>
      </c>
      <c r="P2092" s="1">
        <v>150.78</v>
      </c>
      <c r="Q2092" s="1">
        <v>2.8396</v>
      </c>
      <c r="R2092" s="1">
        <v>111.03</v>
      </c>
      <c r="S2092" s="1">
        <v>111.03</v>
      </c>
      <c r="T2092" s="1">
        <v>761.18</v>
      </c>
      <c r="U2092" s="1">
        <v>122.05</v>
      </c>
      <c r="V2092" s="1">
        <v>3.4801</v>
      </c>
      <c r="W2092" s="1">
        <v>0.0</v>
      </c>
      <c r="X2092" s="1">
        <v>0.0</v>
      </c>
      <c r="Y2092" s="1">
        <v>-0.60536</v>
      </c>
      <c r="Z2092" s="1">
        <v>2.5651</v>
      </c>
      <c r="AA2092" s="1">
        <v>-0.23239</v>
      </c>
      <c r="AB2092" s="1">
        <v>11.714</v>
      </c>
      <c r="AC2092" s="1">
        <v>0.69757</v>
      </c>
      <c r="AD2092" s="1">
        <v>0.62018</v>
      </c>
      <c r="AE2092" s="1">
        <v>0.78405</v>
      </c>
      <c r="AF2092" s="1">
        <v>0.65338</v>
      </c>
      <c r="AG2092" s="1">
        <v>34.472</v>
      </c>
      <c r="AH2092" s="1">
        <v>34.341</v>
      </c>
      <c r="AI2092" s="1">
        <v>148.87</v>
      </c>
      <c r="AJ2092" s="1">
        <v>134.43</v>
      </c>
      <c r="AK2092" s="2">
        <f t="shared" si="2"/>
        <v>1.124786352</v>
      </c>
      <c r="AL2092" s="2">
        <f t="shared" ref="AL2092:AM2092" si="2093">D2092*360</f>
        <v>32.51196</v>
      </c>
      <c r="AM2092" s="2">
        <f t="shared" si="2093"/>
        <v>22.85928</v>
      </c>
      <c r="AN2092" s="2">
        <f t="shared" si="4"/>
        <v>29.9286</v>
      </c>
    </row>
    <row r="2093">
      <c r="A2093" s="1">
        <v>10.548</v>
      </c>
      <c r="B2093" s="1">
        <v>409.0</v>
      </c>
      <c r="C2093" s="1">
        <v>210.89</v>
      </c>
      <c r="D2093" s="1">
        <v>0.089406</v>
      </c>
      <c r="E2093" s="1">
        <v>0.063061</v>
      </c>
      <c r="F2093" s="1">
        <v>0.09185</v>
      </c>
      <c r="G2093" s="1">
        <v>0.0</v>
      </c>
      <c r="H2093" s="1">
        <v>12.614</v>
      </c>
      <c r="I2093" s="1">
        <v>-0.24867</v>
      </c>
      <c r="J2093" s="1">
        <v>0.083009</v>
      </c>
      <c r="K2093" s="1">
        <v>0.015259</v>
      </c>
      <c r="L2093" s="1">
        <v>12.498</v>
      </c>
      <c r="M2093" s="1">
        <v>-7.6649</v>
      </c>
      <c r="N2093" s="1">
        <v>108.79</v>
      </c>
      <c r="O2093" s="1">
        <v>751.64</v>
      </c>
      <c r="P2093" s="1">
        <v>158.31</v>
      </c>
      <c r="Q2093" s="1">
        <v>3.2903</v>
      </c>
      <c r="R2093" s="1">
        <v>111.03</v>
      </c>
      <c r="S2093" s="1">
        <v>111.03</v>
      </c>
      <c r="T2093" s="1">
        <v>762.57</v>
      </c>
      <c r="U2093" s="1">
        <v>136.47</v>
      </c>
      <c r="V2093" s="1">
        <v>3.8964</v>
      </c>
      <c r="W2093" s="1">
        <v>0.0</v>
      </c>
      <c r="X2093" s="1">
        <v>0.0</v>
      </c>
      <c r="Y2093" s="1">
        <v>-0.22456</v>
      </c>
      <c r="Z2093" s="1">
        <v>2.5574</v>
      </c>
      <c r="AA2093" s="1">
        <v>0.026242</v>
      </c>
      <c r="AB2093" s="1">
        <v>11.715</v>
      </c>
      <c r="AC2093" s="1">
        <v>0.75089</v>
      </c>
      <c r="AD2093" s="1">
        <v>0.65622</v>
      </c>
      <c r="AE2093" s="1">
        <v>0.78297</v>
      </c>
      <c r="AF2093" s="1">
        <v>0.65248</v>
      </c>
      <c r="AG2093" s="1">
        <v>34.519</v>
      </c>
      <c r="AH2093" s="1">
        <v>34.443</v>
      </c>
      <c r="AI2093" s="1">
        <v>148.64</v>
      </c>
      <c r="AJ2093" s="1">
        <v>134.24</v>
      </c>
      <c r="AK2093" s="2">
        <f t="shared" si="2"/>
        <v>1.144265643</v>
      </c>
      <c r="AL2093" s="2">
        <f t="shared" ref="AL2093:AM2093" si="2094">D2093*360</f>
        <v>32.18616</v>
      </c>
      <c r="AM2093" s="2">
        <f t="shared" si="2094"/>
        <v>22.70196</v>
      </c>
      <c r="AN2093" s="2">
        <f t="shared" si="4"/>
        <v>29.88324</v>
      </c>
    </row>
    <row r="2094">
      <c r="A2094" s="1">
        <v>10.554</v>
      </c>
      <c r="B2094" s="1">
        <v>410.0</v>
      </c>
      <c r="C2094" s="1">
        <v>210.66</v>
      </c>
      <c r="D2094" s="1">
        <v>0.090652</v>
      </c>
      <c r="E2094" s="1">
        <v>0.06681</v>
      </c>
      <c r="F2094" s="1">
        <v>0.09185</v>
      </c>
      <c r="G2094" s="1">
        <v>0.0</v>
      </c>
      <c r="H2094" s="1">
        <v>12.614</v>
      </c>
      <c r="I2094" s="1">
        <v>-0.24867</v>
      </c>
      <c r="J2094" s="1">
        <v>0.083009</v>
      </c>
      <c r="K2094" s="1">
        <v>0.015259</v>
      </c>
      <c r="L2094" s="1">
        <v>12.498</v>
      </c>
      <c r="M2094" s="1">
        <v>-7.6649</v>
      </c>
      <c r="N2094" s="1">
        <v>103.33</v>
      </c>
      <c r="O2094" s="1">
        <v>753.48</v>
      </c>
      <c r="P2094" s="1">
        <v>162.7</v>
      </c>
      <c r="Q2094" s="1">
        <v>2.7826</v>
      </c>
      <c r="R2094" s="1">
        <v>111.03</v>
      </c>
      <c r="S2094" s="1">
        <v>111.03</v>
      </c>
      <c r="T2094" s="1">
        <v>758.26</v>
      </c>
      <c r="U2094" s="1">
        <v>129.77</v>
      </c>
      <c r="V2094" s="1">
        <v>1.9471</v>
      </c>
      <c r="W2094" s="1">
        <v>0.0</v>
      </c>
      <c r="X2094" s="1">
        <v>0.0</v>
      </c>
      <c r="Y2094" s="1">
        <v>-0.64027</v>
      </c>
      <c r="Z2094" s="1">
        <v>2.5355</v>
      </c>
      <c r="AA2094" s="1">
        <v>-1.3145</v>
      </c>
      <c r="AB2094" s="1">
        <v>11.67</v>
      </c>
      <c r="AC2094" s="1">
        <v>0.69054</v>
      </c>
      <c r="AD2094" s="1">
        <v>0.46389</v>
      </c>
      <c r="AE2094" s="1">
        <v>0.782</v>
      </c>
      <c r="AF2094" s="1">
        <v>0.65167</v>
      </c>
      <c r="AG2094" s="1">
        <v>34.53</v>
      </c>
      <c r="AH2094" s="1">
        <v>34.407</v>
      </c>
      <c r="AI2094" s="1">
        <v>148.43</v>
      </c>
      <c r="AJ2094" s="1">
        <v>134.06</v>
      </c>
      <c r="AK2094" s="2">
        <f t="shared" si="2"/>
        <v>1.488585656</v>
      </c>
      <c r="AL2094" s="2">
        <f t="shared" ref="AL2094:AM2094" si="2095">D2094*360</f>
        <v>32.63472</v>
      </c>
      <c r="AM2094" s="2">
        <f t="shared" si="2095"/>
        <v>24.0516</v>
      </c>
      <c r="AN2094" s="2">
        <f t="shared" si="4"/>
        <v>29.88324</v>
      </c>
    </row>
    <row r="2095">
      <c r="A2095" s="1">
        <v>10.56</v>
      </c>
      <c r="B2095" s="1">
        <v>410.0</v>
      </c>
      <c r="C2095" s="1">
        <v>210.41</v>
      </c>
      <c r="D2095" s="1">
        <v>0.090574</v>
      </c>
      <c r="E2095" s="1">
        <v>0.076764</v>
      </c>
      <c r="F2095" s="1">
        <v>0.09185</v>
      </c>
      <c r="G2095" s="1">
        <v>0.0</v>
      </c>
      <c r="H2095" s="1">
        <v>12.614</v>
      </c>
      <c r="I2095" s="1">
        <v>-0.24867</v>
      </c>
      <c r="J2095" s="1">
        <v>0.082826</v>
      </c>
      <c r="K2095" s="1">
        <v>0.030518</v>
      </c>
      <c r="L2095" s="1">
        <v>12.498</v>
      </c>
      <c r="M2095" s="1">
        <v>-7.6649</v>
      </c>
      <c r="N2095" s="1">
        <v>106.71</v>
      </c>
      <c r="O2095" s="1">
        <v>755.66</v>
      </c>
      <c r="P2095" s="1">
        <v>162.09</v>
      </c>
      <c r="Q2095" s="1">
        <v>2.7805</v>
      </c>
      <c r="R2095" s="1">
        <v>111.03</v>
      </c>
      <c r="S2095" s="1">
        <v>111.03</v>
      </c>
      <c r="T2095" s="1">
        <v>747.24</v>
      </c>
      <c r="U2095" s="1">
        <v>140.24</v>
      </c>
      <c r="V2095" s="1">
        <v>-0.5433</v>
      </c>
      <c r="W2095" s="1">
        <v>0.0</v>
      </c>
      <c r="X2095" s="1">
        <v>0.0</v>
      </c>
      <c r="Y2095" s="1">
        <v>-0.63494</v>
      </c>
      <c r="Z2095" s="1">
        <v>2.5137</v>
      </c>
      <c r="AA2095" s="1">
        <v>-4.5557</v>
      </c>
      <c r="AB2095" s="1">
        <v>11.514</v>
      </c>
      <c r="AC2095" s="1">
        <v>0.69027</v>
      </c>
      <c r="AD2095" s="1">
        <v>0.0</v>
      </c>
      <c r="AE2095" s="1">
        <v>0.78098</v>
      </c>
      <c r="AF2095" s="1">
        <v>0.65082</v>
      </c>
      <c r="AG2095" s="1">
        <v>34.486</v>
      </c>
      <c r="AH2095" s="1">
        <v>34.593</v>
      </c>
      <c r="AI2095" s="1">
        <v>148.21</v>
      </c>
      <c r="AJ2095" s="1">
        <v>133.88</v>
      </c>
      <c r="AK2095" s="2" t="str">
        <f t="shared" si="2"/>
        <v>#DIV/0!</v>
      </c>
      <c r="AL2095" s="2">
        <f t="shared" ref="AL2095:AM2095" si="2096">D2095*360</f>
        <v>32.60664</v>
      </c>
      <c r="AM2095" s="2">
        <f t="shared" si="2096"/>
        <v>27.63504</v>
      </c>
      <c r="AN2095" s="2">
        <f t="shared" si="4"/>
        <v>29.81736</v>
      </c>
    </row>
    <row r="2096">
      <c r="A2096" s="1">
        <v>10.562</v>
      </c>
      <c r="B2096" s="1">
        <v>410.0</v>
      </c>
      <c r="C2096" s="1">
        <v>210.33</v>
      </c>
      <c r="D2096" s="1">
        <v>0.090396</v>
      </c>
      <c r="E2096" s="1">
        <v>0.066137</v>
      </c>
      <c r="F2096" s="1">
        <v>0.091133</v>
      </c>
      <c r="G2096" s="1">
        <v>0.076294</v>
      </c>
      <c r="H2096" s="1">
        <v>12.614</v>
      </c>
      <c r="I2096" s="1">
        <v>-0.24867</v>
      </c>
      <c r="J2096" s="1">
        <v>0.082826</v>
      </c>
      <c r="K2096" s="1">
        <v>0.030518</v>
      </c>
      <c r="L2096" s="1">
        <v>12.498</v>
      </c>
      <c r="M2096" s="1">
        <v>-7.6809</v>
      </c>
      <c r="N2096" s="1">
        <v>109.4</v>
      </c>
      <c r="O2096" s="1">
        <v>755.56</v>
      </c>
      <c r="P2096" s="1">
        <v>161.41</v>
      </c>
      <c r="Q2096" s="1">
        <v>2.8463</v>
      </c>
      <c r="R2096" s="1">
        <v>111.03</v>
      </c>
      <c r="S2096" s="1">
        <v>111.03</v>
      </c>
      <c r="T2096" s="1">
        <v>748.76</v>
      </c>
      <c r="U2096" s="1">
        <v>128.42</v>
      </c>
      <c r="V2096" s="1">
        <v>2.5308</v>
      </c>
      <c r="W2096" s="1">
        <v>0.0</v>
      </c>
      <c r="X2096" s="1">
        <v>0.0</v>
      </c>
      <c r="Y2096" s="1">
        <v>-0.57561</v>
      </c>
      <c r="Z2096" s="1">
        <v>2.5071</v>
      </c>
      <c r="AA2096" s="1">
        <v>-0.85159</v>
      </c>
      <c r="AB2096" s="1">
        <v>11.504</v>
      </c>
      <c r="AC2096" s="1">
        <v>0.69839</v>
      </c>
      <c r="AD2096" s="1">
        <v>0.52886</v>
      </c>
      <c r="AE2096" s="1">
        <v>0.78062</v>
      </c>
      <c r="AF2096" s="1">
        <v>0.65052</v>
      </c>
      <c r="AG2096" s="1">
        <v>34.474</v>
      </c>
      <c r="AH2096" s="1">
        <v>34.462</v>
      </c>
      <c r="AI2096" s="1">
        <v>148.13</v>
      </c>
      <c r="AJ2096" s="1">
        <v>133.82</v>
      </c>
      <c r="AK2096" s="2">
        <f t="shared" si="2"/>
        <v>1.320557425</v>
      </c>
      <c r="AL2096" s="2">
        <f t="shared" ref="AL2096:AM2096" si="2097">D2096*360</f>
        <v>32.54256</v>
      </c>
      <c r="AM2096" s="2">
        <f t="shared" si="2097"/>
        <v>23.80932</v>
      </c>
      <c r="AN2096" s="2">
        <f t="shared" si="4"/>
        <v>29.81736</v>
      </c>
    </row>
    <row r="2097">
      <c r="A2097" s="1">
        <v>10.569</v>
      </c>
      <c r="B2097" s="1">
        <v>411.0</v>
      </c>
      <c r="C2097" s="1">
        <v>210.09</v>
      </c>
      <c r="D2097" s="1">
        <v>0.090029</v>
      </c>
      <c r="E2097" s="1">
        <v>0.068377</v>
      </c>
      <c r="F2097" s="1">
        <v>0.091133</v>
      </c>
      <c r="G2097" s="1">
        <v>0.076294</v>
      </c>
      <c r="H2097" s="1">
        <v>12.614</v>
      </c>
      <c r="I2097" s="1">
        <v>-0.24867</v>
      </c>
      <c r="J2097" s="1">
        <v>0.082754</v>
      </c>
      <c r="K2097" s="1">
        <v>0.0</v>
      </c>
      <c r="L2097" s="1">
        <v>12.498</v>
      </c>
      <c r="M2097" s="1">
        <v>-7.6809</v>
      </c>
      <c r="N2097" s="1">
        <v>110.83</v>
      </c>
      <c r="O2097" s="1">
        <v>755.89</v>
      </c>
      <c r="P2097" s="1">
        <v>156.62</v>
      </c>
      <c r="Q2097" s="1">
        <v>2.9373</v>
      </c>
      <c r="R2097" s="1">
        <v>111.03</v>
      </c>
      <c r="S2097" s="1">
        <v>111.03</v>
      </c>
      <c r="T2097" s="1">
        <v>760.57</v>
      </c>
      <c r="U2097" s="1">
        <v>128.34</v>
      </c>
      <c r="V2097" s="1">
        <v>1.4836</v>
      </c>
      <c r="W2097" s="1">
        <v>0.0</v>
      </c>
      <c r="X2097" s="1">
        <v>0.0</v>
      </c>
      <c r="Y2097" s="1">
        <v>-0.49098</v>
      </c>
      <c r="Z2097" s="1">
        <v>2.4875</v>
      </c>
      <c r="AA2097" s="1">
        <v>-1.7133</v>
      </c>
      <c r="AB2097" s="1">
        <v>11.436</v>
      </c>
      <c r="AC2097" s="1">
        <v>0.70947</v>
      </c>
      <c r="AD2097" s="1">
        <v>0.40492</v>
      </c>
      <c r="AE2097" s="1">
        <v>0.77961</v>
      </c>
      <c r="AF2097" s="1">
        <v>0.64968</v>
      </c>
      <c r="AG2097" s="1">
        <v>34.407</v>
      </c>
      <c r="AH2097" s="1">
        <v>34.338</v>
      </c>
      <c r="AI2097" s="1">
        <v>147.92</v>
      </c>
      <c r="AJ2097" s="1">
        <v>133.64</v>
      </c>
      <c r="AK2097" s="2">
        <f t="shared" si="2"/>
        <v>1.752123876</v>
      </c>
      <c r="AL2097" s="2">
        <f t="shared" ref="AL2097:AM2097" si="2098">D2097*360</f>
        <v>32.41044</v>
      </c>
      <c r="AM2097" s="2">
        <f t="shared" si="2098"/>
        <v>24.61572</v>
      </c>
      <c r="AN2097" s="2">
        <f t="shared" si="4"/>
        <v>29.79144</v>
      </c>
    </row>
    <row r="2098">
      <c r="A2098" s="1">
        <v>10.575</v>
      </c>
      <c r="B2098" s="1">
        <v>411.0</v>
      </c>
      <c r="C2098" s="1">
        <v>209.88</v>
      </c>
      <c r="D2098" s="1">
        <v>0.091449</v>
      </c>
      <c r="E2098" s="1">
        <v>0.064274</v>
      </c>
      <c r="F2098" s="1">
        <v>0.091055</v>
      </c>
      <c r="G2098" s="1">
        <v>0.0</v>
      </c>
      <c r="H2098" s="1">
        <v>12.614</v>
      </c>
      <c r="I2098" s="1">
        <v>-0.24867</v>
      </c>
      <c r="J2098" s="1">
        <v>0.082754</v>
      </c>
      <c r="K2098" s="1">
        <v>0.0</v>
      </c>
      <c r="L2098" s="1">
        <v>12.498</v>
      </c>
      <c r="M2098" s="1">
        <v>-7.6809</v>
      </c>
      <c r="N2098" s="1">
        <v>106.3</v>
      </c>
      <c r="O2098" s="1">
        <v>755.69</v>
      </c>
      <c r="P2098" s="1">
        <v>150.0</v>
      </c>
      <c r="Q2098" s="1">
        <v>2.3129</v>
      </c>
      <c r="R2098" s="1">
        <v>111.03</v>
      </c>
      <c r="S2098" s="1">
        <v>111.03</v>
      </c>
      <c r="T2098" s="1">
        <v>752.58</v>
      </c>
      <c r="U2098" s="1">
        <v>124.69</v>
      </c>
      <c r="V2098" s="1">
        <v>3.4773</v>
      </c>
      <c r="W2098" s="1">
        <v>0.0</v>
      </c>
      <c r="X2098" s="1">
        <v>0.0</v>
      </c>
      <c r="Y2098" s="1">
        <v>-1.044</v>
      </c>
      <c r="Z2098" s="1">
        <v>2.4517</v>
      </c>
      <c r="AA2098" s="1">
        <v>-0.20302</v>
      </c>
      <c r="AB2098" s="1">
        <v>11.429</v>
      </c>
      <c r="AC2098" s="1">
        <v>0.62957</v>
      </c>
      <c r="AD2098" s="1">
        <v>0.61992</v>
      </c>
      <c r="AE2098" s="1">
        <v>0.77871</v>
      </c>
      <c r="AF2098" s="1">
        <v>0.64893</v>
      </c>
      <c r="AG2098" s="1">
        <v>34.329</v>
      </c>
      <c r="AH2098" s="1">
        <v>34.364</v>
      </c>
      <c r="AI2098" s="1">
        <v>147.72</v>
      </c>
      <c r="AJ2098" s="1">
        <v>133.48</v>
      </c>
      <c r="AK2098" s="2">
        <f t="shared" si="2"/>
        <v>1.015566525</v>
      </c>
      <c r="AL2098" s="2">
        <f t="shared" ref="AL2098:AM2098" si="2099">D2098*360</f>
        <v>32.92164</v>
      </c>
      <c r="AM2098" s="2">
        <f t="shared" si="2099"/>
        <v>23.13864</v>
      </c>
      <c r="AN2098" s="2">
        <f t="shared" si="4"/>
        <v>29.79144</v>
      </c>
    </row>
    <row r="2099">
      <c r="A2099" s="1">
        <v>10.581</v>
      </c>
      <c r="B2099" s="1">
        <v>411.0</v>
      </c>
      <c r="C2099" s="1">
        <v>209.64</v>
      </c>
      <c r="D2099" s="1">
        <v>0.087954</v>
      </c>
      <c r="E2099" s="1">
        <v>0.057575</v>
      </c>
      <c r="F2099" s="1">
        <v>0.091055</v>
      </c>
      <c r="G2099" s="1">
        <v>0.0</v>
      </c>
      <c r="H2099" s="1">
        <v>12.614</v>
      </c>
      <c r="I2099" s="1">
        <v>-0.24867</v>
      </c>
      <c r="J2099" s="1">
        <v>0.082641</v>
      </c>
      <c r="K2099" s="1">
        <v>0.015259</v>
      </c>
      <c r="L2099" s="1">
        <v>12.544</v>
      </c>
      <c r="M2099" s="1">
        <v>-7.6809</v>
      </c>
      <c r="N2099" s="1">
        <v>107.52</v>
      </c>
      <c r="O2099" s="1">
        <v>755.35</v>
      </c>
      <c r="P2099" s="1">
        <v>150.23</v>
      </c>
      <c r="Q2099" s="1">
        <v>3.791</v>
      </c>
      <c r="R2099" s="1">
        <v>111.03</v>
      </c>
      <c r="S2099" s="1">
        <v>111.03</v>
      </c>
      <c r="T2099" s="1">
        <v>755.71</v>
      </c>
      <c r="U2099" s="1">
        <v>129.33</v>
      </c>
      <c r="V2099" s="1">
        <v>8.2193</v>
      </c>
      <c r="W2099" s="1">
        <v>0.0</v>
      </c>
      <c r="X2099" s="1">
        <v>0.0</v>
      </c>
      <c r="Y2099" s="1">
        <v>0.1979</v>
      </c>
      <c r="Z2099" s="1">
        <v>2.4585</v>
      </c>
      <c r="AA2099" s="1">
        <v>2.1349</v>
      </c>
      <c r="AB2099" s="1">
        <v>11.502</v>
      </c>
      <c r="AC2099" s="1">
        <v>0.806</v>
      </c>
      <c r="AD2099" s="1">
        <v>0.95309</v>
      </c>
      <c r="AE2099" s="1">
        <v>0.77773</v>
      </c>
      <c r="AF2099" s="1">
        <v>0.64811</v>
      </c>
      <c r="AG2099" s="1">
        <v>34.32</v>
      </c>
      <c r="AH2099" s="1">
        <v>34.364</v>
      </c>
      <c r="AI2099" s="1">
        <v>147.51</v>
      </c>
      <c r="AJ2099" s="1">
        <v>133.3</v>
      </c>
      <c r="AK2099" s="2">
        <f t="shared" si="2"/>
        <v>0.8456703984</v>
      </c>
      <c r="AL2099" s="2">
        <f t="shared" ref="AL2099:AM2099" si="2100">D2099*360</f>
        <v>31.66344</v>
      </c>
      <c r="AM2099" s="2">
        <f t="shared" si="2100"/>
        <v>20.727</v>
      </c>
      <c r="AN2099" s="2">
        <f t="shared" si="4"/>
        <v>29.75076</v>
      </c>
    </row>
    <row r="2100">
      <c r="A2100" s="1">
        <v>10.587</v>
      </c>
      <c r="B2100" s="1">
        <v>412.0</v>
      </c>
      <c r="C2100" s="1">
        <v>209.44</v>
      </c>
      <c r="D2100" s="1">
        <v>0.08886</v>
      </c>
      <c r="E2100" s="1">
        <v>0.065222</v>
      </c>
      <c r="F2100" s="1">
        <v>0.089973</v>
      </c>
      <c r="G2100" s="1">
        <v>0.19836</v>
      </c>
      <c r="H2100" s="1">
        <v>12.614</v>
      </c>
      <c r="I2100" s="1">
        <v>-0.24867</v>
      </c>
      <c r="J2100" s="1">
        <v>0.08251</v>
      </c>
      <c r="K2100" s="1">
        <v>0.0</v>
      </c>
      <c r="L2100" s="1">
        <v>12.544</v>
      </c>
      <c r="M2100" s="1">
        <v>-7.6809</v>
      </c>
      <c r="N2100" s="1">
        <v>108.73</v>
      </c>
      <c r="O2100" s="1">
        <v>754.26</v>
      </c>
      <c r="P2100" s="1">
        <v>156.56</v>
      </c>
      <c r="Q2100" s="1">
        <v>3.441</v>
      </c>
      <c r="R2100" s="1">
        <v>111.08</v>
      </c>
      <c r="S2100" s="1">
        <v>111.08</v>
      </c>
      <c r="T2100" s="1">
        <v>756.87</v>
      </c>
      <c r="U2100" s="1">
        <v>129.65</v>
      </c>
      <c r="V2100" s="1">
        <v>2.8293</v>
      </c>
      <c r="W2100" s="1">
        <v>0.0</v>
      </c>
      <c r="X2100" s="1">
        <v>0.0</v>
      </c>
      <c r="Y2100" s="1">
        <v>-0.063627</v>
      </c>
      <c r="Z2100" s="1">
        <v>2.4563</v>
      </c>
      <c r="AA2100" s="1">
        <v>-0.61741</v>
      </c>
      <c r="AB2100" s="1">
        <v>11.481</v>
      </c>
      <c r="AC2100" s="1">
        <v>0.76778</v>
      </c>
      <c r="AD2100" s="1">
        <v>0.55919</v>
      </c>
      <c r="AE2100" s="1">
        <v>0.77687</v>
      </c>
      <c r="AF2100" s="1">
        <v>0.64739</v>
      </c>
      <c r="AG2100" s="1">
        <v>34.382</v>
      </c>
      <c r="AH2100" s="1">
        <v>34.344</v>
      </c>
      <c r="AI2100" s="1">
        <v>147.34</v>
      </c>
      <c r="AJ2100" s="1">
        <v>133.15</v>
      </c>
      <c r="AK2100" s="2">
        <f t="shared" si="2"/>
        <v>1.373021692</v>
      </c>
      <c r="AL2100" s="2">
        <f t="shared" ref="AL2100:AM2100" si="2101">D2100*360</f>
        <v>31.9896</v>
      </c>
      <c r="AM2100" s="2">
        <f t="shared" si="2101"/>
        <v>23.47992</v>
      </c>
      <c r="AN2100" s="2">
        <f t="shared" si="4"/>
        <v>29.7036</v>
      </c>
    </row>
    <row r="2101">
      <c r="A2101" s="1">
        <v>10.593</v>
      </c>
      <c r="B2101" s="1">
        <v>412.0</v>
      </c>
      <c r="C2101" s="1">
        <v>209.23</v>
      </c>
      <c r="D2101" s="1">
        <v>0.088438</v>
      </c>
      <c r="E2101" s="1">
        <v>0.062368</v>
      </c>
      <c r="F2101" s="1">
        <v>0.088913</v>
      </c>
      <c r="G2101" s="1">
        <v>0.12207</v>
      </c>
      <c r="H2101" s="1">
        <v>12.614</v>
      </c>
      <c r="I2101" s="1">
        <v>-0.24867</v>
      </c>
      <c r="J2101" s="1">
        <v>0.08251</v>
      </c>
      <c r="K2101" s="1">
        <v>0.0</v>
      </c>
      <c r="L2101" s="1">
        <v>12.544</v>
      </c>
      <c r="M2101" s="1">
        <v>-7.6809</v>
      </c>
      <c r="N2101" s="1">
        <v>107.26</v>
      </c>
      <c r="O2101" s="1">
        <v>755.02</v>
      </c>
      <c r="P2101" s="1">
        <v>163.35</v>
      </c>
      <c r="Q2101" s="1">
        <v>3.6872</v>
      </c>
      <c r="R2101" s="1">
        <v>111.08</v>
      </c>
      <c r="S2101" s="1">
        <v>111.08</v>
      </c>
      <c r="T2101" s="1">
        <v>756.04</v>
      </c>
      <c r="U2101" s="1">
        <v>114.92</v>
      </c>
      <c r="V2101" s="1">
        <v>4.2383</v>
      </c>
      <c r="W2101" s="1">
        <v>0.0</v>
      </c>
      <c r="X2101" s="1">
        <v>0.0</v>
      </c>
      <c r="Y2101" s="1">
        <v>0.13125</v>
      </c>
      <c r="Z2101" s="1">
        <v>2.4608</v>
      </c>
      <c r="AA2101" s="1">
        <v>0.26414</v>
      </c>
      <c r="AB2101" s="1">
        <v>11.49</v>
      </c>
      <c r="AC2101" s="1">
        <v>0.79476</v>
      </c>
      <c r="AD2101" s="1">
        <v>0.68441</v>
      </c>
      <c r="AE2101" s="1">
        <v>0.77601</v>
      </c>
      <c r="AF2101" s="1">
        <v>0.64668</v>
      </c>
      <c r="AG2101" s="1">
        <v>34.43</v>
      </c>
      <c r="AH2101" s="1">
        <v>34.207</v>
      </c>
      <c r="AI2101" s="1">
        <v>147.16</v>
      </c>
      <c r="AJ2101" s="1">
        <v>133.0</v>
      </c>
      <c r="AK2101" s="2">
        <f t="shared" si="2"/>
        <v>1.161233763</v>
      </c>
      <c r="AL2101" s="2">
        <f t="shared" ref="AL2101:AM2101" si="2102">D2101*360</f>
        <v>31.83768</v>
      </c>
      <c r="AM2101" s="2">
        <f t="shared" si="2102"/>
        <v>22.45248</v>
      </c>
      <c r="AN2101" s="2">
        <f t="shared" si="4"/>
        <v>29.7036</v>
      </c>
    </row>
    <row r="2102">
      <c r="A2102" s="1">
        <v>10.6</v>
      </c>
      <c r="B2102" s="1">
        <v>413.0</v>
      </c>
      <c r="C2102" s="1">
        <v>209.01</v>
      </c>
      <c r="D2102" s="1">
        <v>0.090156</v>
      </c>
      <c r="E2102" s="1">
        <v>0.076608</v>
      </c>
      <c r="F2102" s="1">
        <v>0.088913</v>
      </c>
      <c r="G2102" s="1">
        <v>0.12207</v>
      </c>
      <c r="H2102" s="1">
        <v>12.537</v>
      </c>
      <c r="I2102" s="1">
        <v>-0.24867</v>
      </c>
      <c r="J2102" s="1">
        <v>0.08251</v>
      </c>
      <c r="K2102" s="1">
        <v>0.0</v>
      </c>
      <c r="L2102" s="1">
        <v>12.544</v>
      </c>
      <c r="M2102" s="1">
        <v>-7.6809</v>
      </c>
      <c r="N2102" s="1">
        <v>107.65</v>
      </c>
      <c r="O2102" s="1">
        <v>751.92</v>
      </c>
      <c r="P2102" s="1">
        <v>165.26</v>
      </c>
      <c r="Q2102" s="1">
        <v>2.9694</v>
      </c>
      <c r="R2102" s="1">
        <v>111.08</v>
      </c>
      <c r="S2102" s="1">
        <v>111.08</v>
      </c>
      <c r="T2102" s="1">
        <v>749.96</v>
      </c>
      <c r="U2102" s="1">
        <v>128.16</v>
      </c>
      <c r="V2102" s="1">
        <v>-3.355</v>
      </c>
      <c r="W2102" s="1">
        <v>0.0</v>
      </c>
      <c r="X2102" s="1">
        <v>0.0</v>
      </c>
      <c r="Y2102" s="1">
        <v>-0.43292</v>
      </c>
      <c r="Z2102" s="1">
        <v>2.4435</v>
      </c>
      <c r="AA2102" s="1">
        <v>-4.5213</v>
      </c>
      <c r="AB2102" s="1">
        <v>11.309</v>
      </c>
      <c r="AC2102" s="1">
        <v>0.71323</v>
      </c>
      <c r="AD2102" s="1">
        <v>0.0</v>
      </c>
      <c r="AE2102" s="1">
        <v>0.77507</v>
      </c>
      <c r="AF2102" s="1">
        <v>0.64589</v>
      </c>
      <c r="AG2102" s="1">
        <v>34.467</v>
      </c>
      <c r="AH2102" s="1">
        <v>34.367</v>
      </c>
      <c r="AI2102" s="1">
        <v>146.95</v>
      </c>
      <c r="AJ2102" s="1">
        <v>132.83</v>
      </c>
      <c r="AK2102" s="2" t="str">
        <f t="shared" si="2"/>
        <v>#DIV/0!</v>
      </c>
      <c r="AL2102" s="2">
        <f t="shared" ref="AL2102:AM2102" si="2103">D2102*360</f>
        <v>32.45616</v>
      </c>
      <c r="AM2102" s="2">
        <f t="shared" si="2103"/>
        <v>27.57888</v>
      </c>
      <c r="AN2102" s="2">
        <f t="shared" si="4"/>
        <v>29.7036</v>
      </c>
    </row>
    <row r="2103">
      <c r="A2103" s="1">
        <v>10.602</v>
      </c>
      <c r="B2103" s="1">
        <v>413.0</v>
      </c>
      <c r="C2103" s="1">
        <v>208.93</v>
      </c>
      <c r="D2103" s="1">
        <v>0.089128</v>
      </c>
      <c r="E2103" s="1">
        <v>0.069132</v>
      </c>
      <c r="F2103" s="1">
        <v>0.088913</v>
      </c>
      <c r="G2103" s="1">
        <v>0.12207</v>
      </c>
      <c r="H2103" s="1">
        <v>12.537</v>
      </c>
      <c r="I2103" s="1">
        <v>-0.24867</v>
      </c>
      <c r="J2103" s="1">
        <v>0.08251</v>
      </c>
      <c r="K2103" s="1">
        <v>0.0</v>
      </c>
      <c r="L2103" s="1">
        <v>12.544</v>
      </c>
      <c r="M2103" s="1">
        <v>-7.6809</v>
      </c>
      <c r="N2103" s="1">
        <v>104.47</v>
      </c>
      <c r="O2103" s="1">
        <v>751.88</v>
      </c>
      <c r="P2103" s="1">
        <v>163.44</v>
      </c>
      <c r="Q2103" s="1">
        <v>3.3946</v>
      </c>
      <c r="R2103" s="1">
        <v>111.08</v>
      </c>
      <c r="S2103" s="1">
        <v>111.08</v>
      </c>
      <c r="T2103" s="1">
        <v>753.55</v>
      </c>
      <c r="U2103" s="1">
        <v>124.15</v>
      </c>
      <c r="V2103" s="1">
        <v>1.284</v>
      </c>
      <c r="W2103" s="1">
        <v>0.0</v>
      </c>
      <c r="X2103" s="1">
        <v>0.0</v>
      </c>
      <c r="Y2103" s="1">
        <v>-0.085226</v>
      </c>
      <c r="Z2103" s="1">
        <v>2.4425</v>
      </c>
      <c r="AA2103" s="1">
        <v>-1.8825</v>
      </c>
      <c r="AB2103" s="1">
        <v>11.288</v>
      </c>
      <c r="AC2103" s="1">
        <v>0.76258</v>
      </c>
      <c r="AD2103" s="1">
        <v>0.3767</v>
      </c>
      <c r="AE2103" s="1">
        <v>0.77476</v>
      </c>
      <c r="AF2103" s="1">
        <v>0.64563</v>
      </c>
      <c r="AG2103" s="1">
        <v>34.443</v>
      </c>
      <c r="AH2103" s="1">
        <v>34.293</v>
      </c>
      <c r="AI2103" s="1">
        <v>146.89</v>
      </c>
      <c r="AJ2103" s="1">
        <v>132.78</v>
      </c>
      <c r="AK2103" s="2">
        <f t="shared" si="2"/>
        <v>2.024369525</v>
      </c>
      <c r="AL2103" s="2">
        <f t="shared" ref="AL2103:AM2103" si="2104">D2103*360</f>
        <v>32.08608</v>
      </c>
      <c r="AM2103" s="2">
        <f t="shared" si="2104"/>
        <v>24.88752</v>
      </c>
      <c r="AN2103" s="2">
        <f t="shared" si="4"/>
        <v>29.7036</v>
      </c>
    </row>
    <row r="2104">
      <c r="A2104" s="1">
        <v>10.609</v>
      </c>
      <c r="B2104" s="1">
        <v>413.0</v>
      </c>
      <c r="C2104" s="1">
        <v>208.71</v>
      </c>
      <c r="D2104" s="1">
        <v>0.09111</v>
      </c>
      <c r="E2104" s="1">
        <v>0.067001</v>
      </c>
      <c r="F2104" s="1">
        <v>0.088913</v>
      </c>
      <c r="G2104" s="1">
        <v>0.12207</v>
      </c>
      <c r="H2104" s="1">
        <v>12.537</v>
      </c>
      <c r="I2104" s="1">
        <v>1.5356</v>
      </c>
      <c r="J2104" s="1">
        <v>0.08251</v>
      </c>
      <c r="K2104" s="1">
        <v>0.0</v>
      </c>
      <c r="L2104" s="1">
        <v>12.544</v>
      </c>
      <c r="M2104" s="1">
        <v>-7.6809</v>
      </c>
      <c r="N2104" s="1">
        <v>106.77</v>
      </c>
      <c r="O2104" s="1">
        <v>747.77</v>
      </c>
      <c r="P2104" s="1">
        <v>156.33</v>
      </c>
      <c r="Q2104" s="1">
        <v>2.527</v>
      </c>
      <c r="R2104" s="1">
        <v>111.08</v>
      </c>
      <c r="S2104" s="1">
        <v>111.08</v>
      </c>
      <c r="T2104" s="1">
        <v>754.4</v>
      </c>
      <c r="U2104" s="1">
        <v>119.79</v>
      </c>
      <c r="V2104" s="1">
        <v>2.1143</v>
      </c>
      <c r="W2104" s="1">
        <v>0.0</v>
      </c>
      <c r="X2104" s="1">
        <v>0.0</v>
      </c>
      <c r="Y2104" s="1">
        <v>-0.81115</v>
      </c>
      <c r="Z2104" s="1">
        <v>2.4101</v>
      </c>
      <c r="AA2104" s="1">
        <v>-1.1302</v>
      </c>
      <c r="AB2104" s="1">
        <v>11.242</v>
      </c>
      <c r="AC2104" s="1">
        <v>0.65795</v>
      </c>
      <c r="AD2104" s="1">
        <v>0.4834</v>
      </c>
      <c r="AE2104" s="1">
        <v>0.77383</v>
      </c>
      <c r="AF2104" s="1">
        <v>0.64486</v>
      </c>
      <c r="AG2104" s="1">
        <v>34.398</v>
      </c>
      <c r="AH2104" s="1">
        <v>34.233</v>
      </c>
      <c r="AI2104" s="1">
        <v>146.69</v>
      </c>
      <c r="AJ2104" s="1">
        <v>132.61</v>
      </c>
      <c r="AK2104" s="2">
        <f t="shared" si="2"/>
        <v>1.361088126</v>
      </c>
      <c r="AL2104" s="2">
        <f t="shared" ref="AL2104:AM2104" si="2105">D2104*360</f>
        <v>32.7996</v>
      </c>
      <c r="AM2104" s="2">
        <f t="shared" si="2105"/>
        <v>24.12036</v>
      </c>
      <c r="AN2104" s="2">
        <f t="shared" si="4"/>
        <v>29.7036</v>
      </c>
    </row>
    <row r="2105">
      <c r="A2105" s="1">
        <v>10.615</v>
      </c>
      <c r="B2105" s="1">
        <v>414.0</v>
      </c>
      <c r="C2105" s="1">
        <v>208.52</v>
      </c>
      <c r="D2105" s="1">
        <v>0.089709</v>
      </c>
      <c r="E2105" s="1">
        <v>0.060098</v>
      </c>
      <c r="F2105" s="1">
        <v>0.083746</v>
      </c>
      <c r="G2105" s="1">
        <v>0.19836</v>
      </c>
      <c r="H2105" s="1">
        <v>12.537</v>
      </c>
      <c r="I2105" s="1">
        <v>0.042123</v>
      </c>
      <c r="J2105" s="1">
        <v>0.08251</v>
      </c>
      <c r="K2105" s="1">
        <v>0.0</v>
      </c>
      <c r="L2105" s="1">
        <v>12.544</v>
      </c>
      <c r="M2105" s="1">
        <v>-7.6809</v>
      </c>
      <c r="N2105" s="1">
        <v>109.45</v>
      </c>
      <c r="O2105" s="1">
        <v>746.03</v>
      </c>
      <c r="P2105" s="1">
        <v>145.91</v>
      </c>
      <c r="Q2105" s="1">
        <v>2.9998</v>
      </c>
      <c r="R2105" s="1">
        <v>111.08</v>
      </c>
      <c r="S2105" s="1">
        <v>111.08</v>
      </c>
      <c r="T2105" s="1">
        <v>759.21</v>
      </c>
      <c r="U2105" s="1">
        <v>118.49</v>
      </c>
      <c r="V2105" s="1">
        <v>6.1172</v>
      </c>
      <c r="W2105" s="1">
        <v>0.0</v>
      </c>
      <c r="X2105" s="1">
        <v>0.0</v>
      </c>
      <c r="Y2105" s="1">
        <v>-0.39302</v>
      </c>
      <c r="Z2105" s="1">
        <v>2.3966</v>
      </c>
      <c r="AA2105" s="1">
        <v>1.2464</v>
      </c>
      <c r="AB2105" s="1">
        <v>11.285</v>
      </c>
      <c r="AC2105" s="1">
        <v>0.71687</v>
      </c>
      <c r="AD2105" s="1">
        <v>0.82224</v>
      </c>
      <c r="AE2105" s="1">
        <v>0.77302</v>
      </c>
      <c r="AF2105" s="1">
        <v>0.64418</v>
      </c>
      <c r="AG2105" s="1">
        <v>34.299</v>
      </c>
      <c r="AH2105" s="1">
        <v>34.167</v>
      </c>
      <c r="AI2105" s="1">
        <v>146.51</v>
      </c>
      <c r="AJ2105" s="1">
        <v>132.47</v>
      </c>
      <c r="AK2105" s="2">
        <f t="shared" si="2"/>
        <v>0.8718500681</v>
      </c>
      <c r="AL2105" s="2">
        <f t="shared" ref="AL2105:AM2105" si="2106">D2105*360</f>
        <v>32.29524</v>
      </c>
      <c r="AM2105" s="2">
        <f t="shared" si="2106"/>
        <v>21.63528</v>
      </c>
      <c r="AN2105" s="2">
        <f t="shared" si="4"/>
        <v>29.7036</v>
      </c>
    </row>
    <row r="2106">
      <c r="A2106" s="1">
        <v>10.622</v>
      </c>
      <c r="B2106" s="1">
        <v>414.0</v>
      </c>
      <c r="C2106" s="1">
        <v>208.32</v>
      </c>
      <c r="D2106" s="1">
        <v>0.091421</v>
      </c>
      <c r="E2106" s="1">
        <v>0.058505</v>
      </c>
      <c r="F2106" s="1">
        <v>0.082918</v>
      </c>
      <c r="G2106" s="1">
        <v>0.045776</v>
      </c>
      <c r="H2106" s="1">
        <v>12.537</v>
      </c>
      <c r="I2106" s="1">
        <v>0.042123</v>
      </c>
      <c r="J2106" s="1">
        <v>0.08251</v>
      </c>
      <c r="K2106" s="1">
        <v>0.0</v>
      </c>
      <c r="L2106" s="1">
        <v>12.544</v>
      </c>
      <c r="M2106" s="1">
        <v>-7.6809</v>
      </c>
      <c r="N2106" s="1">
        <v>104.27</v>
      </c>
      <c r="O2106" s="1">
        <v>745.21</v>
      </c>
      <c r="P2106" s="1">
        <v>143.94</v>
      </c>
      <c r="Q2106" s="1">
        <v>2.3182</v>
      </c>
      <c r="R2106" s="1">
        <v>111.08</v>
      </c>
      <c r="S2106" s="1">
        <v>111.08</v>
      </c>
      <c r="T2106" s="1">
        <v>754.09</v>
      </c>
      <c r="U2106" s="1">
        <v>123.69</v>
      </c>
      <c r="V2106" s="1">
        <v>7.3999</v>
      </c>
      <c r="W2106" s="1">
        <v>0.0</v>
      </c>
      <c r="X2106" s="1">
        <v>0.0</v>
      </c>
      <c r="Y2106" s="1">
        <v>-0.99397</v>
      </c>
      <c r="Z2106" s="1">
        <v>2.3568</v>
      </c>
      <c r="AA2106" s="1">
        <v>1.826</v>
      </c>
      <c r="AB2106" s="1">
        <v>11.358</v>
      </c>
      <c r="AC2106" s="1">
        <v>0.63018</v>
      </c>
      <c r="AD2106" s="1">
        <v>0.90434</v>
      </c>
      <c r="AE2106" s="1">
        <v>0.77218</v>
      </c>
      <c r="AF2106" s="1">
        <v>0.64348</v>
      </c>
      <c r="AG2106" s="1">
        <v>34.275</v>
      </c>
      <c r="AH2106" s="1">
        <v>34.246</v>
      </c>
      <c r="AI2106" s="1">
        <v>146.33</v>
      </c>
      <c r="AJ2106" s="1">
        <v>132.32</v>
      </c>
      <c r="AK2106" s="2">
        <f t="shared" si="2"/>
        <v>0.6968396842</v>
      </c>
      <c r="AL2106" s="2">
        <f t="shared" ref="AL2106:AM2106" si="2107">D2106*360</f>
        <v>32.91156</v>
      </c>
      <c r="AM2106" s="2">
        <f t="shared" si="2107"/>
        <v>21.0618</v>
      </c>
      <c r="AN2106" s="2">
        <f t="shared" si="4"/>
        <v>29.7036</v>
      </c>
    </row>
    <row r="2107">
      <c r="A2107" s="1">
        <v>10.628</v>
      </c>
      <c r="B2107" s="1">
        <v>414.0</v>
      </c>
      <c r="C2107" s="1">
        <v>208.13</v>
      </c>
      <c r="D2107" s="1">
        <v>0.088711</v>
      </c>
      <c r="E2107" s="1">
        <v>0.061836</v>
      </c>
      <c r="F2107" s="1">
        <v>0.082918</v>
      </c>
      <c r="G2107" s="1">
        <v>0.045776</v>
      </c>
      <c r="H2107" s="1">
        <v>12.537</v>
      </c>
      <c r="I2107" s="1">
        <v>0.042123</v>
      </c>
      <c r="J2107" s="1">
        <v>0.082266</v>
      </c>
      <c r="K2107" s="1">
        <v>0.0</v>
      </c>
      <c r="L2107" s="1">
        <v>12.544</v>
      </c>
      <c r="M2107" s="1">
        <v>-7.6809</v>
      </c>
      <c r="N2107" s="1">
        <v>105.48</v>
      </c>
      <c r="O2107" s="1">
        <v>743.59</v>
      </c>
      <c r="P2107" s="1">
        <v>153.01</v>
      </c>
      <c r="Q2107" s="1">
        <v>3.5694</v>
      </c>
      <c r="R2107" s="1">
        <v>111.08</v>
      </c>
      <c r="S2107" s="1">
        <v>111.08</v>
      </c>
      <c r="T2107" s="1">
        <v>757.73</v>
      </c>
      <c r="U2107" s="1">
        <v>140.75</v>
      </c>
      <c r="V2107" s="1">
        <v>5.0186</v>
      </c>
      <c r="W2107" s="1">
        <v>0.0</v>
      </c>
      <c r="X2107" s="1">
        <v>0.0</v>
      </c>
      <c r="Y2107" s="1">
        <v>0.073927</v>
      </c>
      <c r="Z2107" s="1">
        <v>2.3594</v>
      </c>
      <c r="AA2107" s="1">
        <v>0.71338</v>
      </c>
      <c r="AB2107" s="1">
        <v>11.383</v>
      </c>
      <c r="AC2107" s="1">
        <v>0.78196</v>
      </c>
      <c r="AD2107" s="1">
        <v>0.74475</v>
      </c>
      <c r="AE2107" s="1">
        <v>0.7714</v>
      </c>
      <c r="AF2107" s="1">
        <v>0.64284</v>
      </c>
      <c r="AG2107" s="1">
        <v>34.369</v>
      </c>
      <c r="AH2107" s="1">
        <v>34.357</v>
      </c>
      <c r="AI2107" s="1">
        <v>146.17</v>
      </c>
      <c r="AJ2107" s="1">
        <v>132.18</v>
      </c>
      <c r="AK2107" s="2">
        <f t="shared" si="2"/>
        <v>1.049963075</v>
      </c>
      <c r="AL2107" s="2">
        <f t="shared" ref="AL2107:AM2107" si="2108">D2107*360</f>
        <v>31.93596</v>
      </c>
      <c r="AM2107" s="2">
        <f t="shared" si="2108"/>
        <v>22.26096</v>
      </c>
      <c r="AN2107" s="2">
        <f t="shared" si="4"/>
        <v>29.61576</v>
      </c>
    </row>
    <row r="2108">
      <c r="A2108" s="1">
        <v>10.634</v>
      </c>
      <c r="B2108" s="1">
        <v>415.0</v>
      </c>
      <c r="C2108" s="1">
        <v>207.94</v>
      </c>
      <c r="D2108" s="1">
        <v>0.091772</v>
      </c>
      <c r="E2108" s="1">
        <v>0.06331</v>
      </c>
      <c r="F2108" s="1">
        <v>0.083008</v>
      </c>
      <c r="G2108" s="1">
        <v>-0.045776</v>
      </c>
      <c r="H2108" s="1">
        <v>12.537</v>
      </c>
      <c r="I2108" s="1">
        <v>0.042123</v>
      </c>
      <c r="J2108" s="1">
        <v>0.082266</v>
      </c>
      <c r="K2108" s="1">
        <v>0.0</v>
      </c>
      <c r="L2108" s="1">
        <v>12.544</v>
      </c>
      <c r="M2108" s="1">
        <v>-7.6809</v>
      </c>
      <c r="N2108" s="1">
        <v>105.96</v>
      </c>
      <c r="O2108" s="1">
        <v>741.71</v>
      </c>
      <c r="P2108" s="1">
        <v>161.06</v>
      </c>
      <c r="Q2108" s="1">
        <v>2.3981</v>
      </c>
      <c r="R2108" s="1">
        <v>111.08</v>
      </c>
      <c r="S2108" s="1">
        <v>111.08</v>
      </c>
      <c r="T2108" s="1">
        <v>758.19</v>
      </c>
      <c r="U2108" s="1">
        <v>116.02</v>
      </c>
      <c r="V2108" s="1">
        <v>3.6426</v>
      </c>
      <c r="W2108" s="1">
        <v>0.0</v>
      </c>
      <c r="X2108" s="1">
        <v>0.0</v>
      </c>
      <c r="Y2108" s="1">
        <v>-0.90741</v>
      </c>
      <c r="Z2108" s="1">
        <v>2.3283</v>
      </c>
      <c r="AA2108" s="1">
        <v>-0.05364</v>
      </c>
      <c r="AB2108" s="1">
        <v>11.381</v>
      </c>
      <c r="AC2108" s="1">
        <v>0.64095</v>
      </c>
      <c r="AD2108" s="1">
        <v>0.63449</v>
      </c>
      <c r="AE2108" s="1">
        <v>0.77058</v>
      </c>
      <c r="AF2108" s="1">
        <v>0.64215</v>
      </c>
      <c r="AG2108" s="1">
        <v>34.459</v>
      </c>
      <c r="AH2108" s="1">
        <v>34.119</v>
      </c>
      <c r="AI2108" s="1">
        <v>145.99</v>
      </c>
      <c r="AJ2108" s="1">
        <v>132.03</v>
      </c>
      <c r="AK2108" s="2">
        <f t="shared" si="2"/>
        <v>1.010181406</v>
      </c>
      <c r="AL2108" s="2">
        <f t="shared" ref="AL2108:AM2108" si="2109">D2108*360</f>
        <v>33.03792</v>
      </c>
      <c r="AM2108" s="2">
        <f t="shared" si="2109"/>
        <v>22.7916</v>
      </c>
      <c r="AN2108" s="2">
        <f t="shared" si="4"/>
        <v>29.61576</v>
      </c>
    </row>
    <row r="2109">
      <c r="A2109" s="1">
        <v>10.641</v>
      </c>
      <c r="B2109" s="1">
        <v>415.0</v>
      </c>
      <c r="C2109" s="1">
        <v>207.76</v>
      </c>
      <c r="D2109" s="1">
        <v>0.090877</v>
      </c>
      <c r="E2109" s="1">
        <v>0.061905</v>
      </c>
      <c r="F2109" s="1">
        <v>0.083008</v>
      </c>
      <c r="G2109" s="1">
        <v>-0.045776</v>
      </c>
      <c r="H2109" s="1">
        <v>12.537</v>
      </c>
      <c r="I2109" s="1">
        <v>0.042123</v>
      </c>
      <c r="J2109" s="1">
        <v>0.082178</v>
      </c>
      <c r="K2109" s="1">
        <v>0.015259</v>
      </c>
      <c r="L2109" s="1">
        <v>12.544</v>
      </c>
      <c r="M2109" s="1">
        <v>-7.6809</v>
      </c>
      <c r="N2109" s="1">
        <v>110.13</v>
      </c>
      <c r="O2109" s="1">
        <v>739.4</v>
      </c>
      <c r="P2109" s="1">
        <v>163.57</v>
      </c>
      <c r="Q2109" s="1">
        <v>2.8177</v>
      </c>
      <c r="R2109" s="1">
        <v>111.08</v>
      </c>
      <c r="S2109" s="1">
        <v>111.08</v>
      </c>
      <c r="T2109" s="1">
        <v>750.81</v>
      </c>
      <c r="U2109" s="1">
        <v>129.46</v>
      </c>
      <c r="V2109" s="1">
        <v>4.7914</v>
      </c>
      <c r="W2109" s="1">
        <v>0.0</v>
      </c>
      <c r="X2109" s="1">
        <v>0.0</v>
      </c>
      <c r="Y2109" s="1">
        <v>-0.52554</v>
      </c>
      <c r="Z2109" s="1">
        <v>2.3072</v>
      </c>
      <c r="AA2109" s="1">
        <v>0.6031</v>
      </c>
      <c r="AB2109" s="1">
        <v>11.405</v>
      </c>
      <c r="AC2109" s="1">
        <v>0.69477</v>
      </c>
      <c r="AD2109" s="1">
        <v>0.7277</v>
      </c>
      <c r="AE2109" s="1">
        <v>0.76985</v>
      </c>
      <c r="AF2109" s="1">
        <v>0.64154</v>
      </c>
      <c r="AG2109" s="1">
        <v>34.497</v>
      </c>
      <c r="AH2109" s="1">
        <v>34.294</v>
      </c>
      <c r="AI2109" s="1">
        <v>145.84</v>
      </c>
      <c r="AJ2109" s="1">
        <v>131.9</v>
      </c>
      <c r="AK2109" s="2">
        <f t="shared" si="2"/>
        <v>0.9547478356</v>
      </c>
      <c r="AL2109" s="2">
        <f t="shared" ref="AL2109:AM2109" si="2110">D2109*360</f>
        <v>32.71572</v>
      </c>
      <c r="AM2109" s="2">
        <f t="shared" si="2110"/>
        <v>22.2858</v>
      </c>
      <c r="AN2109" s="2">
        <f t="shared" si="4"/>
        <v>29.58408</v>
      </c>
    </row>
    <row r="2110">
      <c r="A2110" s="1">
        <v>10.647</v>
      </c>
      <c r="B2110" s="1">
        <v>416.0</v>
      </c>
      <c r="C2110" s="1">
        <v>207.57</v>
      </c>
      <c r="D2110" s="1">
        <v>0.089581</v>
      </c>
      <c r="E2110" s="1">
        <v>0.066842</v>
      </c>
      <c r="F2110" s="1">
        <v>0.083008</v>
      </c>
      <c r="G2110" s="1">
        <v>-0.045776</v>
      </c>
      <c r="H2110" s="1">
        <v>12.537</v>
      </c>
      <c r="I2110" s="1">
        <v>0.042123</v>
      </c>
      <c r="J2110" s="1">
        <v>0.081888</v>
      </c>
      <c r="K2110" s="1">
        <v>0.030518</v>
      </c>
      <c r="L2110" s="1">
        <v>12.544</v>
      </c>
      <c r="M2110" s="1">
        <v>-7.6809</v>
      </c>
      <c r="N2110" s="1">
        <v>102.09</v>
      </c>
      <c r="O2110" s="1">
        <v>739.61</v>
      </c>
      <c r="P2110" s="1">
        <v>157.87</v>
      </c>
      <c r="Q2110" s="1">
        <v>3.2896</v>
      </c>
      <c r="R2110" s="1">
        <v>111.08</v>
      </c>
      <c r="S2110" s="1">
        <v>111.08</v>
      </c>
      <c r="T2110" s="1">
        <v>751.91</v>
      </c>
      <c r="U2110" s="1">
        <v>129.14</v>
      </c>
      <c r="V2110" s="1">
        <v>2.0438</v>
      </c>
      <c r="W2110" s="1">
        <v>0.0</v>
      </c>
      <c r="X2110" s="1">
        <v>0.0</v>
      </c>
      <c r="Y2110" s="1">
        <v>-0.12851</v>
      </c>
      <c r="Z2110" s="1">
        <v>2.3028</v>
      </c>
      <c r="AA2110" s="1">
        <v>-1.1592</v>
      </c>
      <c r="AB2110" s="1">
        <v>11.365</v>
      </c>
      <c r="AC2110" s="1">
        <v>0.75069</v>
      </c>
      <c r="AD2110" s="1">
        <v>0.47527</v>
      </c>
      <c r="AE2110" s="1">
        <v>0.76905</v>
      </c>
      <c r="AF2110" s="1">
        <v>0.64087</v>
      </c>
      <c r="AG2110" s="1">
        <v>34.423</v>
      </c>
      <c r="AH2110" s="1">
        <v>34.269</v>
      </c>
      <c r="AI2110" s="1">
        <v>145.67</v>
      </c>
      <c r="AJ2110" s="1">
        <v>131.76</v>
      </c>
      <c r="AK2110" s="2">
        <f t="shared" si="2"/>
        <v>1.579502178</v>
      </c>
      <c r="AL2110" s="2">
        <f t="shared" ref="AL2110:AM2110" si="2111">D2110*360</f>
        <v>32.24916</v>
      </c>
      <c r="AM2110" s="2">
        <f t="shared" si="2111"/>
        <v>24.06312</v>
      </c>
      <c r="AN2110" s="2">
        <f t="shared" si="4"/>
        <v>29.47968</v>
      </c>
    </row>
    <row r="2111">
      <c r="A2111" s="1">
        <v>10.654</v>
      </c>
      <c r="B2111" s="1">
        <v>416.0</v>
      </c>
      <c r="C2111" s="1">
        <v>207.41</v>
      </c>
      <c r="D2111" s="1">
        <v>0.09048</v>
      </c>
      <c r="E2111" s="1">
        <v>0.063656</v>
      </c>
      <c r="F2111" s="1">
        <v>0.084661</v>
      </c>
      <c r="G2111" s="1">
        <v>-0.061035</v>
      </c>
      <c r="H2111" s="1">
        <v>12.537</v>
      </c>
      <c r="I2111" s="1">
        <v>0.042123</v>
      </c>
      <c r="J2111" s="1">
        <v>0.081888</v>
      </c>
      <c r="K2111" s="1">
        <v>0.030518</v>
      </c>
      <c r="L2111" s="1">
        <v>12.544</v>
      </c>
      <c r="M2111" s="1">
        <v>-7.6809</v>
      </c>
      <c r="N2111" s="1">
        <v>99.69</v>
      </c>
      <c r="O2111" s="1">
        <v>739.5</v>
      </c>
      <c r="P2111" s="1">
        <v>152.27</v>
      </c>
      <c r="Q2111" s="1">
        <v>2.8358</v>
      </c>
      <c r="R2111" s="1">
        <v>111.08</v>
      </c>
      <c r="S2111" s="1">
        <v>111.08</v>
      </c>
      <c r="T2111" s="1">
        <v>754.84</v>
      </c>
      <c r="U2111" s="1">
        <v>122.19</v>
      </c>
      <c r="V2111" s="1">
        <v>3.5345</v>
      </c>
      <c r="W2111" s="1">
        <v>0.0</v>
      </c>
      <c r="X2111" s="1">
        <v>0.0</v>
      </c>
      <c r="Y2111" s="1">
        <v>-0.49951</v>
      </c>
      <c r="Z2111" s="1">
        <v>2.2828</v>
      </c>
      <c r="AA2111" s="1">
        <v>-0.10704</v>
      </c>
      <c r="AB2111" s="1">
        <v>11.361</v>
      </c>
      <c r="AC2111" s="1">
        <v>0.69699</v>
      </c>
      <c r="AD2111" s="1">
        <v>0.625</v>
      </c>
      <c r="AE2111" s="1">
        <v>0.76835</v>
      </c>
      <c r="AF2111" s="1">
        <v>0.64029</v>
      </c>
      <c r="AG2111" s="1">
        <v>34.356</v>
      </c>
      <c r="AH2111" s="1">
        <v>34.17</v>
      </c>
      <c r="AI2111" s="1">
        <v>145.52</v>
      </c>
      <c r="AJ2111" s="1">
        <v>131.64</v>
      </c>
      <c r="AK2111" s="2">
        <f t="shared" si="2"/>
        <v>1.115184</v>
      </c>
      <c r="AL2111" s="2">
        <f t="shared" ref="AL2111:AM2111" si="2112">D2111*360</f>
        <v>32.5728</v>
      </c>
      <c r="AM2111" s="2">
        <f t="shared" si="2112"/>
        <v>22.91616</v>
      </c>
      <c r="AN2111" s="2">
        <f t="shared" si="4"/>
        <v>29.47968</v>
      </c>
    </row>
    <row r="2112">
      <c r="A2112" s="1">
        <v>10.66</v>
      </c>
      <c r="B2112" s="1">
        <v>416.0</v>
      </c>
      <c r="C2112" s="1">
        <v>207.22</v>
      </c>
      <c r="D2112" s="1">
        <v>0.08937</v>
      </c>
      <c r="E2112" s="1">
        <v>0.06383</v>
      </c>
      <c r="F2112" s="1">
        <v>0.085287</v>
      </c>
      <c r="G2112" s="1">
        <v>-0.045776</v>
      </c>
      <c r="H2112" s="1">
        <v>12.537</v>
      </c>
      <c r="I2112" s="1">
        <v>0.042123</v>
      </c>
      <c r="J2112" s="1">
        <v>0.081779</v>
      </c>
      <c r="K2112" s="1">
        <v>0.015259</v>
      </c>
      <c r="L2112" s="1">
        <v>12.544</v>
      </c>
      <c r="M2112" s="1">
        <v>-7.6809</v>
      </c>
      <c r="N2112" s="1">
        <v>104.71</v>
      </c>
      <c r="O2112" s="1">
        <v>741.11</v>
      </c>
      <c r="P2112" s="1">
        <v>146.38</v>
      </c>
      <c r="Q2112" s="1">
        <v>3.2111</v>
      </c>
      <c r="R2112" s="1">
        <v>111.08</v>
      </c>
      <c r="S2112" s="1">
        <v>111.08</v>
      </c>
      <c r="T2112" s="1">
        <v>754.85</v>
      </c>
      <c r="U2112" s="1">
        <v>119.72</v>
      </c>
      <c r="V2112" s="1">
        <v>3.3853</v>
      </c>
      <c r="W2112" s="1">
        <v>0.0</v>
      </c>
      <c r="X2112" s="1">
        <v>0.0</v>
      </c>
      <c r="Y2112" s="1">
        <v>-0.18131</v>
      </c>
      <c r="Z2112" s="1">
        <v>2.2766</v>
      </c>
      <c r="AA2112" s="1">
        <v>-0.19591</v>
      </c>
      <c r="AB2112" s="1">
        <v>11.354</v>
      </c>
      <c r="AC2112" s="1">
        <v>0.74169</v>
      </c>
      <c r="AD2112" s="1">
        <v>0.61167</v>
      </c>
      <c r="AE2112" s="1">
        <v>0.76759</v>
      </c>
      <c r="AF2112" s="1">
        <v>0.63966</v>
      </c>
      <c r="AG2112" s="1">
        <v>34.269</v>
      </c>
      <c r="AH2112" s="1">
        <v>34.137</v>
      </c>
      <c r="AI2112" s="1">
        <v>145.35</v>
      </c>
      <c r="AJ2112" s="1">
        <v>131.5</v>
      </c>
      <c r="AK2112" s="2">
        <f t="shared" si="2"/>
        <v>1.212565599</v>
      </c>
      <c r="AL2112" s="2">
        <f t="shared" ref="AL2112:AM2112" si="2113">D2112*360</f>
        <v>32.1732</v>
      </c>
      <c r="AM2112" s="2">
        <f t="shared" si="2113"/>
        <v>22.9788</v>
      </c>
      <c r="AN2112" s="2">
        <f t="shared" si="4"/>
        <v>29.44044</v>
      </c>
    </row>
    <row r="2113">
      <c r="A2113" s="1">
        <v>10.667</v>
      </c>
      <c r="B2113" s="1">
        <v>417.0</v>
      </c>
      <c r="C2113" s="1">
        <v>207.05</v>
      </c>
      <c r="D2113" s="1">
        <v>0.090175</v>
      </c>
      <c r="E2113" s="1">
        <v>0.057658</v>
      </c>
      <c r="F2113" s="1">
        <v>0.085287</v>
      </c>
      <c r="G2113" s="1">
        <v>-0.045776</v>
      </c>
      <c r="H2113" s="1">
        <v>12.537</v>
      </c>
      <c r="I2113" s="1">
        <v>0.042123</v>
      </c>
      <c r="J2113" s="1">
        <v>0.081777</v>
      </c>
      <c r="K2113" s="1">
        <v>0.0</v>
      </c>
      <c r="L2113" s="1">
        <v>12.544</v>
      </c>
      <c r="M2113" s="1">
        <v>-7.6809</v>
      </c>
      <c r="N2113" s="1">
        <v>102.92</v>
      </c>
      <c r="O2113" s="1">
        <v>741.78</v>
      </c>
      <c r="P2113" s="1">
        <v>151.81</v>
      </c>
      <c r="Q2113" s="1">
        <v>2.9201</v>
      </c>
      <c r="R2113" s="1">
        <v>111.1</v>
      </c>
      <c r="S2113" s="1">
        <v>111.1</v>
      </c>
      <c r="T2113" s="1">
        <v>758.0</v>
      </c>
      <c r="U2113" s="1">
        <v>122.24</v>
      </c>
      <c r="V2113" s="1">
        <v>7.5771</v>
      </c>
      <c r="W2113" s="1">
        <v>0.0</v>
      </c>
      <c r="X2113" s="1">
        <v>0.0</v>
      </c>
      <c r="Y2113" s="1">
        <v>-0.41727</v>
      </c>
      <c r="Z2113" s="1">
        <v>2.2599</v>
      </c>
      <c r="AA2113" s="1">
        <v>1.9324</v>
      </c>
      <c r="AB2113" s="1">
        <v>11.431</v>
      </c>
      <c r="AC2113" s="1">
        <v>0.70724</v>
      </c>
      <c r="AD2113" s="1">
        <v>0.91511</v>
      </c>
      <c r="AE2113" s="1">
        <v>0.76685</v>
      </c>
      <c r="AF2113" s="1">
        <v>0.63904</v>
      </c>
      <c r="AG2113" s="1">
        <v>34.305</v>
      </c>
      <c r="AH2113" s="1">
        <v>34.121</v>
      </c>
      <c r="AI2113" s="1">
        <v>145.2</v>
      </c>
      <c r="AJ2113" s="1">
        <v>131.37</v>
      </c>
      <c r="AK2113" s="2">
        <f t="shared" si="2"/>
        <v>0.7728469801</v>
      </c>
      <c r="AL2113" s="2">
        <f t="shared" ref="AL2113:AM2113" si="2114">D2113*360</f>
        <v>32.463</v>
      </c>
      <c r="AM2113" s="2">
        <f t="shared" si="2114"/>
        <v>20.75688</v>
      </c>
      <c r="AN2113" s="2">
        <f t="shared" si="4"/>
        <v>29.43972</v>
      </c>
    </row>
    <row r="2114">
      <c r="A2114" s="1">
        <v>10.674</v>
      </c>
      <c r="B2114" s="1">
        <v>417.0</v>
      </c>
      <c r="C2114" s="1">
        <v>206.87</v>
      </c>
      <c r="D2114" s="1">
        <v>0.092014</v>
      </c>
      <c r="E2114" s="1">
        <v>0.057317</v>
      </c>
      <c r="F2114" s="1">
        <v>0.08538</v>
      </c>
      <c r="G2114" s="1">
        <v>0.0</v>
      </c>
      <c r="H2114" s="1">
        <v>12.537</v>
      </c>
      <c r="I2114" s="1">
        <v>0.042123</v>
      </c>
      <c r="J2114" s="1">
        <v>0.081777</v>
      </c>
      <c r="K2114" s="1">
        <v>0.0</v>
      </c>
      <c r="L2114" s="1">
        <v>12.544</v>
      </c>
      <c r="M2114" s="1">
        <v>-7.6809</v>
      </c>
      <c r="N2114" s="1">
        <v>104.66</v>
      </c>
      <c r="O2114" s="1">
        <v>743.45</v>
      </c>
      <c r="P2114" s="1">
        <v>159.53</v>
      </c>
      <c r="Q2114" s="1">
        <v>2.2787</v>
      </c>
      <c r="R2114" s="1">
        <v>111.1</v>
      </c>
      <c r="S2114" s="1">
        <v>111.1</v>
      </c>
      <c r="T2114" s="1">
        <v>758.93</v>
      </c>
      <c r="U2114" s="1">
        <v>130.39</v>
      </c>
      <c r="V2114" s="1">
        <v>7.7934</v>
      </c>
      <c r="W2114" s="1">
        <v>0.0</v>
      </c>
      <c r="X2114" s="1">
        <v>0.0</v>
      </c>
      <c r="Y2114" s="1">
        <v>-0.98958</v>
      </c>
      <c r="Z2114" s="1">
        <v>2.2204</v>
      </c>
      <c r="AA2114" s="1">
        <v>2.0274</v>
      </c>
      <c r="AB2114" s="1">
        <v>11.513</v>
      </c>
      <c r="AC2114" s="1">
        <v>0.62476</v>
      </c>
      <c r="AD2114" s="1">
        <v>0.92807</v>
      </c>
      <c r="AE2114" s="1">
        <v>0.76613</v>
      </c>
      <c r="AF2114" s="1">
        <v>0.63844</v>
      </c>
      <c r="AG2114" s="1">
        <v>34.356</v>
      </c>
      <c r="AH2114" s="1">
        <v>34.174</v>
      </c>
      <c r="AI2114" s="1">
        <v>145.04</v>
      </c>
      <c r="AJ2114" s="1">
        <v>131.24</v>
      </c>
      <c r="AK2114" s="2">
        <f t="shared" si="2"/>
        <v>0.6731819798</v>
      </c>
      <c r="AL2114" s="2">
        <f t="shared" ref="AL2114:AM2114" si="2115">D2114*360</f>
        <v>33.12504</v>
      </c>
      <c r="AM2114" s="2">
        <f t="shared" si="2115"/>
        <v>20.63412</v>
      </c>
      <c r="AN2114" s="2">
        <f t="shared" si="4"/>
        <v>29.43972</v>
      </c>
    </row>
    <row r="2115">
      <c r="A2115" s="1">
        <v>10.681</v>
      </c>
      <c r="B2115" s="1">
        <v>418.0</v>
      </c>
      <c r="C2115" s="1">
        <v>206.72</v>
      </c>
      <c r="D2115" s="1">
        <v>0.089989</v>
      </c>
      <c r="E2115" s="1">
        <v>0.059104</v>
      </c>
      <c r="F2115" s="1">
        <v>0.085214</v>
      </c>
      <c r="G2115" s="1">
        <v>0.045776</v>
      </c>
      <c r="H2115" s="1">
        <v>12.537</v>
      </c>
      <c r="I2115" s="1">
        <v>0.042123</v>
      </c>
      <c r="J2115" s="1">
        <v>0.08169</v>
      </c>
      <c r="K2115" s="1">
        <v>0.015259</v>
      </c>
      <c r="L2115" s="1">
        <v>12.544</v>
      </c>
      <c r="M2115" s="1">
        <v>-7.6809</v>
      </c>
      <c r="N2115" s="1">
        <v>101.1</v>
      </c>
      <c r="O2115" s="1">
        <v>745.14</v>
      </c>
      <c r="P2115" s="1">
        <v>163.23</v>
      </c>
      <c r="Q2115" s="1">
        <v>3.1206</v>
      </c>
      <c r="R2115" s="1">
        <v>111.1</v>
      </c>
      <c r="S2115" s="1">
        <v>111.1</v>
      </c>
      <c r="T2115" s="1">
        <v>751.6</v>
      </c>
      <c r="U2115" s="1">
        <v>123.07</v>
      </c>
      <c r="V2115" s="1">
        <v>6.1843</v>
      </c>
      <c r="W2115" s="1">
        <v>0.0</v>
      </c>
      <c r="X2115" s="1">
        <v>0.0</v>
      </c>
      <c r="Y2115" s="1">
        <v>-0.24049</v>
      </c>
      <c r="Z2115" s="1">
        <v>2.2107</v>
      </c>
      <c r="AA2115" s="1">
        <v>1.3218</v>
      </c>
      <c r="AB2115" s="1">
        <v>11.565</v>
      </c>
      <c r="AC2115" s="1">
        <v>0.73112</v>
      </c>
      <c r="AD2115" s="1">
        <v>0.82673</v>
      </c>
      <c r="AE2115" s="1">
        <v>0.76548</v>
      </c>
      <c r="AF2115" s="1">
        <v>0.6379</v>
      </c>
      <c r="AG2115" s="1">
        <v>34.366</v>
      </c>
      <c r="AH2115" s="1">
        <v>34.165</v>
      </c>
      <c r="AI2115" s="1">
        <v>144.9</v>
      </c>
      <c r="AJ2115" s="1">
        <v>131.13</v>
      </c>
      <c r="AK2115" s="2">
        <f t="shared" si="2"/>
        <v>0.8843516021</v>
      </c>
      <c r="AL2115" s="2">
        <f t="shared" ref="AL2115:AM2115" si="2116">D2115*360</f>
        <v>32.39604</v>
      </c>
      <c r="AM2115" s="2">
        <f t="shared" si="2116"/>
        <v>21.27744</v>
      </c>
      <c r="AN2115" s="2">
        <f t="shared" si="4"/>
        <v>29.4084</v>
      </c>
    </row>
    <row r="2116">
      <c r="A2116" s="1">
        <v>10.688</v>
      </c>
      <c r="B2116" s="1">
        <v>418.0</v>
      </c>
      <c r="C2116" s="1">
        <v>206.55</v>
      </c>
      <c r="D2116" s="1">
        <v>0.091608</v>
      </c>
      <c r="E2116" s="1">
        <v>0.066287</v>
      </c>
      <c r="F2116" s="1">
        <v>0.085214</v>
      </c>
      <c r="G2116" s="1">
        <v>0.045776</v>
      </c>
      <c r="H2116" s="1">
        <v>12.537</v>
      </c>
      <c r="I2116" s="1">
        <v>0.042123</v>
      </c>
      <c r="J2116" s="1">
        <v>0.08169</v>
      </c>
      <c r="K2116" s="1">
        <v>0.015259</v>
      </c>
      <c r="L2116" s="1">
        <v>12.544</v>
      </c>
      <c r="M2116" s="1">
        <v>-7.6809</v>
      </c>
      <c r="N2116" s="1">
        <v>107.25</v>
      </c>
      <c r="O2116" s="1">
        <v>747.56</v>
      </c>
      <c r="P2116" s="1">
        <v>160.59</v>
      </c>
      <c r="Q2116" s="1">
        <v>2.4146</v>
      </c>
      <c r="R2116" s="1">
        <v>111.1</v>
      </c>
      <c r="S2116" s="1">
        <v>111.1</v>
      </c>
      <c r="T2116" s="1">
        <v>756.69</v>
      </c>
      <c r="U2116" s="1">
        <v>117.41</v>
      </c>
      <c r="V2116" s="1">
        <v>1.8263</v>
      </c>
      <c r="W2116" s="1">
        <v>0.0</v>
      </c>
      <c r="X2116" s="1">
        <v>0.0</v>
      </c>
      <c r="Y2116" s="1">
        <v>-0.85168</v>
      </c>
      <c r="Z2116" s="1">
        <v>2.1767</v>
      </c>
      <c r="AA2116" s="1">
        <v>-1.3164</v>
      </c>
      <c r="AB2116" s="1">
        <v>11.513</v>
      </c>
      <c r="AC2116" s="1">
        <v>0.64312</v>
      </c>
      <c r="AD2116" s="1">
        <v>0.44927</v>
      </c>
      <c r="AE2116" s="1">
        <v>0.76479</v>
      </c>
      <c r="AF2116" s="1">
        <v>0.63733</v>
      </c>
      <c r="AG2116" s="1">
        <v>34.304</v>
      </c>
      <c r="AH2116" s="1">
        <v>34.06</v>
      </c>
      <c r="AI2116" s="1">
        <v>144.76</v>
      </c>
      <c r="AJ2116" s="1">
        <v>131.0</v>
      </c>
      <c r="AK2116" s="2">
        <f t="shared" si="2"/>
        <v>1.431477731</v>
      </c>
      <c r="AL2116" s="2">
        <f t="shared" ref="AL2116:AM2116" si="2117">D2116*360</f>
        <v>32.97888</v>
      </c>
      <c r="AM2116" s="2">
        <f t="shared" si="2117"/>
        <v>23.86332</v>
      </c>
      <c r="AN2116" s="2">
        <f t="shared" si="4"/>
        <v>29.4084</v>
      </c>
    </row>
    <row r="2117">
      <c r="A2117" s="1">
        <v>10.694</v>
      </c>
      <c r="B2117" s="1">
        <v>418.0</v>
      </c>
      <c r="C2117" s="1">
        <v>206.4</v>
      </c>
      <c r="D2117" s="1">
        <v>0.089543</v>
      </c>
      <c r="E2117" s="1">
        <v>0.065916</v>
      </c>
      <c r="F2117" s="1">
        <v>0.085195</v>
      </c>
      <c r="G2117" s="1">
        <v>0.0</v>
      </c>
      <c r="H2117" s="1">
        <v>12.537</v>
      </c>
      <c r="I2117" s="1">
        <v>0.042123</v>
      </c>
      <c r="J2117" s="1">
        <v>0.08169</v>
      </c>
      <c r="K2117" s="1">
        <v>0.015259</v>
      </c>
      <c r="L2117" s="1">
        <v>12.544</v>
      </c>
      <c r="M2117" s="1">
        <v>-7.6809</v>
      </c>
      <c r="N2117" s="1">
        <v>101.72</v>
      </c>
      <c r="O2117" s="1">
        <v>749.74</v>
      </c>
      <c r="P2117" s="1">
        <v>155.41</v>
      </c>
      <c r="Q2117" s="1">
        <v>3.1765</v>
      </c>
      <c r="R2117" s="1">
        <v>111.1</v>
      </c>
      <c r="S2117" s="1">
        <v>111.1</v>
      </c>
      <c r="T2117" s="1">
        <v>751.21</v>
      </c>
      <c r="U2117" s="1">
        <v>137.08</v>
      </c>
      <c r="V2117" s="1">
        <v>2.2921</v>
      </c>
      <c r="W2117" s="1">
        <v>0.0</v>
      </c>
      <c r="X2117" s="1">
        <v>0.0</v>
      </c>
      <c r="Y2117" s="1">
        <v>-0.18561</v>
      </c>
      <c r="Z2117" s="1">
        <v>2.1703</v>
      </c>
      <c r="AA2117" s="1">
        <v>-0.93445</v>
      </c>
      <c r="AB2117" s="1">
        <v>11.481</v>
      </c>
      <c r="AC2117" s="1">
        <v>0.73765</v>
      </c>
      <c r="AD2117" s="1">
        <v>0.50331</v>
      </c>
      <c r="AE2117" s="1">
        <v>0.76416</v>
      </c>
      <c r="AF2117" s="1">
        <v>0.6368</v>
      </c>
      <c r="AG2117" s="1">
        <v>34.22</v>
      </c>
      <c r="AH2117" s="1">
        <v>34.276</v>
      </c>
      <c r="AI2117" s="1">
        <v>144.62</v>
      </c>
      <c r="AJ2117" s="1">
        <v>130.89</v>
      </c>
      <c r="AK2117" s="2">
        <f t="shared" si="2"/>
        <v>1.465597743</v>
      </c>
      <c r="AL2117" s="2">
        <f t="shared" ref="AL2117:AM2117" si="2118">D2117*360</f>
        <v>32.23548</v>
      </c>
      <c r="AM2117" s="2">
        <f t="shared" si="2118"/>
        <v>23.72976</v>
      </c>
      <c r="AN2117" s="2">
        <f t="shared" si="4"/>
        <v>29.4084</v>
      </c>
    </row>
    <row r="2118">
      <c r="A2118" s="1">
        <v>10.701</v>
      </c>
      <c r="B2118" s="1">
        <v>419.0</v>
      </c>
      <c r="C2118" s="1">
        <v>206.25</v>
      </c>
      <c r="D2118" s="1">
        <v>0.090241</v>
      </c>
      <c r="E2118" s="1">
        <v>0.061929</v>
      </c>
      <c r="F2118" s="1">
        <v>0.085195</v>
      </c>
      <c r="G2118" s="1">
        <v>0.0</v>
      </c>
      <c r="H2118" s="1">
        <v>12.537</v>
      </c>
      <c r="I2118" s="1">
        <v>0.042123</v>
      </c>
      <c r="J2118" s="1">
        <v>0.081077</v>
      </c>
      <c r="K2118" s="1">
        <v>0.030518</v>
      </c>
      <c r="L2118" s="1">
        <v>12.544</v>
      </c>
      <c r="M2118" s="1">
        <v>-7.6809</v>
      </c>
      <c r="N2118" s="1">
        <v>117.01</v>
      </c>
      <c r="O2118" s="1">
        <v>751.35</v>
      </c>
      <c r="P2118" s="1">
        <v>145.69</v>
      </c>
      <c r="Q2118" s="1">
        <v>2.7541</v>
      </c>
      <c r="R2118" s="1">
        <v>111.1</v>
      </c>
      <c r="S2118" s="1">
        <v>111.1</v>
      </c>
      <c r="T2118" s="1">
        <v>755.11</v>
      </c>
      <c r="U2118" s="1">
        <v>112.74</v>
      </c>
      <c r="V2118" s="1">
        <v>4.0505</v>
      </c>
      <c r="W2118" s="1">
        <v>0.0</v>
      </c>
      <c r="X2118" s="1">
        <v>0.0</v>
      </c>
      <c r="Y2118" s="1">
        <v>-0.53658</v>
      </c>
      <c r="Z2118" s="1">
        <v>2.1488</v>
      </c>
      <c r="AA2118" s="1">
        <v>0.22974</v>
      </c>
      <c r="AB2118" s="1">
        <v>11.49</v>
      </c>
      <c r="AC2118" s="1">
        <v>0.68685</v>
      </c>
      <c r="AD2118" s="1">
        <v>0.66908</v>
      </c>
      <c r="AE2118" s="1">
        <v>0.76351</v>
      </c>
      <c r="AF2118" s="1">
        <v>0.63626</v>
      </c>
      <c r="AG2118" s="1">
        <v>34.099</v>
      </c>
      <c r="AH2118" s="1">
        <v>34.014</v>
      </c>
      <c r="AI2118" s="1">
        <v>144.48</v>
      </c>
      <c r="AJ2118" s="1">
        <v>130.78</v>
      </c>
      <c r="AK2118" s="2">
        <f t="shared" si="2"/>
        <v>1.026558857</v>
      </c>
      <c r="AL2118" s="2">
        <f t="shared" ref="AL2118:AM2118" si="2119">D2118*360</f>
        <v>32.48676</v>
      </c>
      <c r="AM2118" s="2">
        <f t="shared" si="2119"/>
        <v>22.29444</v>
      </c>
      <c r="AN2118" s="2">
        <f t="shared" si="4"/>
        <v>29.18772</v>
      </c>
    </row>
    <row r="2119">
      <c r="A2119" s="1">
        <v>10.707</v>
      </c>
      <c r="B2119" s="1">
        <v>419.0</v>
      </c>
      <c r="C2119" s="1">
        <v>206.1</v>
      </c>
      <c r="D2119" s="1">
        <v>0.08782</v>
      </c>
      <c r="E2119" s="1">
        <v>0.057806</v>
      </c>
      <c r="F2119" s="1">
        <v>0.085195</v>
      </c>
      <c r="G2119" s="1">
        <v>0.0</v>
      </c>
      <c r="H2119" s="1">
        <v>12.537</v>
      </c>
      <c r="I2119" s="1">
        <v>0.45954</v>
      </c>
      <c r="J2119" s="1">
        <v>0.081077</v>
      </c>
      <c r="K2119" s="1">
        <v>0.030518</v>
      </c>
      <c r="L2119" s="1">
        <v>12.544</v>
      </c>
      <c r="M2119" s="1">
        <v>-7.6809</v>
      </c>
      <c r="N2119" s="1">
        <v>113.15</v>
      </c>
      <c r="O2119" s="1">
        <v>752.35</v>
      </c>
      <c r="P2119" s="1">
        <v>146.12</v>
      </c>
      <c r="Q2119" s="1">
        <v>3.8034</v>
      </c>
      <c r="R2119" s="1">
        <v>111.1</v>
      </c>
      <c r="S2119" s="1">
        <v>111.1</v>
      </c>
      <c r="T2119" s="1">
        <v>764.59</v>
      </c>
      <c r="U2119" s="1">
        <v>120.11</v>
      </c>
      <c r="V2119" s="1">
        <v>6.8302</v>
      </c>
      <c r="W2119" s="1">
        <v>0.0</v>
      </c>
      <c r="X2119" s="1">
        <v>0.0</v>
      </c>
      <c r="Y2119" s="1">
        <v>0.30972</v>
      </c>
      <c r="Z2119" s="1">
        <v>2.1595</v>
      </c>
      <c r="AA2119" s="1">
        <v>1.6315</v>
      </c>
      <c r="AB2119" s="1">
        <v>11.546</v>
      </c>
      <c r="AC2119" s="1">
        <v>0.80716</v>
      </c>
      <c r="AD2119" s="1">
        <v>0.86883</v>
      </c>
      <c r="AE2119" s="1">
        <v>0.76291</v>
      </c>
      <c r="AF2119" s="1">
        <v>0.63576</v>
      </c>
      <c r="AG2119" s="1">
        <v>34.084</v>
      </c>
      <c r="AH2119" s="1">
        <v>33.988</v>
      </c>
      <c r="AI2119" s="1">
        <v>144.36</v>
      </c>
      <c r="AJ2119" s="1">
        <v>130.67</v>
      </c>
      <c r="AK2119" s="2">
        <f t="shared" si="2"/>
        <v>0.929019486</v>
      </c>
      <c r="AL2119" s="2">
        <f t="shared" ref="AL2119:AM2119" si="2120">D2119*360</f>
        <v>31.6152</v>
      </c>
      <c r="AM2119" s="2">
        <f t="shared" si="2120"/>
        <v>20.81016</v>
      </c>
      <c r="AN2119" s="2">
        <f t="shared" si="4"/>
        <v>29.18772</v>
      </c>
    </row>
    <row r="2120">
      <c r="A2120" s="1">
        <v>10.714</v>
      </c>
      <c r="B2120" s="1">
        <v>420.0</v>
      </c>
      <c r="C2120" s="1">
        <v>205.95</v>
      </c>
      <c r="D2120" s="1">
        <v>0.090153</v>
      </c>
      <c r="E2120" s="1">
        <v>0.06676</v>
      </c>
      <c r="F2120" s="1">
        <v>0.085195</v>
      </c>
      <c r="G2120" s="1">
        <v>0.0</v>
      </c>
      <c r="H2120" s="1">
        <v>12.537</v>
      </c>
      <c r="I2120" s="1">
        <v>-0.078867</v>
      </c>
      <c r="J2120" s="1">
        <v>0.081077</v>
      </c>
      <c r="K2120" s="1">
        <v>0.030518</v>
      </c>
      <c r="L2120" s="1">
        <v>12.544</v>
      </c>
      <c r="M2120" s="1">
        <v>-7.6809</v>
      </c>
      <c r="N2120" s="1">
        <v>105.13</v>
      </c>
      <c r="O2120" s="1">
        <v>754.83</v>
      </c>
      <c r="P2120" s="1">
        <v>158.25</v>
      </c>
      <c r="Q2120" s="1">
        <v>2.8716</v>
      </c>
      <c r="R2120" s="1">
        <v>111.1</v>
      </c>
      <c r="S2120" s="1">
        <v>111.1</v>
      </c>
      <c r="T2120" s="1">
        <v>760.07</v>
      </c>
      <c r="U2120" s="1">
        <v>120.84</v>
      </c>
      <c r="V2120" s="1">
        <v>1.6166</v>
      </c>
      <c r="W2120" s="1">
        <v>0.0</v>
      </c>
      <c r="X2120" s="1">
        <v>0.0</v>
      </c>
      <c r="Y2120" s="1">
        <v>-0.42647</v>
      </c>
      <c r="Z2120" s="1">
        <v>2.14</v>
      </c>
      <c r="AA2120" s="1">
        <v>-1.4878</v>
      </c>
      <c r="AB2120" s="1">
        <v>11.478</v>
      </c>
      <c r="AC2120" s="1">
        <v>0.70135</v>
      </c>
      <c r="AD2120" s="1">
        <v>0.42268</v>
      </c>
      <c r="AE2120" s="1">
        <v>0.76228</v>
      </c>
      <c r="AF2120" s="1">
        <v>0.63523</v>
      </c>
      <c r="AG2120" s="1">
        <v>34.169</v>
      </c>
      <c r="AH2120" s="1">
        <v>34.024</v>
      </c>
      <c r="AI2120" s="1">
        <v>144.22</v>
      </c>
      <c r="AJ2120" s="1">
        <v>130.56</v>
      </c>
      <c r="AK2120" s="2">
        <f t="shared" si="2"/>
        <v>1.659293082</v>
      </c>
      <c r="AL2120" s="2">
        <f t="shared" ref="AL2120:AM2120" si="2121">D2120*360</f>
        <v>32.45508</v>
      </c>
      <c r="AM2120" s="2">
        <f t="shared" si="2121"/>
        <v>24.0336</v>
      </c>
      <c r="AN2120" s="2">
        <f t="shared" si="4"/>
        <v>29.18772</v>
      </c>
    </row>
    <row r="2121">
      <c r="A2121" s="1">
        <v>10.721</v>
      </c>
      <c r="B2121" s="1">
        <v>420.0</v>
      </c>
      <c r="C2121" s="1">
        <v>205.82</v>
      </c>
      <c r="D2121" s="1">
        <v>0.090557</v>
      </c>
      <c r="E2121" s="1">
        <v>0.075679</v>
      </c>
      <c r="F2121" s="1">
        <v>0.085195</v>
      </c>
      <c r="G2121" s="1">
        <v>0.0</v>
      </c>
      <c r="H2121" s="1">
        <v>12.537</v>
      </c>
      <c r="I2121" s="1">
        <v>-0.078867</v>
      </c>
      <c r="J2121" s="1">
        <v>0.081045</v>
      </c>
      <c r="K2121" s="1">
        <v>0.0</v>
      </c>
      <c r="L2121" s="1">
        <v>12.544</v>
      </c>
      <c r="M2121" s="1">
        <v>-7.6809</v>
      </c>
      <c r="N2121" s="1">
        <v>100.41</v>
      </c>
      <c r="O2121" s="1">
        <v>754.84</v>
      </c>
      <c r="P2121" s="1">
        <v>165.09</v>
      </c>
      <c r="Q2121" s="1">
        <v>2.7868</v>
      </c>
      <c r="R2121" s="1">
        <v>111.1</v>
      </c>
      <c r="S2121" s="1">
        <v>111.1</v>
      </c>
      <c r="T2121" s="1">
        <v>752.87</v>
      </c>
      <c r="U2121" s="1">
        <v>126.27</v>
      </c>
      <c r="V2121" s="1">
        <v>-0.10746</v>
      </c>
      <c r="W2121" s="1">
        <v>0.0</v>
      </c>
      <c r="X2121" s="1">
        <v>0.0</v>
      </c>
      <c r="Y2121" s="1">
        <v>-0.49555</v>
      </c>
      <c r="Z2121" s="1">
        <v>2.123</v>
      </c>
      <c r="AA2121" s="1">
        <v>-4.4433</v>
      </c>
      <c r="AB2121" s="1">
        <v>11.325</v>
      </c>
      <c r="AC2121" s="1">
        <v>0.69092</v>
      </c>
      <c r="AD2121" s="1">
        <v>0.0</v>
      </c>
      <c r="AE2121" s="1">
        <v>0.76171</v>
      </c>
      <c r="AF2121" s="1">
        <v>0.63476</v>
      </c>
      <c r="AG2121" s="1">
        <v>34.228</v>
      </c>
      <c r="AH2121" s="1">
        <v>34.126</v>
      </c>
      <c r="AI2121" s="1">
        <v>144.1</v>
      </c>
      <c r="AJ2121" s="1">
        <v>130.46</v>
      </c>
      <c r="AK2121" s="2" t="str">
        <f t="shared" si="2"/>
        <v>#DIV/0!</v>
      </c>
      <c r="AL2121" s="2">
        <f t="shared" ref="AL2121:AM2121" si="2122">D2121*360</f>
        <v>32.60052</v>
      </c>
      <c r="AM2121" s="2">
        <f t="shared" si="2122"/>
        <v>27.24444</v>
      </c>
      <c r="AN2121" s="2">
        <f t="shared" si="4"/>
        <v>29.1762</v>
      </c>
    </row>
    <row r="2122">
      <c r="A2122" s="1">
        <v>10.724</v>
      </c>
      <c r="B2122" s="1">
        <v>420.0</v>
      </c>
      <c r="C2122" s="1">
        <v>205.75</v>
      </c>
      <c r="D2122" s="1">
        <v>0.089767</v>
      </c>
      <c r="E2122" s="1">
        <v>0.06477</v>
      </c>
      <c r="F2122" s="1">
        <v>0.08443</v>
      </c>
      <c r="G2122" s="1">
        <v>0.030518</v>
      </c>
      <c r="H2122" s="1">
        <v>12.537</v>
      </c>
      <c r="I2122" s="1">
        <v>-0.078867</v>
      </c>
      <c r="J2122" s="1">
        <v>0.081045</v>
      </c>
      <c r="K2122" s="1">
        <v>0.0</v>
      </c>
      <c r="L2122" s="1">
        <v>12.544</v>
      </c>
      <c r="M2122" s="1">
        <v>-7.6809</v>
      </c>
      <c r="N2122" s="1">
        <v>110.02</v>
      </c>
      <c r="O2122" s="1">
        <v>755.59</v>
      </c>
      <c r="P2122" s="1">
        <v>165.44</v>
      </c>
      <c r="Q2122" s="1">
        <v>3.1163</v>
      </c>
      <c r="R2122" s="1">
        <v>111.1</v>
      </c>
      <c r="S2122" s="1">
        <v>111.1</v>
      </c>
      <c r="T2122" s="1">
        <v>753.19</v>
      </c>
      <c r="U2122" s="1">
        <v>133.78</v>
      </c>
      <c r="V2122" s="1">
        <v>2.9458</v>
      </c>
      <c r="W2122" s="1">
        <v>0.0</v>
      </c>
      <c r="X2122" s="1">
        <v>0.0</v>
      </c>
      <c r="Y2122" s="1">
        <v>-0.21582</v>
      </c>
      <c r="Z2122" s="1">
        <v>2.1193</v>
      </c>
      <c r="AA2122" s="1">
        <v>-0.44765</v>
      </c>
      <c r="AB2122" s="1">
        <v>11.318</v>
      </c>
      <c r="AC2122" s="1">
        <v>0.73061</v>
      </c>
      <c r="AD2122" s="1">
        <v>0.57059</v>
      </c>
      <c r="AE2122" s="1">
        <v>0.76145</v>
      </c>
      <c r="AF2122" s="1">
        <v>0.63454</v>
      </c>
      <c r="AG2122" s="1">
        <v>34.22</v>
      </c>
      <c r="AH2122" s="1">
        <v>34.187</v>
      </c>
      <c r="AI2122" s="1">
        <v>144.04</v>
      </c>
      <c r="AJ2122" s="1">
        <v>130.41</v>
      </c>
      <c r="AK2122" s="2">
        <f t="shared" si="2"/>
        <v>1.280446555</v>
      </c>
      <c r="AL2122" s="2">
        <f t="shared" ref="AL2122:AM2122" si="2123">D2122*360</f>
        <v>32.31612</v>
      </c>
      <c r="AM2122" s="2">
        <f t="shared" si="2123"/>
        <v>23.3172</v>
      </c>
      <c r="AN2122" s="2">
        <f t="shared" si="4"/>
        <v>29.1762</v>
      </c>
    </row>
    <row r="2123">
      <c r="A2123" s="1">
        <v>10.731</v>
      </c>
      <c r="B2123" s="1">
        <v>421.0</v>
      </c>
      <c r="C2123" s="1">
        <v>205.62</v>
      </c>
      <c r="D2123" s="1">
        <v>0.089885</v>
      </c>
      <c r="E2123" s="1">
        <v>0.05914</v>
      </c>
      <c r="F2123" s="1">
        <v>0.084341</v>
      </c>
      <c r="G2123" s="1">
        <v>0.0</v>
      </c>
      <c r="H2123" s="1">
        <v>12.537</v>
      </c>
      <c r="I2123" s="1">
        <v>-0.078867</v>
      </c>
      <c r="J2123" s="1">
        <v>0.080887</v>
      </c>
      <c r="K2123" s="1">
        <v>0.045776</v>
      </c>
      <c r="L2123" s="1">
        <v>12.544</v>
      </c>
      <c r="M2123" s="1">
        <v>-7.6809</v>
      </c>
      <c r="N2123" s="1">
        <v>108.09</v>
      </c>
      <c r="O2123" s="1">
        <v>754.15</v>
      </c>
      <c r="P2123" s="1">
        <v>159.86</v>
      </c>
      <c r="Q2123" s="1">
        <v>3.0147</v>
      </c>
      <c r="R2123" s="1">
        <v>111.1</v>
      </c>
      <c r="S2123" s="1">
        <v>111.1</v>
      </c>
      <c r="T2123" s="1">
        <v>752.2</v>
      </c>
      <c r="U2123" s="1">
        <v>119.13</v>
      </c>
      <c r="V2123" s="1">
        <v>6.2803</v>
      </c>
      <c r="W2123" s="1">
        <v>0.0</v>
      </c>
      <c r="X2123" s="1">
        <v>0.0</v>
      </c>
      <c r="Y2123" s="1">
        <v>-0.29599</v>
      </c>
      <c r="Z2123" s="1">
        <v>2.1074</v>
      </c>
      <c r="AA2123" s="1">
        <v>1.3933</v>
      </c>
      <c r="AB2123" s="1">
        <v>11.374</v>
      </c>
      <c r="AC2123" s="1">
        <v>0.71861</v>
      </c>
      <c r="AD2123" s="1">
        <v>0.83313</v>
      </c>
      <c r="AE2123" s="1">
        <v>0.7609</v>
      </c>
      <c r="AF2123" s="1">
        <v>0.63408</v>
      </c>
      <c r="AG2123" s="1">
        <v>34.17</v>
      </c>
      <c r="AH2123" s="1">
        <v>34.057</v>
      </c>
      <c r="AI2123" s="1">
        <v>143.93</v>
      </c>
      <c r="AJ2123" s="1">
        <v>130.31</v>
      </c>
      <c r="AK2123" s="2">
        <f t="shared" si="2"/>
        <v>0.8625424604</v>
      </c>
      <c r="AL2123" s="2">
        <f t="shared" ref="AL2123:AM2123" si="2124">D2123*360</f>
        <v>32.3586</v>
      </c>
      <c r="AM2123" s="2">
        <f t="shared" si="2124"/>
        <v>21.2904</v>
      </c>
      <c r="AN2123" s="2">
        <f t="shared" si="4"/>
        <v>29.11932</v>
      </c>
    </row>
    <row r="2124">
      <c r="A2124" s="1">
        <v>10.738</v>
      </c>
      <c r="B2124" s="1">
        <v>421.0</v>
      </c>
      <c r="C2124" s="1">
        <v>205.48</v>
      </c>
      <c r="D2124" s="1">
        <v>0.091437</v>
      </c>
      <c r="E2124" s="1">
        <v>0.061877</v>
      </c>
      <c r="F2124" s="1">
        <v>0.084341</v>
      </c>
      <c r="G2124" s="1">
        <v>0.0</v>
      </c>
      <c r="H2124" s="1">
        <v>12.537</v>
      </c>
      <c r="I2124" s="1">
        <v>-0.078867</v>
      </c>
      <c r="J2124" s="1">
        <v>0.080887</v>
      </c>
      <c r="K2124" s="1">
        <v>0.045776</v>
      </c>
      <c r="L2124" s="1">
        <v>12.544</v>
      </c>
      <c r="M2124" s="1">
        <v>-7.6809</v>
      </c>
      <c r="N2124" s="1">
        <v>109.23</v>
      </c>
      <c r="O2124" s="1">
        <v>754.52</v>
      </c>
      <c r="P2124" s="1">
        <v>149.94</v>
      </c>
      <c r="Q2124" s="1">
        <v>2.3012</v>
      </c>
      <c r="R2124" s="1">
        <v>111.1</v>
      </c>
      <c r="S2124" s="1">
        <v>111.1</v>
      </c>
      <c r="T2124" s="1">
        <v>763.34</v>
      </c>
      <c r="U2124" s="1">
        <v>120.5</v>
      </c>
      <c r="V2124" s="1">
        <v>4.1449</v>
      </c>
      <c r="W2124" s="1">
        <v>0.0</v>
      </c>
      <c r="X2124" s="1">
        <v>0.0</v>
      </c>
      <c r="Y2124" s="1">
        <v>-0.92728</v>
      </c>
      <c r="Z2124" s="1">
        <v>2.0703</v>
      </c>
      <c r="AA2124" s="1">
        <v>0.30265</v>
      </c>
      <c r="AB2124" s="1">
        <v>11.386</v>
      </c>
      <c r="AC2124" s="1">
        <v>0.62784</v>
      </c>
      <c r="AD2124" s="1">
        <v>0.67683</v>
      </c>
      <c r="AE2124" s="1">
        <v>0.76031</v>
      </c>
      <c r="AF2124" s="1">
        <v>0.63359</v>
      </c>
      <c r="AG2124" s="1">
        <v>34.06</v>
      </c>
      <c r="AH2124" s="1">
        <v>33.964</v>
      </c>
      <c r="AI2124" s="1">
        <v>143.8</v>
      </c>
      <c r="AJ2124" s="1">
        <v>130.21</v>
      </c>
      <c r="AK2124" s="2">
        <f t="shared" si="2"/>
        <v>0.9276184566</v>
      </c>
      <c r="AL2124" s="2">
        <f t="shared" ref="AL2124:AM2124" si="2125">D2124*360</f>
        <v>32.91732</v>
      </c>
      <c r="AM2124" s="2">
        <f t="shared" si="2125"/>
        <v>22.27572</v>
      </c>
      <c r="AN2124" s="2">
        <f t="shared" si="4"/>
        <v>29.11932</v>
      </c>
    </row>
    <row r="2125">
      <c r="A2125" s="1">
        <v>10.744</v>
      </c>
      <c r="B2125" s="1">
        <v>422.0</v>
      </c>
      <c r="C2125" s="1">
        <v>205.36</v>
      </c>
      <c r="D2125" s="1">
        <v>0.087155</v>
      </c>
      <c r="E2125" s="1">
        <v>0.060818</v>
      </c>
      <c r="F2125" s="1">
        <v>0.084341</v>
      </c>
      <c r="G2125" s="1">
        <v>0.0</v>
      </c>
      <c r="H2125" s="1">
        <v>12.537</v>
      </c>
      <c r="I2125" s="1">
        <v>-0.078867</v>
      </c>
      <c r="J2125" s="1">
        <v>0.080887</v>
      </c>
      <c r="K2125" s="1">
        <v>0.045776</v>
      </c>
      <c r="L2125" s="1">
        <v>12.544</v>
      </c>
      <c r="M2125" s="1">
        <v>-7.6809</v>
      </c>
      <c r="N2125" s="1">
        <v>116.33</v>
      </c>
      <c r="O2125" s="1">
        <v>753.46</v>
      </c>
      <c r="P2125" s="1">
        <v>144.68</v>
      </c>
      <c r="Q2125" s="1">
        <v>4.099</v>
      </c>
      <c r="R2125" s="1">
        <v>111.1</v>
      </c>
      <c r="S2125" s="1">
        <v>111.1</v>
      </c>
      <c r="T2125" s="1">
        <v>757.95</v>
      </c>
      <c r="U2125" s="1">
        <v>135.98</v>
      </c>
      <c r="V2125" s="1">
        <v>5.1149</v>
      </c>
      <c r="W2125" s="1">
        <v>0.0</v>
      </c>
      <c r="X2125" s="1">
        <v>0.0</v>
      </c>
      <c r="Y2125" s="1">
        <v>0.54708</v>
      </c>
      <c r="Z2125" s="1">
        <v>2.0891</v>
      </c>
      <c r="AA2125" s="1">
        <v>0.83098</v>
      </c>
      <c r="AB2125" s="1">
        <v>11.414</v>
      </c>
      <c r="AC2125" s="1">
        <v>0.83794</v>
      </c>
      <c r="AD2125" s="1">
        <v>0.75186</v>
      </c>
      <c r="AE2125" s="1">
        <v>0.75978</v>
      </c>
      <c r="AF2125" s="1">
        <v>0.63315</v>
      </c>
      <c r="AG2125" s="1">
        <v>34.012</v>
      </c>
      <c r="AH2125" s="1">
        <v>34.14</v>
      </c>
      <c r="AI2125" s="1">
        <v>143.69</v>
      </c>
      <c r="AJ2125" s="1">
        <v>130.11</v>
      </c>
      <c r="AK2125" s="2">
        <f t="shared" si="2"/>
        <v>1.1144894</v>
      </c>
      <c r="AL2125" s="2">
        <f t="shared" ref="AL2125:AM2125" si="2126">D2125*360</f>
        <v>31.3758</v>
      </c>
      <c r="AM2125" s="2">
        <f t="shared" si="2126"/>
        <v>21.89448</v>
      </c>
      <c r="AN2125" s="2">
        <f t="shared" si="4"/>
        <v>29.11932</v>
      </c>
    </row>
    <row r="2126">
      <c r="A2126" s="1">
        <v>10.752</v>
      </c>
      <c r="B2126" s="1">
        <v>422.0</v>
      </c>
      <c r="C2126" s="1">
        <v>205.22</v>
      </c>
      <c r="D2126" s="1">
        <v>0.089095</v>
      </c>
      <c r="E2126" s="1">
        <v>0.059966</v>
      </c>
      <c r="F2126" s="1">
        <v>0.084667</v>
      </c>
      <c r="G2126" s="1">
        <v>-0.061035</v>
      </c>
      <c r="H2126" s="1">
        <v>12.537</v>
      </c>
      <c r="I2126" s="1">
        <v>-0.078867</v>
      </c>
      <c r="J2126" s="1">
        <v>0.080435</v>
      </c>
      <c r="K2126" s="1">
        <v>0.0</v>
      </c>
      <c r="L2126" s="1">
        <v>12.544</v>
      </c>
      <c r="M2126" s="1">
        <v>-7.6809</v>
      </c>
      <c r="N2126" s="1">
        <v>104.77</v>
      </c>
      <c r="O2126" s="1">
        <v>752.38</v>
      </c>
      <c r="P2126" s="1">
        <v>154.14</v>
      </c>
      <c r="Q2126" s="1">
        <v>3.3125</v>
      </c>
      <c r="R2126" s="1">
        <v>111.38</v>
      </c>
      <c r="S2126" s="1">
        <v>111.38</v>
      </c>
      <c r="T2126" s="1">
        <v>756.97</v>
      </c>
      <c r="U2126" s="1">
        <v>138.21</v>
      </c>
      <c r="V2126" s="1">
        <v>5.6607</v>
      </c>
      <c r="W2126" s="1">
        <v>0.0</v>
      </c>
      <c r="X2126" s="1">
        <v>0.0</v>
      </c>
      <c r="Y2126" s="1">
        <v>-0.046141</v>
      </c>
      <c r="Z2126" s="1">
        <v>2.087</v>
      </c>
      <c r="AA2126" s="1">
        <v>1.1079</v>
      </c>
      <c r="AB2126" s="1">
        <v>11.465</v>
      </c>
      <c r="AC2126" s="1">
        <v>0.75263</v>
      </c>
      <c r="AD2126" s="1">
        <v>0.79096</v>
      </c>
      <c r="AE2126" s="1">
        <v>0.75923</v>
      </c>
      <c r="AF2126" s="1">
        <v>0.63269</v>
      </c>
      <c r="AG2126" s="1">
        <v>34.115</v>
      </c>
      <c r="AH2126" s="1">
        <v>34.16</v>
      </c>
      <c r="AI2126" s="1">
        <v>143.62</v>
      </c>
      <c r="AJ2126" s="1">
        <v>130.02</v>
      </c>
      <c r="AK2126" s="2">
        <f t="shared" si="2"/>
        <v>0.9515399009</v>
      </c>
      <c r="AL2126" s="2">
        <f t="shared" ref="AL2126:AM2126" si="2127">D2126*360</f>
        <v>32.0742</v>
      </c>
      <c r="AM2126" s="2">
        <f t="shared" si="2127"/>
        <v>21.58776</v>
      </c>
      <c r="AN2126" s="2">
        <f t="shared" si="4"/>
        <v>28.9566</v>
      </c>
    </row>
    <row r="2127">
      <c r="A2127" s="1">
        <v>10.758</v>
      </c>
      <c r="B2127" s="1">
        <v>422.0</v>
      </c>
      <c r="C2127" s="1">
        <v>205.1</v>
      </c>
      <c r="D2127" s="1">
        <v>0.090236</v>
      </c>
      <c r="E2127" s="1">
        <v>0.057995</v>
      </c>
      <c r="F2127" s="1">
        <v>0.084667</v>
      </c>
      <c r="G2127" s="1">
        <v>-0.061035</v>
      </c>
      <c r="H2127" s="1">
        <v>12.537</v>
      </c>
      <c r="I2127" s="1">
        <v>-0.078867</v>
      </c>
      <c r="J2127" s="1">
        <v>0.080332</v>
      </c>
      <c r="K2127" s="1">
        <v>0.015259</v>
      </c>
      <c r="L2127" s="1">
        <v>12.544</v>
      </c>
      <c r="M2127" s="1">
        <v>-7.6809</v>
      </c>
      <c r="N2127" s="1">
        <v>105.46</v>
      </c>
      <c r="O2127" s="1">
        <v>750.41</v>
      </c>
      <c r="P2127" s="1">
        <v>162.33</v>
      </c>
      <c r="Q2127" s="1">
        <v>2.9349</v>
      </c>
      <c r="R2127" s="1">
        <v>111.38</v>
      </c>
      <c r="S2127" s="1">
        <v>111.38</v>
      </c>
      <c r="T2127" s="1">
        <v>755.88</v>
      </c>
      <c r="U2127" s="1">
        <v>116.28</v>
      </c>
      <c r="V2127" s="1">
        <v>6.6425</v>
      </c>
      <c r="W2127" s="1">
        <v>0.0</v>
      </c>
      <c r="X2127" s="1">
        <v>0.0</v>
      </c>
      <c r="Y2127" s="1">
        <v>-0.35192</v>
      </c>
      <c r="Z2127" s="1">
        <v>2.0749</v>
      </c>
      <c r="AA2127" s="1">
        <v>1.5718</v>
      </c>
      <c r="AB2127" s="1">
        <v>11.519</v>
      </c>
      <c r="AC2127" s="1">
        <v>0.70844</v>
      </c>
      <c r="AD2127" s="1">
        <v>0.85681</v>
      </c>
      <c r="AE2127" s="1">
        <v>0.75872</v>
      </c>
      <c r="AF2127" s="1">
        <v>0.63226</v>
      </c>
      <c r="AG2127" s="1">
        <v>34.208</v>
      </c>
      <c r="AH2127" s="1">
        <v>33.969</v>
      </c>
      <c r="AI2127" s="1">
        <v>143.51</v>
      </c>
      <c r="AJ2127" s="1">
        <v>129.93</v>
      </c>
      <c r="AK2127" s="2">
        <f t="shared" si="2"/>
        <v>0.8268344207</v>
      </c>
      <c r="AL2127" s="2">
        <f t="shared" ref="AL2127:AM2127" si="2128">D2127*360</f>
        <v>32.48496</v>
      </c>
      <c r="AM2127" s="2">
        <f t="shared" si="2128"/>
        <v>20.8782</v>
      </c>
      <c r="AN2127" s="2">
        <f t="shared" si="4"/>
        <v>28.91952</v>
      </c>
    </row>
    <row r="2128">
      <c r="A2128" s="1">
        <v>10.766</v>
      </c>
      <c r="B2128" s="1">
        <v>423.0</v>
      </c>
      <c r="C2128" s="1">
        <v>204.97</v>
      </c>
      <c r="D2128" s="1">
        <v>0.08938</v>
      </c>
      <c r="E2128" s="1">
        <v>0.061501</v>
      </c>
      <c r="F2128" s="1">
        <v>0.085117</v>
      </c>
      <c r="G2128" s="1">
        <v>-0.045776</v>
      </c>
      <c r="H2128" s="1">
        <v>12.537</v>
      </c>
      <c r="I2128" s="1">
        <v>-0.078867</v>
      </c>
      <c r="J2128" s="1">
        <v>0.080332</v>
      </c>
      <c r="K2128" s="1">
        <v>0.015259</v>
      </c>
      <c r="L2128" s="1">
        <v>12.544</v>
      </c>
      <c r="M2128" s="1">
        <v>-7.6809</v>
      </c>
      <c r="N2128" s="1">
        <v>99.063</v>
      </c>
      <c r="O2128" s="1">
        <v>747.47</v>
      </c>
      <c r="P2128" s="1">
        <v>162.79</v>
      </c>
      <c r="Q2128" s="1">
        <v>3.3401</v>
      </c>
      <c r="R2128" s="1">
        <v>111.38</v>
      </c>
      <c r="S2128" s="1">
        <v>111.38</v>
      </c>
      <c r="T2128" s="1">
        <v>757.73</v>
      </c>
      <c r="U2128" s="1">
        <v>113.93</v>
      </c>
      <c r="V2128" s="1">
        <v>4.0388</v>
      </c>
      <c r="W2128" s="1">
        <v>0.0</v>
      </c>
      <c r="X2128" s="1">
        <v>0.0</v>
      </c>
      <c r="Y2128" s="1">
        <v>-0.016974</v>
      </c>
      <c r="Z2128" s="1">
        <v>2.0741</v>
      </c>
      <c r="AA2128" s="1">
        <v>0.254</v>
      </c>
      <c r="AB2128" s="1">
        <v>11.53</v>
      </c>
      <c r="AC2128" s="1">
        <v>0.75576</v>
      </c>
      <c r="AD2128" s="1">
        <v>0.66811</v>
      </c>
      <c r="AE2128" s="1">
        <v>0.75819</v>
      </c>
      <c r="AF2128" s="1">
        <v>0.63182</v>
      </c>
      <c r="AG2128" s="1">
        <v>34.234</v>
      </c>
      <c r="AH2128" s="1">
        <v>33.925</v>
      </c>
      <c r="AI2128" s="1">
        <v>143.4</v>
      </c>
      <c r="AJ2128" s="1">
        <v>129.83</v>
      </c>
      <c r="AK2128" s="2">
        <f t="shared" si="2"/>
        <v>1.131190972</v>
      </c>
      <c r="AL2128" s="2">
        <f t="shared" ref="AL2128:AM2128" si="2129">D2128*360</f>
        <v>32.1768</v>
      </c>
      <c r="AM2128" s="2">
        <f t="shared" si="2129"/>
        <v>22.14036</v>
      </c>
      <c r="AN2128" s="2">
        <f t="shared" si="4"/>
        <v>28.91952</v>
      </c>
    </row>
    <row r="2129">
      <c r="A2129" s="1">
        <v>10.772</v>
      </c>
      <c r="B2129" s="1">
        <v>423.0</v>
      </c>
      <c r="C2129" s="1">
        <v>204.86</v>
      </c>
      <c r="D2129" s="1">
        <v>0.091836</v>
      </c>
      <c r="E2129" s="1">
        <v>0.058352</v>
      </c>
      <c r="F2129" s="1">
        <v>0.085327</v>
      </c>
      <c r="G2129" s="1">
        <v>-0.015259</v>
      </c>
      <c r="H2129" s="1">
        <v>12.537</v>
      </c>
      <c r="I2129" s="1">
        <v>-0.078867</v>
      </c>
      <c r="J2129" s="1">
        <v>0.080313</v>
      </c>
      <c r="K2129" s="1">
        <v>0.0</v>
      </c>
      <c r="L2129" s="1">
        <v>12.544</v>
      </c>
      <c r="M2129" s="1">
        <v>-7.6809</v>
      </c>
      <c r="N2129" s="1">
        <v>109.55</v>
      </c>
      <c r="O2129" s="1">
        <v>745.93</v>
      </c>
      <c r="P2129" s="1">
        <v>158.3</v>
      </c>
      <c r="Q2129" s="1">
        <v>2.3068</v>
      </c>
      <c r="R2129" s="1">
        <v>111.38</v>
      </c>
      <c r="S2129" s="1">
        <v>111.38</v>
      </c>
      <c r="T2129" s="1">
        <v>759.91</v>
      </c>
      <c r="U2129" s="1">
        <v>132.3</v>
      </c>
      <c r="V2129" s="1">
        <v>6.4087</v>
      </c>
      <c r="W2129" s="1">
        <v>0.0</v>
      </c>
      <c r="X2129" s="1">
        <v>0.0</v>
      </c>
      <c r="Y2129" s="1">
        <v>-0.90738</v>
      </c>
      <c r="Z2129" s="1">
        <v>2.043</v>
      </c>
      <c r="AA2129" s="1">
        <v>1.4712</v>
      </c>
      <c r="AB2129" s="1">
        <v>11.581</v>
      </c>
      <c r="AC2129" s="1">
        <v>0.62808</v>
      </c>
      <c r="AD2129" s="1">
        <v>0.8416</v>
      </c>
      <c r="AE2129" s="1">
        <v>0.7577</v>
      </c>
      <c r="AF2129" s="1">
        <v>0.63142</v>
      </c>
      <c r="AG2129" s="1">
        <v>34.197</v>
      </c>
      <c r="AH2129" s="1">
        <v>34.059</v>
      </c>
      <c r="AI2129" s="1">
        <v>143.3</v>
      </c>
      <c r="AJ2129" s="1">
        <v>129.75</v>
      </c>
      <c r="AK2129" s="2">
        <f t="shared" si="2"/>
        <v>0.7462927757</v>
      </c>
      <c r="AL2129" s="2">
        <f t="shared" ref="AL2129:AM2129" si="2130">D2129*360</f>
        <v>33.06096</v>
      </c>
      <c r="AM2129" s="2">
        <f t="shared" si="2130"/>
        <v>21.00672</v>
      </c>
      <c r="AN2129" s="2">
        <f t="shared" si="4"/>
        <v>28.91268</v>
      </c>
    </row>
    <row r="2130">
      <c r="A2130" s="1">
        <v>10.78</v>
      </c>
      <c r="B2130" s="1">
        <v>424.0</v>
      </c>
      <c r="C2130" s="1">
        <v>204.74</v>
      </c>
      <c r="D2130" s="1">
        <v>0.088319</v>
      </c>
      <c r="E2130" s="1">
        <v>0.063337</v>
      </c>
      <c r="F2130" s="1">
        <v>0.08538</v>
      </c>
      <c r="G2130" s="1">
        <v>0.0</v>
      </c>
      <c r="H2130" s="1">
        <v>12.591</v>
      </c>
      <c r="I2130" s="1">
        <v>-0.078867</v>
      </c>
      <c r="J2130" s="1">
        <v>0.080313</v>
      </c>
      <c r="K2130" s="1">
        <v>0.0</v>
      </c>
      <c r="L2130" s="1">
        <v>12.544</v>
      </c>
      <c r="M2130" s="1">
        <v>-7.6809</v>
      </c>
      <c r="N2130" s="1">
        <v>106.38</v>
      </c>
      <c r="O2130" s="1">
        <v>743.74</v>
      </c>
      <c r="P2130" s="1">
        <v>151.67</v>
      </c>
      <c r="Q2130" s="1">
        <v>3.734</v>
      </c>
      <c r="R2130" s="1">
        <v>111.38</v>
      </c>
      <c r="S2130" s="1">
        <v>111.38</v>
      </c>
      <c r="T2130" s="1">
        <v>757.47</v>
      </c>
      <c r="U2130" s="1">
        <v>131.87</v>
      </c>
      <c r="V2130" s="1">
        <v>3.1306</v>
      </c>
      <c r="W2130" s="1">
        <v>0.0</v>
      </c>
      <c r="X2130" s="1">
        <v>0.0</v>
      </c>
      <c r="Y2130" s="1">
        <v>0.29322</v>
      </c>
      <c r="Z2130" s="1">
        <v>2.0564</v>
      </c>
      <c r="AA2130" s="1">
        <v>-0.29948</v>
      </c>
      <c r="AB2130" s="1">
        <v>11.567</v>
      </c>
      <c r="AC2130" s="1">
        <v>0.79908</v>
      </c>
      <c r="AD2130" s="1">
        <v>0.58821</v>
      </c>
      <c r="AE2130" s="1">
        <v>0.75719</v>
      </c>
      <c r="AF2130" s="1">
        <v>0.631</v>
      </c>
      <c r="AG2130" s="1">
        <v>34.144</v>
      </c>
      <c r="AH2130" s="1">
        <v>34.069</v>
      </c>
      <c r="AI2130" s="1">
        <v>143.19</v>
      </c>
      <c r="AJ2130" s="1">
        <v>129.66</v>
      </c>
      <c r="AK2130" s="2">
        <f t="shared" si="2"/>
        <v>1.358494415</v>
      </c>
      <c r="AL2130" s="2">
        <f t="shared" ref="AL2130:AM2130" si="2131">D2130*360</f>
        <v>31.79484</v>
      </c>
      <c r="AM2130" s="2">
        <f t="shared" si="2131"/>
        <v>22.80132</v>
      </c>
      <c r="AN2130" s="2">
        <f t="shared" si="4"/>
        <v>28.91268</v>
      </c>
    </row>
    <row r="2131">
      <c r="A2131" s="1">
        <v>10.787</v>
      </c>
      <c r="B2131" s="1">
        <v>424.0</v>
      </c>
      <c r="C2131" s="1">
        <v>204.63</v>
      </c>
      <c r="D2131" s="1">
        <v>0.090122</v>
      </c>
      <c r="E2131" s="1">
        <v>0.071975</v>
      </c>
      <c r="F2131" s="1">
        <v>0.08538</v>
      </c>
      <c r="G2131" s="1">
        <v>0.0</v>
      </c>
      <c r="H2131" s="1">
        <v>12.591</v>
      </c>
      <c r="I2131" s="1">
        <v>-1.4183</v>
      </c>
      <c r="J2131" s="1">
        <v>0.080313</v>
      </c>
      <c r="K2131" s="1">
        <v>0.0</v>
      </c>
      <c r="L2131" s="1">
        <v>12.544</v>
      </c>
      <c r="M2131" s="1">
        <v>-7.6809</v>
      </c>
      <c r="N2131" s="1">
        <v>115.74</v>
      </c>
      <c r="O2131" s="1">
        <v>741.89</v>
      </c>
      <c r="P2131" s="1">
        <v>149.37</v>
      </c>
      <c r="Q2131" s="1">
        <v>2.9169</v>
      </c>
      <c r="R2131" s="1">
        <v>111.38</v>
      </c>
      <c r="S2131" s="1">
        <v>111.38</v>
      </c>
      <c r="T2131" s="1">
        <v>759.41</v>
      </c>
      <c r="U2131" s="1">
        <v>136.0</v>
      </c>
      <c r="V2131" s="1">
        <v>0.24367</v>
      </c>
      <c r="W2131" s="1">
        <v>0.0</v>
      </c>
      <c r="X2131" s="1">
        <v>0.0</v>
      </c>
      <c r="Y2131" s="1">
        <v>-0.3533</v>
      </c>
      <c r="Z2131" s="1">
        <v>2.0423</v>
      </c>
      <c r="AA2131" s="1">
        <v>-3.2656</v>
      </c>
      <c r="AB2131" s="1">
        <v>11.436</v>
      </c>
      <c r="AC2131" s="1">
        <v>0.70627</v>
      </c>
      <c r="AD2131" s="1">
        <v>0.1641</v>
      </c>
      <c r="AE2131" s="1">
        <v>0.75674</v>
      </c>
      <c r="AF2131" s="1">
        <v>0.63061</v>
      </c>
      <c r="AG2131" s="1">
        <v>34.133</v>
      </c>
      <c r="AH2131" s="1">
        <v>34.082</v>
      </c>
      <c r="AI2131" s="1">
        <v>143.09</v>
      </c>
      <c r="AJ2131" s="1">
        <v>129.57</v>
      </c>
      <c r="AK2131" s="2">
        <f t="shared" si="2"/>
        <v>4.303900061</v>
      </c>
      <c r="AL2131" s="2">
        <f t="shared" ref="AL2131:AM2131" si="2132">D2131*360</f>
        <v>32.44392</v>
      </c>
      <c r="AM2131" s="2">
        <f t="shared" si="2132"/>
        <v>25.911</v>
      </c>
      <c r="AN2131" s="2">
        <f t="shared" si="4"/>
        <v>28.91268</v>
      </c>
    </row>
    <row r="2132">
      <c r="A2132" s="1">
        <v>10.79</v>
      </c>
      <c r="B2132" s="1">
        <v>424.0</v>
      </c>
      <c r="C2132" s="1">
        <v>204.58</v>
      </c>
      <c r="D2132" s="1">
        <v>0.089189</v>
      </c>
      <c r="E2132" s="1">
        <v>0.072841</v>
      </c>
      <c r="F2132" s="1">
        <v>0.08538</v>
      </c>
      <c r="G2132" s="1">
        <v>0.0</v>
      </c>
      <c r="H2132" s="1">
        <v>12.582</v>
      </c>
      <c r="I2132" s="1">
        <v>-1.4183</v>
      </c>
      <c r="J2132" s="1">
        <v>0.080313</v>
      </c>
      <c r="K2132" s="1">
        <v>0.0</v>
      </c>
      <c r="L2132" s="1">
        <v>12.544</v>
      </c>
      <c r="M2132" s="1">
        <v>-7.6809</v>
      </c>
      <c r="N2132" s="1">
        <v>101.88</v>
      </c>
      <c r="O2132" s="1">
        <v>742.28</v>
      </c>
      <c r="P2132" s="1">
        <v>150.66</v>
      </c>
      <c r="Q2132" s="1">
        <v>3.3322</v>
      </c>
      <c r="R2132" s="1">
        <v>111.38</v>
      </c>
      <c r="S2132" s="1">
        <v>111.38</v>
      </c>
      <c r="T2132" s="1">
        <v>759.88</v>
      </c>
      <c r="U2132" s="1">
        <v>125.97</v>
      </c>
      <c r="V2132" s="1">
        <v>0.1187</v>
      </c>
      <c r="W2132" s="1">
        <v>0.0</v>
      </c>
      <c r="X2132" s="1">
        <v>0.0</v>
      </c>
      <c r="Y2132" s="1">
        <v>-0.01156</v>
      </c>
      <c r="Z2132" s="1">
        <v>2.0421</v>
      </c>
      <c r="AA2132" s="1">
        <v>-3.6113</v>
      </c>
      <c r="AB2132" s="1">
        <v>11.374</v>
      </c>
      <c r="AC2132" s="1">
        <v>0.75487</v>
      </c>
      <c r="AD2132" s="1">
        <v>0.11454</v>
      </c>
      <c r="AE2132" s="1">
        <v>0.75652</v>
      </c>
      <c r="AF2132" s="1">
        <v>0.63044</v>
      </c>
      <c r="AG2132" s="1">
        <v>34.139</v>
      </c>
      <c r="AH2132" s="1">
        <v>33.986</v>
      </c>
      <c r="AI2132" s="1">
        <v>143.05</v>
      </c>
      <c r="AJ2132" s="1">
        <v>129.54</v>
      </c>
      <c r="AK2132" s="2">
        <f t="shared" si="2"/>
        <v>6.590448752</v>
      </c>
      <c r="AL2132" s="2">
        <f t="shared" ref="AL2132:AM2132" si="2133">D2132*360</f>
        <v>32.10804</v>
      </c>
      <c r="AM2132" s="2">
        <f t="shared" si="2133"/>
        <v>26.22276</v>
      </c>
      <c r="AN2132" s="2">
        <f t="shared" si="4"/>
        <v>28.91268</v>
      </c>
    </row>
    <row r="2133">
      <c r="A2133" s="1">
        <v>10.792</v>
      </c>
      <c r="B2133" s="1">
        <v>425.0</v>
      </c>
      <c r="C2133" s="1">
        <v>204.54</v>
      </c>
      <c r="D2133" s="1">
        <v>0.089869</v>
      </c>
      <c r="E2133" s="1">
        <v>0.064674</v>
      </c>
      <c r="F2133" s="1">
        <v>0.08538</v>
      </c>
      <c r="G2133" s="1">
        <v>0.0</v>
      </c>
      <c r="H2133" s="1">
        <v>12.582</v>
      </c>
      <c r="I2133" s="1">
        <v>-1.4183</v>
      </c>
      <c r="J2133" s="1">
        <v>0.080313</v>
      </c>
      <c r="K2133" s="1">
        <v>0.0</v>
      </c>
      <c r="L2133" s="1">
        <v>12.544</v>
      </c>
      <c r="M2133" s="1">
        <v>-7.6809</v>
      </c>
      <c r="N2133" s="1">
        <v>116.1</v>
      </c>
      <c r="O2133" s="1">
        <v>742.08</v>
      </c>
      <c r="P2133" s="1">
        <v>153.26</v>
      </c>
      <c r="Q2133" s="1">
        <v>3.0628</v>
      </c>
      <c r="R2133" s="1">
        <v>111.38</v>
      </c>
      <c r="S2133" s="1">
        <v>111.38</v>
      </c>
      <c r="T2133" s="1">
        <v>762.08</v>
      </c>
      <c r="U2133" s="1">
        <v>139.88</v>
      </c>
      <c r="V2133" s="1">
        <v>2.7351</v>
      </c>
      <c r="W2133" s="1">
        <v>0.0</v>
      </c>
      <c r="X2133" s="1">
        <v>0.0</v>
      </c>
      <c r="Y2133" s="1">
        <v>-0.22853</v>
      </c>
      <c r="Z2133" s="1">
        <v>2.0395</v>
      </c>
      <c r="AA2133" s="1">
        <v>-0.56352</v>
      </c>
      <c r="AB2133" s="1">
        <v>11.368</v>
      </c>
      <c r="AC2133" s="1">
        <v>0.72371</v>
      </c>
      <c r="AD2133" s="1">
        <v>0.5498</v>
      </c>
      <c r="AE2133" s="1">
        <v>0.75636</v>
      </c>
      <c r="AF2133" s="1">
        <v>0.6303</v>
      </c>
      <c r="AG2133" s="1">
        <v>34.164</v>
      </c>
      <c r="AH2133" s="1">
        <v>34.087</v>
      </c>
      <c r="AI2133" s="1">
        <v>143.01</v>
      </c>
      <c r="AJ2133" s="1">
        <v>129.51</v>
      </c>
      <c r="AK2133" s="2">
        <f t="shared" si="2"/>
        <v>1.316315024</v>
      </c>
      <c r="AL2133" s="2">
        <f t="shared" ref="AL2133:AM2133" si="2134">D2133*360</f>
        <v>32.35284</v>
      </c>
      <c r="AM2133" s="2">
        <f t="shared" si="2134"/>
        <v>23.28264</v>
      </c>
      <c r="AN2133" s="2">
        <f t="shared" si="4"/>
        <v>28.91268</v>
      </c>
    </row>
    <row r="2134">
      <c r="A2134" s="1">
        <v>10.8</v>
      </c>
      <c r="B2134" s="1">
        <v>425.0</v>
      </c>
      <c r="C2134" s="1">
        <v>204.42</v>
      </c>
      <c r="D2134" s="1">
        <v>0.091228</v>
      </c>
      <c r="E2134" s="1">
        <v>0.067288</v>
      </c>
      <c r="F2134" s="1">
        <v>0.08538</v>
      </c>
      <c r="G2134" s="1">
        <v>0.0</v>
      </c>
      <c r="H2134" s="1">
        <v>12.596</v>
      </c>
      <c r="I2134" s="1">
        <v>-1.4183</v>
      </c>
      <c r="J2134" s="1">
        <v>0.080313</v>
      </c>
      <c r="K2134" s="1">
        <v>0.0</v>
      </c>
      <c r="L2134" s="1">
        <v>12.544</v>
      </c>
      <c r="M2134" s="1">
        <v>-7.6809</v>
      </c>
      <c r="N2134" s="1">
        <v>107.25</v>
      </c>
      <c r="O2134" s="1">
        <v>741.89</v>
      </c>
      <c r="P2134" s="1">
        <v>162.86</v>
      </c>
      <c r="Q2134" s="1">
        <v>2.628</v>
      </c>
      <c r="R2134" s="1">
        <v>111.38</v>
      </c>
      <c r="S2134" s="1">
        <v>111.38</v>
      </c>
      <c r="T2134" s="1">
        <v>759.3</v>
      </c>
      <c r="U2134" s="1">
        <v>129.22</v>
      </c>
      <c r="V2134" s="1">
        <v>1.5494</v>
      </c>
      <c r="W2134" s="1">
        <v>0.0</v>
      </c>
      <c r="X2134" s="1">
        <v>0.0</v>
      </c>
      <c r="Y2134" s="1">
        <v>-0.59852</v>
      </c>
      <c r="Z2134" s="1">
        <v>2.0121</v>
      </c>
      <c r="AA2134" s="1">
        <v>-1.5126</v>
      </c>
      <c r="AB2134" s="1">
        <v>11.299</v>
      </c>
      <c r="AC2134" s="1">
        <v>0.67038</v>
      </c>
      <c r="AD2134" s="1">
        <v>0.41381</v>
      </c>
      <c r="AE2134" s="1">
        <v>0.75589</v>
      </c>
      <c r="AF2134" s="1">
        <v>0.6299</v>
      </c>
      <c r="AG2134" s="1">
        <v>34.256</v>
      </c>
      <c r="AH2134" s="1">
        <v>34.01</v>
      </c>
      <c r="AI2134" s="1">
        <v>142.91</v>
      </c>
      <c r="AJ2134" s="1">
        <v>129.42</v>
      </c>
      <c r="AK2134" s="2">
        <f t="shared" si="2"/>
        <v>1.620018849</v>
      </c>
      <c r="AL2134" s="2">
        <f t="shared" ref="AL2134:AM2134" si="2135">D2134*360</f>
        <v>32.84208</v>
      </c>
      <c r="AM2134" s="2">
        <f t="shared" si="2135"/>
        <v>24.22368</v>
      </c>
      <c r="AN2134" s="2">
        <f t="shared" si="4"/>
        <v>28.91268</v>
      </c>
    </row>
    <row r="2135">
      <c r="A2135" s="1">
        <v>10.811</v>
      </c>
      <c r="B2135" s="1">
        <v>426.0</v>
      </c>
      <c r="C2135" s="1">
        <v>204.25</v>
      </c>
      <c r="D2135" s="1">
        <v>0.09055</v>
      </c>
      <c r="E2135" s="1">
        <v>0.057389</v>
      </c>
      <c r="F2135" s="1">
        <v>0.08538</v>
      </c>
      <c r="G2135" s="1">
        <v>0.0</v>
      </c>
      <c r="H2135" s="1">
        <v>12.596</v>
      </c>
      <c r="I2135" s="1">
        <v>-1.4183</v>
      </c>
      <c r="J2135" s="1">
        <v>0.080313</v>
      </c>
      <c r="K2135" s="1">
        <v>0.0</v>
      </c>
      <c r="L2135" s="1">
        <v>12.544</v>
      </c>
      <c r="M2135" s="1">
        <v>-7.6809</v>
      </c>
      <c r="N2135" s="1">
        <v>97.428</v>
      </c>
      <c r="O2135" s="1">
        <v>741.76</v>
      </c>
      <c r="P2135" s="1">
        <v>160.12</v>
      </c>
      <c r="Q2135" s="1">
        <v>2.8851</v>
      </c>
      <c r="R2135" s="1">
        <v>111.38</v>
      </c>
      <c r="S2135" s="1">
        <v>111.38</v>
      </c>
      <c r="T2135" s="1">
        <v>756.25</v>
      </c>
      <c r="U2135" s="1">
        <v>123.08</v>
      </c>
      <c r="V2135" s="1">
        <v>7.3276</v>
      </c>
      <c r="W2135" s="1">
        <v>0.0</v>
      </c>
      <c r="X2135" s="1">
        <v>0.0</v>
      </c>
      <c r="Y2135" s="1">
        <v>-0.36929</v>
      </c>
      <c r="Z2135" s="1">
        <v>1.9889</v>
      </c>
      <c r="AA2135" s="1">
        <v>1.8943</v>
      </c>
      <c r="AB2135" s="1">
        <v>11.418</v>
      </c>
      <c r="AC2135" s="1">
        <v>0.7024</v>
      </c>
      <c r="AD2135" s="1">
        <v>0.89991</v>
      </c>
      <c r="AE2135" s="1">
        <v>0.75516</v>
      </c>
      <c r="AF2135" s="1">
        <v>0.6293</v>
      </c>
      <c r="AG2135" s="1">
        <v>34.218</v>
      </c>
      <c r="AH2135" s="1">
        <v>33.972</v>
      </c>
      <c r="AI2135" s="1">
        <v>142.76</v>
      </c>
      <c r="AJ2135" s="1">
        <v>129.29</v>
      </c>
      <c r="AK2135" s="2">
        <f t="shared" si="2"/>
        <v>0.7805224967</v>
      </c>
      <c r="AL2135" s="2">
        <f t="shared" ref="AL2135:AM2135" si="2136">D2135*360</f>
        <v>32.598</v>
      </c>
      <c r="AM2135" s="2">
        <f t="shared" si="2136"/>
        <v>20.66004</v>
      </c>
      <c r="AN2135" s="2">
        <f t="shared" si="4"/>
        <v>28.91268</v>
      </c>
    </row>
    <row r="2136">
      <c r="A2136" s="1">
        <v>10.818</v>
      </c>
      <c r="B2136" s="1">
        <v>426.0</v>
      </c>
      <c r="C2136" s="1">
        <v>204.16</v>
      </c>
      <c r="D2136" s="1">
        <v>0.093695</v>
      </c>
      <c r="E2136" s="1">
        <v>0.061265</v>
      </c>
      <c r="F2136" s="1">
        <v>0.08538</v>
      </c>
      <c r="G2136" s="1">
        <v>0.0</v>
      </c>
      <c r="H2136" s="1">
        <v>12.596</v>
      </c>
      <c r="I2136" s="1">
        <v>-0.456</v>
      </c>
      <c r="J2136" s="1">
        <v>0.080313</v>
      </c>
      <c r="K2136" s="1">
        <v>0.0</v>
      </c>
      <c r="L2136" s="1">
        <v>12.544</v>
      </c>
      <c r="M2136" s="1">
        <v>-7.6809</v>
      </c>
      <c r="N2136" s="1">
        <v>105.78</v>
      </c>
      <c r="O2136" s="1">
        <v>741.18</v>
      </c>
      <c r="P2136" s="1">
        <v>156.1</v>
      </c>
      <c r="Q2136" s="1">
        <v>1.7238</v>
      </c>
      <c r="R2136" s="1">
        <v>111.38</v>
      </c>
      <c r="S2136" s="1">
        <v>111.38</v>
      </c>
      <c r="T2136" s="1">
        <v>759.45</v>
      </c>
      <c r="U2136" s="1">
        <v>119.8</v>
      </c>
      <c r="V2136" s="1">
        <v>4.2967</v>
      </c>
      <c r="W2136" s="1">
        <v>0.0</v>
      </c>
      <c r="X2136" s="1">
        <v>0.0</v>
      </c>
      <c r="Y2136" s="1">
        <v>-1.483</v>
      </c>
      <c r="Z2136" s="1">
        <v>1.9296</v>
      </c>
      <c r="AA2136" s="1">
        <v>0.42083</v>
      </c>
      <c r="AB2136" s="1">
        <v>11.435</v>
      </c>
      <c r="AC2136" s="1">
        <v>0.54294</v>
      </c>
      <c r="AD2136" s="1">
        <v>0.68911</v>
      </c>
      <c r="AE2136" s="1">
        <v>0.75479</v>
      </c>
      <c r="AF2136" s="1">
        <v>0.62899</v>
      </c>
      <c r="AG2136" s="1">
        <v>34.177</v>
      </c>
      <c r="AH2136" s="1">
        <v>33.911</v>
      </c>
      <c r="AI2136" s="1">
        <v>142.68</v>
      </c>
      <c r="AJ2136" s="1">
        <v>129.23</v>
      </c>
      <c r="AK2136" s="2">
        <f t="shared" si="2"/>
        <v>0.7878858237</v>
      </c>
      <c r="AL2136" s="2">
        <f t="shared" ref="AL2136:AM2136" si="2137">D2136*360</f>
        <v>33.7302</v>
      </c>
      <c r="AM2136" s="2">
        <f t="shared" si="2137"/>
        <v>22.0554</v>
      </c>
      <c r="AN2136" s="2">
        <f t="shared" si="4"/>
        <v>28.91268</v>
      </c>
    </row>
    <row r="2137">
      <c r="A2137" s="1">
        <v>10.823</v>
      </c>
      <c r="B2137" s="1">
        <v>427.0</v>
      </c>
      <c r="C2137" s="1">
        <v>204.08</v>
      </c>
      <c r="D2137" s="1">
        <v>0.092528</v>
      </c>
      <c r="E2137" s="1">
        <v>0.064004</v>
      </c>
      <c r="F2137" s="1">
        <v>0.088495</v>
      </c>
      <c r="G2137" s="1">
        <v>-0.13733</v>
      </c>
      <c r="H2137" s="1">
        <v>12.596</v>
      </c>
      <c r="I2137" s="1">
        <v>-0.456</v>
      </c>
      <c r="J2137" s="1">
        <v>0.080313</v>
      </c>
      <c r="K2137" s="1">
        <v>0.0</v>
      </c>
      <c r="L2137" s="1">
        <v>12.544</v>
      </c>
      <c r="M2137" s="1">
        <v>-7.6809</v>
      </c>
      <c r="N2137" s="1">
        <v>102.11</v>
      </c>
      <c r="O2137" s="1">
        <v>742.87</v>
      </c>
      <c r="P2137" s="1">
        <v>148.29</v>
      </c>
      <c r="Q2137" s="1">
        <v>2.0562</v>
      </c>
      <c r="R2137" s="1">
        <v>111.38</v>
      </c>
      <c r="S2137" s="1">
        <v>111.38</v>
      </c>
      <c r="T2137" s="1">
        <v>758.06</v>
      </c>
      <c r="U2137" s="1">
        <v>116.88</v>
      </c>
      <c r="V2137" s="1">
        <v>2.7142</v>
      </c>
      <c r="W2137" s="1">
        <v>0.0</v>
      </c>
      <c r="X2137" s="1">
        <v>0.0</v>
      </c>
      <c r="Y2137" s="1">
        <v>-1.1303</v>
      </c>
      <c r="Z2137" s="1">
        <v>1.8973</v>
      </c>
      <c r="AA2137" s="1">
        <v>-0.56707</v>
      </c>
      <c r="AB2137" s="1">
        <v>11.419</v>
      </c>
      <c r="AC2137" s="1">
        <v>0.59298</v>
      </c>
      <c r="AD2137" s="1">
        <v>0.5477</v>
      </c>
      <c r="AE2137" s="1">
        <v>0.75445</v>
      </c>
      <c r="AF2137" s="1">
        <v>0.62871</v>
      </c>
      <c r="AG2137" s="1">
        <v>34.077</v>
      </c>
      <c r="AH2137" s="1">
        <v>33.893</v>
      </c>
      <c r="AI2137" s="1">
        <v>142.6</v>
      </c>
      <c r="AJ2137" s="1">
        <v>129.17</v>
      </c>
      <c r="AK2137" s="2">
        <f t="shared" si="2"/>
        <v>1.082672996</v>
      </c>
      <c r="AL2137" s="2">
        <f t="shared" ref="AL2137:AM2137" si="2138">D2137*360</f>
        <v>33.31008</v>
      </c>
      <c r="AM2137" s="2">
        <f t="shared" si="2138"/>
        <v>23.04144</v>
      </c>
      <c r="AN2137" s="2">
        <f t="shared" si="4"/>
        <v>28.91268</v>
      </c>
    </row>
    <row r="2138">
      <c r="A2138" s="1">
        <v>10.83</v>
      </c>
      <c r="B2138" s="1">
        <v>427.0</v>
      </c>
      <c r="C2138" s="1">
        <v>203.99</v>
      </c>
      <c r="D2138" s="1">
        <v>0.089321</v>
      </c>
      <c r="E2138" s="1">
        <v>0.061497</v>
      </c>
      <c r="F2138" s="1">
        <v>0.088495</v>
      </c>
      <c r="G2138" s="1">
        <v>-0.13733</v>
      </c>
      <c r="H2138" s="1">
        <v>12.621</v>
      </c>
      <c r="I2138" s="1">
        <v>-0.456</v>
      </c>
      <c r="J2138" s="1">
        <v>0.080313</v>
      </c>
      <c r="K2138" s="1">
        <v>0.0</v>
      </c>
      <c r="L2138" s="1">
        <v>12.544</v>
      </c>
      <c r="M2138" s="1">
        <v>-7.6809</v>
      </c>
      <c r="N2138" s="1">
        <v>97.341</v>
      </c>
      <c r="O2138" s="1">
        <v>744.15</v>
      </c>
      <c r="P2138" s="1">
        <v>147.28</v>
      </c>
      <c r="Q2138" s="1">
        <v>3.3209</v>
      </c>
      <c r="R2138" s="1">
        <v>111.38</v>
      </c>
      <c r="S2138" s="1">
        <v>111.38</v>
      </c>
      <c r="T2138" s="1">
        <v>755.53</v>
      </c>
      <c r="U2138" s="1">
        <v>122.44</v>
      </c>
      <c r="V2138" s="1">
        <v>4.2256</v>
      </c>
      <c r="W2138" s="1">
        <v>0.0</v>
      </c>
      <c r="X2138" s="1">
        <v>0.0</v>
      </c>
      <c r="Y2138" s="1">
        <v>-0.0035786</v>
      </c>
      <c r="Z2138" s="1">
        <v>1.8972</v>
      </c>
      <c r="AA2138" s="1">
        <v>0.38474</v>
      </c>
      <c r="AB2138" s="1">
        <v>11.434</v>
      </c>
      <c r="AC2138" s="1">
        <v>0.75359</v>
      </c>
      <c r="AD2138" s="1">
        <v>0.68338</v>
      </c>
      <c r="AE2138" s="1">
        <v>0.7541</v>
      </c>
      <c r="AF2138" s="1">
        <v>0.62842</v>
      </c>
      <c r="AG2138" s="1">
        <v>34.049</v>
      </c>
      <c r="AH2138" s="1">
        <v>33.958</v>
      </c>
      <c r="AI2138" s="1">
        <v>142.53</v>
      </c>
      <c r="AJ2138" s="1">
        <v>129.11</v>
      </c>
      <c r="AK2138" s="2">
        <f t="shared" si="2"/>
        <v>1.102739325</v>
      </c>
      <c r="AL2138" s="2">
        <f t="shared" ref="AL2138:AM2138" si="2139">D2138*360</f>
        <v>32.15556</v>
      </c>
      <c r="AM2138" s="2">
        <f t="shared" si="2139"/>
        <v>22.13892</v>
      </c>
      <c r="AN2138" s="2">
        <f t="shared" si="4"/>
        <v>28.91268</v>
      </c>
    </row>
    <row r="2139">
      <c r="A2139" s="1">
        <v>10.836</v>
      </c>
      <c r="B2139" s="1">
        <v>427.0</v>
      </c>
      <c r="C2139" s="1">
        <v>203.91</v>
      </c>
      <c r="D2139" s="1">
        <v>0.090813</v>
      </c>
      <c r="E2139" s="1">
        <v>0.061</v>
      </c>
      <c r="F2139" s="1">
        <v>0.089746</v>
      </c>
      <c r="G2139" s="1">
        <v>-0.10681</v>
      </c>
      <c r="H2139" s="1">
        <v>12.61</v>
      </c>
      <c r="I2139" s="1">
        <v>-0.456</v>
      </c>
      <c r="J2139" s="1">
        <v>0.080313</v>
      </c>
      <c r="K2139" s="1">
        <v>0.0</v>
      </c>
      <c r="L2139" s="1">
        <v>12.544</v>
      </c>
      <c r="M2139" s="1">
        <v>-7.6809</v>
      </c>
      <c r="N2139" s="1">
        <v>99.389</v>
      </c>
      <c r="O2139" s="1">
        <v>747.05</v>
      </c>
      <c r="P2139" s="1">
        <v>155.64</v>
      </c>
      <c r="Q2139" s="1">
        <v>2.7554</v>
      </c>
      <c r="R2139" s="1">
        <v>111.49</v>
      </c>
      <c r="S2139" s="1">
        <v>111.49</v>
      </c>
      <c r="T2139" s="1">
        <v>758.69</v>
      </c>
      <c r="U2139" s="1">
        <v>132.4</v>
      </c>
      <c r="V2139" s="1">
        <v>4.6065</v>
      </c>
      <c r="W2139" s="1">
        <v>0.0</v>
      </c>
      <c r="X2139" s="1">
        <v>0.0</v>
      </c>
      <c r="Y2139" s="1">
        <v>-0.47261</v>
      </c>
      <c r="Z2139" s="1">
        <v>1.881</v>
      </c>
      <c r="AA2139" s="1">
        <v>0.59779</v>
      </c>
      <c r="AB2139" s="1">
        <v>11.454</v>
      </c>
      <c r="AC2139" s="1">
        <v>0.68623</v>
      </c>
      <c r="AD2139" s="1">
        <v>0.71352</v>
      </c>
      <c r="AE2139" s="1">
        <v>0.75375</v>
      </c>
      <c r="AF2139" s="1">
        <v>0.62812</v>
      </c>
      <c r="AG2139" s="1">
        <v>34.101</v>
      </c>
      <c r="AH2139" s="1">
        <v>34.012</v>
      </c>
      <c r="AI2139" s="1">
        <v>142.47</v>
      </c>
      <c r="AJ2139" s="1">
        <v>129.04</v>
      </c>
      <c r="AK2139" s="2">
        <f t="shared" si="2"/>
        <v>0.9617529992</v>
      </c>
      <c r="AL2139" s="2">
        <f t="shared" ref="AL2139:AM2139" si="2140">D2139*360</f>
        <v>32.69268</v>
      </c>
      <c r="AM2139" s="2">
        <f t="shared" si="2140"/>
        <v>21.96</v>
      </c>
      <c r="AN2139" s="2">
        <f t="shared" si="4"/>
        <v>28.91268</v>
      </c>
    </row>
    <row r="2140">
      <c r="A2140" s="1">
        <v>10.842</v>
      </c>
      <c r="B2140" s="1">
        <v>428.0</v>
      </c>
      <c r="C2140" s="1">
        <v>203.83</v>
      </c>
      <c r="D2140" s="1">
        <v>0.091541</v>
      </c>
      <c r="E2140" s="1">
        <v>0.060992</v>
      </c>
      <c r="F2140" s="1">
        <v>0.090273</v>
      </c>
      <c r="G2140" s="1">
        <v>-0.015259</v>
      </c>
      <c r="H2140" s="1">
        <v>12.61</v>
      </c>
      <c r="I2140" s="1">
        <v>-0.456</v>
      </c>
      <c r="J2140" s="1">
        <v>0.08019</v>
      </c>
      <c r="K2140" s="1">
        <v>0.0</v>
      </c>
      <c r="L2140" s="1">
        <v>12.544</v>
      </c>
      <c r="M2140" s="1">
        <v>-7.6809</v>
      </c>
      <c r="N2140" s="1">
        <v>104.65</v>
      </c>
      <c r="O2140" s="1">
        <v>747.63</v>
      </c>
      <c r="P2140" s="1">
        <v>161.59</v>
      </c>
      <c r="Q2140" s="1">
        <v>2.538</v>
      </c>
      <c r="R2140" s="1">
        <v>111.49</v>
      </c>
      <c r="S2140" s="1">
        <v>111.49</v>
      </c>
      <c r="T2140" s="1">
        <v>758.38</v>
      </c>
      <c r="U2140" s="1">
        <v>112.02</v>
      </c>
      <c r="V2140" s="1">
        <v>4.2602</v>
      </c>
      <c r="W2140" s="1">
        <v>0.0</v>
      </c>
      <c r="X2140" s="1">
        <v>0.0</v>
      </c>
      <c r="Y2140" s="1">
        <v>-0.66362</v>
      </c>
      <c r="Z2140" s="1">
        <v>1.8582</v>
      </c>
      <c r="AA2140" s="1">
        <v>0.40838</v>
      </c>
      <c r="AB2140" s="1">
        <v>11.468</v>
      </c>
      <c r="AC2140" s="1">
        <v>0.6586</v>
      </c>
      <c r="AD2140" s="1">
        <v>0.68618</v>
      </c>
      <c r="AE2140" s="1">
        <v>0.75341</v>
      </c>
      <c r="AF2140" s="1">
        <v>0.62784</v>
      </c>
      <c r="AG2140" s="1">
        <v>34.149</v>
      </c>
      <c r="AH2140" s="1">
        <v>33.834</v>
      </c>
      <c r="AI2140" s="1">
        <v>142.4</v>
      </c>
      <c r="AJ2140" s="1">
        <v>128.98</v>
      </c>
      <c r="AK2140" s="2">
        <f t="shared" si="2"/>
        <v>0.9598064648</v>
      </c>
      <c r="AL2140" s="2">
        <f t="shared" ref="AL2140:AM2140" si="2141">D2140*360</f>
        <v>32.95476</v>
      </c>
      <c r="AM2140" s="2">
        <f t="shared" si="2141"/>
        <v>21.95712</v>
      </c>
      <c r="AN2140" s="2">
        <f t="shared" si="4"/>
        <v>28.8684</v>
      </c>
    </row>
    <row r="2141">
      <c r="A2141" s="1">
        <v>10.848</v>
      </c>
      <c r="B2141" s="1">
        <v>428.0</v>
      </c>
      <c r="C2141" s="1">
        <v>203.75</v>
      </c>
      <c r="D2141" s="1">
        <v>0.089367</v>
      </c>
      <c r="E2141" s="1">
        <v>0.063167</v>
      </c>
      <c r="F2141" s="1">
        <v>0.090273</v>
      </c>
      <c r="G2141" s="1">
        <v>-0.015259</v>
      </c>
      <c r="H2141" s="1">
        <v>12.61</v>
      </c>
      <c r="I2141" s="1">
        <v>-0.456</v>
      </c>
      <c r="J2141" s="1">
        <v>0.08019</v>
      </c>
      <c r="K2141" s="1">
        <v>0.0</v>
      </c>
      <c r="L2141" s="1">
        <v>12.544</v>
      </c>
      <c r="M2141" s="1">
        <v>-7.6809</v>
      </c>
      <c r="N2141" s="1">
        <v>104.6</v>
      </c>
      <c r="O2141" s="1">
        <v>748.49</v>
      </c>
      <c r="P2141" s="1">
        <v>162.66</v>
      </c>
      <c r="Q2141" s="1">
        <v>3.4612</v>
      </c>
      <c r="R2141" s="1">
        <v>111.49</v>
      </c>
      <c r="S2141" s="1">
        <v>111.49</v>
      </c>
      <c r="T2141" s="1">
        <v>760.3</v>
      </c>
      <c r="U2141" s="1">
        <v>119.91</v>
      </c>
      <c r="V2141" s="1">
        <v>3.0672</v>
      </c>
      <c r="W2141" s="1">
        <v>0.0</v>
      </c>
      <c r="X2141" s="1">
        <v>0.0</v>
      </c>
      <c r="Y2141" s="1">
        <v>0.11216</v>
      </c>
      <c r="Z2141" s="1">
        <v>1.8621</v>
      </c>
      <c r="AA2141" s="1">
        <v>-0.3175</v>
      </c>
      <c r="AB2141" s="1">
        <v>11.458</v>
      </c>
      <c r="AC2141" s="1">
        <v>0.76912</v>
      </c>
      <c r="AD2141" s="1">
        <v>0.58223</v>
      </c>
      <c r="AE2141" s="1">
        <v>0.7531</v>
      </c>
      <c r="AF2141" s="1">
        <v>0.62758</v>
      </c>
      <c r="AG2141" s="1">
        <v>34.146</v>
      </c>
      <c r="AH2141" s="1">
        <v>33.88</v>
      </c>
      <c r="AI2141" s="1">
        <v>142.34</v>
      </c>
      <c r="AJ2141" s="1">
        <v>128.93</v>
      </c>
      <c r="AK2141" s="2">
        <f t="shared" si="2"/>
        <v>1.320989987</v>
      </c>
      <c r="AL2141" s="2">
        <f t="shared" ref="AL2141:AM2141" si="2142">D2141*360</f>
        <v>32.17212</v>
      </c>
      <c r="AM2141" s="2">
        <f t="shared" si="2142"/>
        <v>22.74012</v>
      </c>
      <c r="AN2141" s="2">
        <f t="shared" si="4"/>
        <v>28.8684</v>
      </c>
    </row>
    <row r="2142">
      <c r="A2142" s="1">
        <v>10.855</v>
      </c>
      <c r="B2142" s="1">
        <v>428.0</v>
      </c>
      <c r="C2142" s="1">
        <v>203.67</v>
      </c>
      <c r="D2142" s="1">
        <v>0.08856</v>
      </c>
      <c r="E2142" s="1">
        <v>0.063753</v>
      </c>
      <c r="F2142" s="1">
        <v>0.090143</v>
      </c>
      <c r="G2142" s="1">
        <v>0.045776</v>
      </c>
      <c r="H2142" s="1">
        <v>12.61</v>
      </c>
      <c r="I2142" s="1">
        <v>-0.456</v>
      </c>
      <c r="J2142" s="1">
        <v>0.08019</v>
      </c>
      <c r="K2142" s="1">
        <v>0.0</v>
      </c>
      <c r="L2142" s="1">
        <v>12.544</v>
      </c>
      <c r="M2142" s="1">
        <v>-7.6809</v>
      </c>
      <c r="N2142" s="1">
        <v>106.92</v>
      </c>
      <c r="O2142" s="1">
        <v>749.61</v>
      </c>
      <c r="P2142" s="1">
        <v>158.08</v>
      </c>
      <c r="Q2142" s="1">
        <v>3.7409</v>
      </c>
      <c r="R2142" s="1">
        <v>111.49</v>
      </c>
      <c r="S2142" s="1">
        <v>111.49</v>
      </c>
      <c r="T2142" s="1">
        <v>761.57</v>
      </c>
      <c r="U2142" s="1">
        <v>135.04</v>
      </c>
      <c r="V2142" s="1">
        <v>2.9454</v>
      </c>
      <c r="W2142" s="1">
        <v>0.0</v>
      </c>
      <c r="X2142" s="1">
        <v>0.0</v>
      </c>
      <c r="Y2142" s="1">
        <v>0.32778</v>
      </c>
      <c r="Z2142" s="1">
        <v>1.8752</v>
      </c>
      <c r="AA2142" s="1">
        <v>-0.39729</v>
      </c>
      <c r="AB2142" s="1">
        <v>11.442</v>
      </c>
      <c r="AC2142" s="1">
        <v>0.79959</v>
      </c>
      <c r="AD2142" s="1">
        <v>0.57055</v>
      </c>
      <c r="AE2142" s="1">
        <v>0.75276</v>
      </c>
      <c r="AF2142" s="1">
        <v>0.6273</v>
      </c>
      <c r="AG2142" s="1">
        <v>34.084</v>
      </c>
      <c r="AH2142" s="1">
        <v>33.996</v>
      </c>
      <c r="AI2142" s="1">
        <v>142.26</v>
      </c>
      <c r="AJ2142" s="1">
        <v>128.87</v>
      </c>
      <c r="AK2142" s="2">
        <f t="shared" si="2"/>
        <v>1.40143721</v>
      </c>
      <c r="AL2142" s="2">
        <f t="shared" ref="AL2142:AM2142" si="2143">D2142*360</f>
        <v>31.8816</v>
      </c>
      <c r="AM2142" s="2">
        <f t="shared" si="2143"/>
        <v>22.95108</v>
      </c>
      <c r="AN2142" s="2">
        <f t="shared" si="4"/>
        <v>28.8684</v>
      </c>
    </row>
    <row r="2143">
      <c r="A2143" s="1">
        <v>10.86</v>
      </c>
      <c r="B2143" s="1">
        <v>429.0</v>
      </c>
      <c r="C2143" s="1">
        <v>203.6</v>
      </c>
      <c r="D2143" s="1">
        <v>0.089167</v>
      </c>
      <c r="E2143" s="1">
        <v>0.070155</v>
      </c>
      <c r="F2143" s="1">
        <v>0.090143</v>
      </c>
      <c r="G2143" s="1">
        <v>0.045776</v>
      </c>
      <c r="H2143" s="1">
        <v>12.61</v>
      </c>
      <c r="I2143" s="1">
        <v>-0.456</v>
      </c>
      <c r="J2143" s="1">
        <v>0.08019</v>
      </c>
      <c r="K2143" s="1">
        <v>0.0</v>
      </c>
      <c r="L2143" s="1">
        <v>12.544</v>
      </c>
      <c r="M2143" s="1">
        <v>-7.6809</v>
      </c>
      <c r="N2143" s="1">
        <v>108.32</v>
      </c>
      <c r="O2143" s="1">
        <v>752.38</v>
      </c>
      <c r="P2143" s="1">
        <v>151.38</v>
      </c>
      <c r="Q2143" s="1">
        <v>3.3281</v>
      </c>
      <c r="R2143" s="1">
        <v>111.49</v>
      </c>
      <c r="S2143" s="1">
        <v>111.49</v>
      </c>
      <c r="T2143" s="1">
        <v>758.12</v>
      </c>
      <c r="U2143" s="1">
        <v>120.9</v>
      </c>
      <c r="V2143" s="1">
        <v>0.52296</v>
      </c>
      <c r="W2143" s="1">
        <v>0.0</v>
      </c>
      <c r="X2143" s="1">
        <v>0.0</v>
      </c>
      <c r="Y2143" s="1">
        <v>0.012008</v>
      </c>
      <c r="Z2143" s="1">
        <v>1.8756</v>
      </c>
      <c r="AA2143" s="1">
        <v>-2.7065</v>
      </c>
      <c r="AB2143" s="1">
        <v>11.349</v>
      </c>
      <c r="AC2143" s="1">
        <v>0.75419</v>
      </c>
      <c r="AD2143" s="1">
        <v>0.24041</v>
      </c>
      <c r="AE2143" s="1">
        <v>0.75247</v>
      </c>
      <c r="AF2143" s="1">
        <v>0.62706</v>
      </c>
      <c r="AG2143" s="1">
        <v>33.988</v>
      </c>
      <c r="AH2143" s="1">
        <v>33.898</v>
      </c>
      <c r="AI2143" s="1">
        <v>142.2</v>
      </c>
      <c r="AJ2143" s="1">
        <v>128.82</v>
      </c>
      <c r="AK2143" s="2">
        <f t="shared" si="2"/>
        <v>3.137099122</v>
      </c>
      <c r="AL2143" s="2">
        <f t="shared" ref="AL2143:AM2143" si="2144">D2143*360</f>
        <v>32.10012</v>
      </c>
      <c r="AM2143" s="2">
        <f t="shared" si="2144"/>
        <v>25.2558</v>
      </c>
      <c r="AN2143" s="2">
        <f t="shared" si="4"/>
        <v>28.8684</v>
      </c>
    </row>
    <row r="2144">
      <c r="A2144" s="1">
        <v>10.863</v>
      </c>
      <c r="B2144" s="1">
        <v>429.0</v>
      </c>
      <c r="C2144" s="1">
        <v>203.57</v>
      </c>
      <c r="D2144" s="1">
        <v>0.091577</v>
      </c>
      <c r="E2144" s="1">
        <v>0.060579</v>
      </c>
      <c r="F2144" s="1">
        <v>0.08921</v>
      </c>
      <c r="G2144" s="1">
        <v>0.10681</v>
      </c>
      <c r="H2144" s="1">
        <v>12.61</v>
      </c>
      <c r="I2144" s="1">
        <v>-0.456</v>
      </c>
      <c r="J2144" s="1">
        <v>0.08019</v>
      </c>
      <c r="K2144" s="1">
        <v>0.0</v>
      </c>
      <c r="L2144" s="1">
        <v>12.544</v>
      </c>
      <c r="M2144" s="1">
        <v>-6.7333</v>
      </c>
      <c r="N2144" s="1">
        <v>107.21</v>
      </c>
      <c r="O2144" s="1">
        <v>752.18</v>
      </c>
      <c r="P2144" s="1">
        <v>147.62</v>
      </c>
      <c r="Q2144" s="1">
        <v>2.2953</v>
      </c>
      <c r="R2144" s="1">
        <v>111.49</v>
      </c>
      <c r="S2144" s="1">
        <v>111.49</v>
      </c>
      <c r="T2144" s="1">
        <v>761.01</v>
      </c>
      <c r="U2144" s="1">
        <v>124.89</v>
      </c>
      <c r="V2144" s="1">
        <v>4.8566</v>
      </c>
      <c r="W2144" s="1">
        <v>0.0</v>
      </c>
      <c r="X2144" s="1">
        <v>0.0</v>
      </c>
      <c r="Y2144" s="1">
        <v>-0.88211</v>
      </c>
      <c r="Z2144" s="1">
        <v>1.8655</v>
      </c>
      <c r="AA2144" s="1">
        <v>0.73977</v>
      </c>
      <c r="AB2144" s="1">
        <v>11.357</v>
      </c>
      <c r="AC2144" s="1">
        <v>0.62632</v>
      </c>
      <c r="AD2144" s="1">
        <v>0.73263</v>
      </c>
      <c r="AE2144" s="1">
        <v>0.75234</v>
      </c>
      <c r="AF2144" s="1">
        <v>0.62695</v>
      </c>
      <c r="AG2144" s="1">
        <v>33.951</v>
      </c>
      <c r="AH2144" s="1">
        <v>33.906</v>
      </c>
      <c r="AI2144" s="1">
        <v>142.17</v>
      </c>
      <c r="AJ2144" s="1">
        <v>128.79</v>
      </c>
      <c r="AK2144" s="2">
        <f t="shared" si="2"/>
        <v>0.854892647</v>
      </c>
      <c r="AL2144" s="2">
        <f t="shared" ref="AL2144:AM2144" si="2145">D2144*360</f>
        <v>32.96772</v>
      </c>
      <c r="AM2144" s="2">
        <f t="shared" si="2145"/>
        <v>21.80844</v>
      </c>
      <c r="AN2144" s="2">
        <f t="shared" si="4"/>
        <v>28.8684</v>
      </c>
    </row>
    <row r="2145">
      <c r="A2145" s="1">
        <v>10.869</v>
      </c>
      <c r="B2145" s="1">
        <v>429.0</v>
      </c>
      <c r="C2145" s="1">
        <v>203.5</v>
      </c>
      <c r="D2145" s="1">
        <v>0.090034</v>
      </c>
      <c r="E2145" s="1">
        <v>0.063009</v>
      </c>
      <c r="F2145" s="1">
        <v>0.08921</v>
      </c>
      <c r="G2145" s="1">
        <v>0.10681</v>
      </c>
      <c r="H2145" s="1">
        <v>12.61</v>
      </c>
      <c r="I2145" s="1">
        <v>0.55411</v>
      </c>
      <c r="J2145" s="1">
        <v>0.08019</v>
      </c>
      <c r="K2145" s="1">
        <v>0.0</v>
      </c>
      <c r="L2145" s="1">
        <v>12.544</v>
      </c>
      <c r="M2145" s="1">
        <v>-6.7333</v>
      </c>
      <c r="N2145" s="1">
        <v>105.43</v>
      </c>
      <c r="O2145" s="1">
        <v>753.29</v>
      </c>
      <c r="P2145" s="1">
        <v>146.21</v>
      </c>
      <c r="Q2145" s="1">
        <v>2.892</v>
      </c>
      <c r="R2145" s="1">
        <v>111.49</v>
      </c>
      <c r="S2145" s="1">
        <v>111.49</v>
      </c>
      <c r="T2145" s="1">
        <v>758.56</v>
      </c>
      <c r="U2145" s="1">
        <v>117.24</v>
      </c>
      <c r="V2145" s="1">
        <v>3.272</v>
      </c>
      <c r="W2145" s="1">
        <v>0.0</v>
      </c>
      <c r="X2145" s="1">
        <v>0.0</v>
      </c>
      <c r="Y2145" s="1">
        <v>-0.34307</v>
      </c>
      <c r="Z2145" s="1">
        <v>1.8537</v>
      </c>
      <c r="AA2145" s="1">
        <v>-0.17751</v>
      </c>
      <c r="AB2145" s="1">
        <v>11.351</v>
      </c>
      <c r="AC2145" s="1">
        <v>0.70303</v>
      </c>
      <c r="AD2145" s="1">
        <v>0.60134</v>
      </c>
      <c r="AE2145" s="1">
        <v>0.75204</v>
      </c>
      <c r="AF2145" s="1">
        <v>0.6267</v>
      </c>
      <c r="AG2145" s="1">
        <v>33.923</v>
      </c>
      <c r="AH2145" s="1">
        <v>33.857</v>
      </c>
      <c r="AI2145" s="1">
        <v>142.11</v>
      </c>
      <c r="AJ2145" s="1">
        <v>128.74</v>
      </c>
      <c r="AK2145" s="2">
        <f t="shared" si="2"/>
        <v>1.169105664</v>
      </c>
      <c r="AL2145" s="2">
        <f t="shared" ref="AL2145:AM2145" si="2146">D2145*360</f>
        <v>32.41224</v>
      </c>
      <c r="AM2145" s="2">
        <f t="shared" si="2146"/>
        <v>22.68324</v>
      </c>
      <c r="AN2145" s="2">
        <f t="shared" si="4"/>
        <v>28.8684</v>
      </c>
    </row>
    <row r="2146">
      <c r="A2146" s="1">
        <v>10.876</v>
      </c>
      <c r="B2146" s="1">
        <v>430.0</v>
      </c>
      <c r="C2146" s="1">
        <v>203.43</v>
      </c>
      <c r="D2146" s="1">
        <v>0.089042</v>
      </c>
      <c r="E2146" s="1">
        <v>0.064069</v>
      </c>
      <c r="F2146" s="1">
        <v>0.088167</v>
      </c>
      <c r="G2146" s="1">
        <v>0.091553</v>
      </c>
      <c r="H2146" s="1">
        <v>12.61</v>
      </c>
      <c r="I2146" s="1">
        <v>0.55411</v>
      </c>
      <c r="J2146" s="1">
        <v>0.08019</v>
      </c>
      <c r="K2146" s="1">
        <v>0.0</v>
      </c>
      <c r="L2146" s="1">
        <v>12.544</v>
      </c>
      <c r="M2146" s="1">
        <v>-6.7333</v>
      </c>
      <c r="N2146" s="1">
        <v>107.5</v>
      </c>
      <c r="O2146" s="1">
        <v>754.02</v>
      </c>
      <c r="P2146" s="1">
        <v>152.57</v>
      </c>
      <c r="Q2146" s="1">
        <v>3.3833</v>
      </c>
      <c r="R2146" s="1">
        <v>111.49</v>
      </c>
      <c r="S2146" s="1">
        <v>111.49</v>
      </c>
      <c r="T2146" s="1">
        <v>761.41</v>
      </c>
      <c r="U2146" s="1">
        <v>132.06</v>
      </c>
      <c r="V2146" s="1">
        <v>2.8699</v>
      </c>
      <c r="W2146" s="1">
        <v>0.0</v>
      </c>
      <c r="X2146" s="1">
        <v>0.0</v>
      </c>
      <c r="Y2146" s="1">
        <v>0.060747</v>
      </c>
      <c r="Z2146" s="1">
        <v>1.8562</v>
      </c>
      <c r="AA2146" s="1">
        <v>-0.44285</v>
      </c>
      <c r="AB2146" s="1">
        <v>11.334</v>
      </c>
      <c r="AC2146" s="1">
        <v>0.76042</v>
      </c>
      <c r="AD2146" s="1">
        <v>0.56318</v>
      </c>
      <c r="AE2146" s="1">
        <v>0.75174</v>
      </c>
      <c r="AF2146" s="1">
        <v>0.62645</v>
      </c>
      <c r="AG2146" s="1">
        <v>33.972</v>
      </c>
      <c r="AH2146" s="1">
        <v>33.956</v>
      </c>
      <c r="AI2146" s="1">
        <v>142.05</v>
      </c>
      <c r="AJ2146" s="1">
        <v>128.69</v>
      </c>
      <c r="AK2146" s="2">
        <f t="shared" si="2"/>
        <v>1.350225505</v>
      </c>
      <c r="AL2146" s="2">
        <f t="shared" ref="AL2146:AM2146" si="2147">D2146*360</f>
        <v>32.05512</v>
      </c>
      <c r="AM2146" s="2">
        <f t="shared" si="2147"/>
        <v>23.06484</v>
      </c>
      <c r="AN2146" s="2">
        <f t="shared" si="4"/>
        <v>28.8684</v>
      </c>
    </row>
    <row r="2147">
      <c r="A2147" s="1">
        <v>10.882</v>
      </c>
      <c r="B2147" s="1">
        <v>430.0</v>
      </c>
      <c r="C2147" s="1">
        <v>203.36</v>
      </c>
      <c r="D2147" s="1">
        <v>0.089337</v>
      </c>
      <c r="E2147" s="1">
        <v>0.06524</v>
      </c>
      <c r="F2147" s="1">
        <v>0.087381</v>
      </c>
      <c r="G2147" s="1">
        <v>0.061035</v>
      </c>
      <c r="H2147" s="1">
        <v>12.61</v>
      </c>
      <c r="I2147" s="1">
        <v>0.55411</v>
      </c>
      <c r="J2147" s="1">
        <v>0.080114</v>
      </c>
      <c r="K2147" s="1">
        <v>0.015259</v>
      </c>
      <c r="L2147" s="1">
        <v>12.544</v>
      </c>
      <c r="M2147" s="1">
        <v>-6.7333</v>
      </c>
      <c r="N2147" s="1">
        <v>100.69</v>
      </c>
      <c r="O2147" s="1">
        <v>753.66</v>
      </c>
      <c r="P2147" s="1">
        <v>161.28</v>
      </c>
      <c r="Q2147" s="1">
        <v>3.3507</v>
      </c>
      <c r="R2147" s="1">
        <v>111.49</v>
      </c>
      <c r="S2147" s="1">
        <v>111.49</v>
      </c>
      <c r="T2147" s="1">
        <v>762.43</v>
      </c>
      <c r="U2147" s="1">
        <v>132.2</v>
      </c>
      <c r="V2147" s="1">
        <v>2.3095</v>
      </c>
      <c r="W2147" s="1">
        <v>0.0</v>
      </c>
      <c r="X2147" s="1">
        <v>0.0</v>
      </c>
      <c r="Y2147" s="1">
        <v>0.036937</v>
      </c>
      <c r="Z2147" s="1">
        <v>1.8574</v>
      </c>
      <c r="AA2147" s="1">
        <v>-0.84699</v>
      </c>
      <c r="AB2147" s="1">
        <v>11.305</v>
      </c>
      <c r="AC2147" s="1">
        <v>0.75674</v>
      </c>
      <c r="AD2147" s="1">
        <v>0.50522</v>
      </c>
      <c r="AE2147" s="1">
        <v>0.75146</v>
      </c>
      <c r="AF2147" s="1">
        <v>0.62622</v>
      </c>
      <c r="AG2147" s="1">
        <v>34.056</v>
      </c>
      <c r="AH2147" s="1">
        <v>33.944</v>
      </c>
      <c r="AI2147" s="1">
        <v>141.99</v>
      </c>
      <c r="AJ2147" s="1">
        <v>128.64</v>
      </c>
      <c r="AK2147" s="2">
        <f t="shared" si="2"/>
        <v>1.497842524</v>
      </c>
      <c r="AL2147" s="2">
        <f t="shared" ref="AL2147:AM2147" si="2148">D2147*360</f>
        <v>32.16132</v>
      </c>
      <c r="AM2147" s="2">
        <f t="shared" si="2148"/>
        <v>23.4864</v>
      </c>
      <c r="AN2147" s="2">
        <f t="shared" si="4"/>
        <v>28.84104</v>
      </c>
    </row>
    <row r="2148">
      <c r="A2148" s="1">
        <v>10.888</v>
      </c>
      <c r="B2148" s="1">
        <v>431.0</v>
      </c>
      <c r="C2148" s="1">
        <v>203.29</v>
      </c>
      <c r="D2148" s="1">
        <v>0.089452</v>
      </c>
      <c r="E2148" s="1">
        <v>0.060906</v>
      </c>
      <c r="F2148" s="1">
        <v>0.087381</v>
      </c>
      <c r="G2148" s="1">
        <v>0.061035</v>
      </c>
      <c r="H2148" s="1">
        <v>12.61</v>
      </c>
      <c r="I2148" s="1">
        <v>0.55411</v>
      </c>
      <c r="J2148" s="1">
        <v>0.080068</v>
      </c>
      <c r="K2148" s="1">
        <v>0.0</v>
      </c>
      <c r="L2148" s="1">
        <v>12.544</v>
      </c>
      <c r="M2148" s="1">
        <v>-6.7333</v>
      </c>
      <c r="N2148" s="1">
        <v>110.5</v>
      </c>
      <c r="O2148" s="1">
        <v>753.74</v>
      </c>
      <c r="P2148" s="1">
        <v>164.17</v>
      </c>
      <c r="Q2148" s="1">
        <v>3.3246</v>
      </c>
      <c r="R2148" s="1">
        <v>111.49</v>
      </c>
      <c r="S2148" s="1">
        <v>111.49</v>
      </c>
      <c r="T2148" s="1">
        <v>757.01</v>
      </c>
      <c r="U2148" s="1">
        <v>126.9</v>
      </c>
      <c r="V2148" s="1">
        <v>4.7431</v>
      </c>
      <c r="W2148" s="1">
        <v>0.0</v>
      </c>
      <c r="X2148" s="1">
        <v>0.0</v>
      </c>
      <c r="Y2148" s="1">
        <v>0.018346</v>
      </c>
      <c r="Z2148" s="1">
        <v>1.8581</v>
      </c>
      <c r="AA2148" s="1">
        <v>0.68635</v>
      </c>
      <c r="AB2148" s="1">
        <v>11.328</v>
      </c>
      <c r="AC2148" s="1">
        <v>0.75378</v>
      </c>
      <c r="AD2148" s="1">
        <v>0.72402</v>
      </c>
      <c r="AE2148" s="1">
        <v>0.75116</v>
      </c>
      <c r="AF2148" s="1">
        <v>0.62597</v>
      </c>
      <c r="AG2148" s="1">
        <v>34.079</v>
      </c>
      <c r="AH2148" s="1">
        <v>33.941</v>
      </c>
      <c r="AI2148" s="1">
        <v>141.92</v>
      </c>
      <c r="AJ2148" s="1">
        <v>128.59</v>
      </c>
      <c r="AK2148" s="2">
        <f t="shared" si="2"/>
        <v>1.041103837</v>
      </c>
      <c r="AL2148" s="2">
        <f t="shared" ref="AL2148:AM2148" si="2149">D2148*360</f>
        <v>32.20272</v>
      </c>
      <c r="AM2148" s="2">
        <f t="shared" si="2149"/>
        <v>21.92616</v>
      </c>
      <c r="AN2148" s="2">
        <f t="shared" si="4"/>
        <v>28.82448</v>
      </c>
    </row>
    <row r="2149">
      <c r="A2149" s="1">
        <v>10.894</v>
      </c>
      <c r="B2149" s="1">
        <v>431.0</v>
      </c>
      <c r="C2149" s="1">
        <v>203.23</v>
      </c>
      <c r="D2149" s="1">
        <v>0.090558</v>
      </c>
      <c r="E2149" s="1">
        <v>0.064293</v>
      </c>
      <c r="F2149" s="1">
        <v>0.086834</v>
      </c>
      <c r="G2149" s="1">
        <v>0.045776</v>
      </c>
      <c r="H2149" s="1">
        <v>12.61</v>
      </c>
      <c r="I2149" s="1">
        <v>0.55411</v>
      </c>
      <c r="J2149" s="1">
        <v>0.080068</v>
      </c>
      <c r="K2149" s="1">
        <v>0.0</v>
      </c>
      <c r="L2149" s="1">
        <v>12.544</v>
      </c>
      <c r="M2149" s="1">
        <v>-6.7333</v>
      </c>
      <c r="N2149" s="1">
        <v>104.03</v>
      </c>
      <c r="O2149" s="1">
        <v>752.54</v>
      </c>
      <c r="P2149" s="1">
        <v>160.86</v>
      </c>
      <c r="Q2149" s="1">
        <v>2.8259</v>
      </c>
      <c r="R2149" s="1">
        <v>111.49</v>
      </c>
      <c r="S2149" s="1">
        <v>111.49</v>
      </c>
      <c r="T2149" s="1">
        <v>763.59</v>
      </c>
      <c r="U2149" s="1">
        <v>117.55</v>
      </c>
      <c r="V2149" s="1">
        <v>2.5681</v>
      </c>
      <c r="W2149" s="1">
        <v>0.0</v>
      </c>
      <c r="X2149" s="1">
        <v>0.0</v>
      </c>
      <c r="Y2149" s="1">
        <v>-0.39156</v>
      </c>
      <c r="Z2149" s="1">
        <v>1.8446</v>
      </c>
      <c r="AA2149" s="1">
        <v>-0.65101</v>
      </c>
      <c r="AB2149" s="1">
        <v>11.306</v>
      </c>
      <c r="AC2149" s="1">
        <v>0.69496</v>
      </c>
      <c r="AD2149" s="1">
        <v>0.53275</v>
      </c>
      <c r="AE2149" s="1">
        <v>0.7509</v>
      </c>
      <c r="AF2149" s="1">
        <v>0.62575</v>
      </c>
      <c r="AG2149" s="1">
        <v>34.054</v>
      </c>
      <c r="AH2149" s="1">
        <v>33.8</v>
      </c>
      <c r="AI2149" s="1">
        <v>141.87</v>
      </c>
      <c r="AJ2149" s="1">
        <v>128.54</v>
      </c>
      <c r="AK2149" s="2">
        <f t="shared" si="2"/>
        <v>1.304476771</v>
      </c>
      <c r="AL2149" s="2">
        <f t="shared" ref="AL2149:AM2149" si="2150">D2149*360</f>
        <v>32.60088</v>
      </c>
      <c r="AM2149" s="2">
        <f t="shared" si="2150"/>
        <v>23.14548</v>
      </c>
      <c r="AN2149" s="2">
        <f t="shared" si="4"/>
        <v>28.82448</v>
      </c>
    </row>
    <row r="2150">
      <c r="A2150" s="1">
        <v>10.901</v>
      </c>
      <c r="B2150" s="1">
        <v>431.0</v>
      </c>
      <c r="C2150" s="1">
        <v>203.16</v>
      </c>
      <c r="D2150" s="1">
        <v>0.08824</v>
      </c>
      <c r="E2150" s="1">
        <v>0.064237</v>
      </c>
      <c r="F2150" s="1">
        <v>0.086536</v>
      </c>
      <c r="G2150" s="1">
        <v>0.015259</v>
      </c>
      <c r="H2150" s="1">
        <v>12.61</v>
      </c>
      <c r="I2150" s="1">
        <v>0.55411</v>
      </c>
      <c r="J2150" s="1">
        <v>0.080068</v>
      </c>
      <c r="K2150" s="1">
        <v>0.0</v>
      </c>
      <c r="L2150" s="1">
        <v>12.544</v>
      </c>
      <c r="M2150" s="1">
        <v>-6.7333</v>
      </c>
      <c r="N2150" s="1">
        <v>109.79</v>
      </c>
      <c r="O2150" s="1">
        <v>751.37</v>
      </c>
      <c r="P2150" s="1">
        <v>151.07</v>
      </c>
      <c r="Q2150" s="1">
        <v>3.7382</v>
      </c>
      <c r="R2150" s="1">
        <v>111.49</v>
      </c>
      <c r="S2150" s="1">
        <v>111.49</v>
      </c>
      <c r="T2150" s="1">
        <v>759.09</v>
      </c>
      <c r="U2150" s="1">
        <v>126.45</v>
      </c>
      <c r="V2150" s="1">
        <v>2.7771</v>
      </c>
      <c r="W2150" s="1">
        <v>0.0</v>
      </c>
      <c r="X2150" s="1">
        <v>0.0</v>
      </c>
      <c r="Y2150" s="1">
        <v>0.34081</v>
      </c>
      <c r="Z2150" s="1">
        <v>1.8583</v>
      </c>
      <c r="AA2150" s="1">
        <v>-0.50055</v>
      </c>
      <c r="AB2150" s="1">
        <v>11.286</v>
      </c>
      <c r="AC2150" s="1">
        <v>0.7993</v>
      </c>
      <c r="AD2150" s="1">
        <v>0.554</v>
      </c>
      <c r="AE2150" s="1">
        <v>0.75061</v>
      </c>
      <c r="AF2150" s="1">
        <v>0.62551</v>
      </c>
      <c r="AG2150" s="1">
        <v>33.966</v>
      </c>
      <c r="AH2150" s="1">
        <v>33.911</v>
      </c>
      <c r="AI2150" s="1">
        <v>141.81</v>
      </c>
      <c r="AJ2150" s="1">
        <v>128.49</v>
      </c>
      <c r="AK2150" s="2">
        <f t="shared" si="2"/>
        <v>1.442779783</v>
      </c>
      <c r="AL2150" s="2">
        <f t="shared" ref="AL2150:AM2150" si="2151">D2150*360</f>
        <v>31.7664</v>
      </c>
      <c r="AM2150" s="2">
        <f t="shared" si="2151"/>
        <v>23.12532</v>
      </c>
      <c r="AN2150" s="2">
        <f t="shared" si="4"/>
        <v>28.82448</v>
      </c>
    </row>
    <row r="2151">
      <c r="A2151" s="1">
        <v>10.907</v>
      </c>
      <c r="B2151" s="1">
        <v>432.0</v>
      </c>
      <c r="C2151" s="1">
        <v>203.1</v>
      </c>
      <c r="D2151" s="1">
        <v>0.089942</v>
      </c>
      <c r="E2151" s="1">
        <v>0.067062</v>
      </c>
      <c r="F2151" s="1">
        <v>0.086536</v>
      </c>
      <c r="G2151" s="1">
        <v>0.015259</v>
      </c>
      <c r="H2151" s="1">
        <v>12.61</v>
      </c>
      <c r="I2151" s="1">
        <v>0.55411</v>
      </c>
      <c r="J2151" s="1">
        <v>0.080068</v>
      </c>
      <c r="K2151" s="1">
        <v>0.0</v>
      </c>
      <c r="L2151" s="1">
        <v>12.544</v>
      </c>
      <c r="M2151" s="1">
        <v>-6.7333</v>
      </c>
      <c r="N2151" s="1">
        <v>111.46</v>
      </c>
      <c r="O2151" s="1">
        <v>750.04</v>
      </c>
      <c r="P2151" s="1">
        <v>145.96</v>
      </c>
      <c r="Q2151" s="1">
        <v>2.9271</v>
      </c>
      <c r="R2151" s="1">
        <v>111.49</v>
      </c>
      <c r="S2151" s="1">
        <v>111.49</v>
      </c>
      <c r="T2151" s="1">
        <v>758.17</v>
      </c>
      <c r="U2151" s="1">
        <v>121.6</v>
      </c>
      <c r="V2151" s="1">
        <v>1.5249</v>
      </c>
      <c r="W2151" s="1">
        <v>0.0</v>
      </c>
      <c r="X2151" s="1">
        <v>0.0</v>
      </c>
      <c r="Y2151" s="1">
        <v>-0.30149</v>
      </c>
      <c r="Z2151" s="1">
        <v>1.8479</v>
      </c>
      <c r="AA2151" s="1">
        <v>-1.5034</v>
      </c>
      <c r="AB2151" s="1">
        <v>11.234</v>
      </c>
      <c r="AC2151" s="1">
        <v>0.70729</v>
      </c>
      <c r="AD2151" s="1">
        <v>0.41052</v>
      </c>
      <c r="AE2151" s="1">
        <v>0.75036</v>
      </c>
      <c r="AF2151" s="1">
        <v>0.6253</v>
      </c>
      <c r="AG2151" s="1">
        <v>33.925</v>
      </c>
      <c r="AH2151" s="1">
        <v>33.873</v>
      </c>
      <c r="AI2151" s="1">
        <v>141.75</v>
      </c>
      <c r="AJ2151" s="1">
        <v>128.44</v>
      </c>
      <c r="AK2151" s="2">
        <f t="shared" si="2"/>
        <v>1.722912404</v>
      </c>
      <c r="AL2151" s="2">
        <f t="shared" ref="AL2151:AM2151" si="2152">D2151*360</f>
        <v>32.37912</v>
      </c>
      <c r="AM2151" s="2">
        <f t="shared" si="2152"/>
        <v>24.14232</v>
      </c>
      <c r="AN2151" s="2">
        <f t="shared" si="4"/>
        <v>28.82448</v>
      </c>
    </row>
    <row r="2152">
      <c r="A2152" s="1">
        <v>10.914</v>
      </c>
      <c r="B2152" s="1">
        <v>432.0</v>
      </c>
      <c r="C2152" s="1">
        <v>203.03</v>
      </c>
      <c r="D2152" s="1">
        <v>0.089163</v>
      </c>
      <c r="E2152" s="1">
        <v>0.057987</v>
      </c>
      <c r="F2152" s="1">
        <v>0.086536</v>
      </c>
      <c r="G2152" s="1">
        <v>0.015259</v>
      </c>
      <c r="H2152" s="1">
        <v>12.61</v>
      </c>
      <c r="I2152" s="1">
        <v>0.55411</v>
      </c>
      <c r="J2152" s="1">
        <v>0.080068</v>
      </c>
      <c r="K2152" s="1">
        <v>0.0</v>
      </c>
      <c r="L2152" s="1">
        <v>12.544</v>
      </c>
      <c r="M2152" s="1">
        <v>-6.7333</v>
      </c>
      <c r="N2152" s="1">
        <v>111.21</v>
      </c>
      <c r="O2152" s="1">
        <v>749.64</v>
      </c>
      <c r="P2152" s="1">
        <v>148.73</v>
      </c>
      <c r="Q2152" s="1">
        <v>3.2957</v>
      </c>
      <c r="R2152" s="1">
        <v>111.45</v>
      </c>
      <c r="S2152" s="1">
        <v>111.45</v>
      </c>
      <c r="T2152" s="1">
        <v>761.09</v>
      </c>
      <c r="U2152" s="1">
        <v>121.73</v>
      </c>
      <c r="V2152" s="1">
        <v>6.7464</v>
      </c>
      <c r="W2152" s="1">
        <v>0.0</v>
      </c>
      <c r="X2152" s="1">
        <v>0.0</v>
      </c>
      <c r="Y2152" s="1">
        <v>0.0035014</v>
      </c>
      <c r="Z2152" s="1">
        <v>1.8481</v>
      </c>
      <c r="AA2152" s="1">
        <v>1.6689</v>
      </c>
      <c r="AB2152" s="1">
        <v>11.301</v>
      </c>
      <c r="AC2152" s="1">
        <v>0.75058</v>
      </c>
      <c r="AD2152" s="1">
        <v>0.86349</v>
      </c>
      <c r="AE2152" s="1">
        <v>0.75008</v>
      </c>
      <c r="AF2152" s="1">
        <v>0.62507</v>
      </c>
      <c r="AG2152" s="1">
        <v>33.95</v>
      </c>
      <c r="AH2152" s="1">
        <v>33.845</v>
      </c>
      <c r="AI2152" s="1">
        <v>141.69</v>
      </c>
      <c r="AJ2152" s="1">
        <v>128.39</v>
      </c>
      <c r="AK2152" s="2">
        <f t="shared" si="2"/>
        <v>0.8692399449</v>
      </c>
      <c r="AL2152" s="2">
        <f t="shared" ref="AL2152:AM2152" si="2153">D2152*360</f>
        <v>32.09868</v>
      </c>
      <c r="AM2152" s="2">
        <f t="shared" si="2153"/>
        <v>20.87532</v>
      </c>
      <c r="AN2152" s="2">
        <f t="shared" si="4"/>
        <v>28.82448</v>
      </c>
    </row>
    <row r="2153">
      <c r="A2153" s="1">
        <v>10.92</v>
      </c>
      <c r="B2153" s="1">
        <v>433.0</v>
      </c>
      <c r="C2153" s="1">
        <v>202.97</v>
      </c>
      <c r="D2153" s="1">
        <v>0.090552</v>
      </c>
      <c r="E2153" s="1">
        <v>0.064614</v>
      </c>
      <c r="F2153" s="1">
        <v>0.086536</v>
      </c>
      <c r="G2153" s="1">
        <v>0.015259</v>
      </c>
      <c r="H2153" s="1">
        <v>12.61</v>
      </c>
      <c r="I2153" s="1">
        <v>0.55411</v>
      </c>
      <c r="J2153" s="1">
        <v>0.080068</v>
      </c>
      <c r="K2153" s="1">
        <v>0.0</v>
      </c>
      <c r="L2153" s="1">
        <v>12.562</v>
      </c>
      <c r="M2153" s="1">
        <v>-6.7333</v>
      </c>
      <c r="N2153" s="1">
        <v>110.24</v>
      </c>
      <c r="O2153" s="1">
        <v>748.47</v>
      </c>
      <c r="P2153" s="1">
        <v>158.64</v>
      </c>
      <c r="Q2153" s="1">
        <v>2.8308</v>
      </c>
      <c r="R2153" s="1">
        <v>111.45</v>
      </c>
      <c r="S2153" s="1">
        <v>111.45</v>
      </c>
      <c r="T2153" s="1">
        <v>759.49</v>
      </c>
      <c r="U2153" s="1">
        <v>130.28</v>
      </c>
      <c r="V2153" s="1">
        <v>2.6134</v>
      </c>
      <c r="W2153" s="1">
        <v>0.0</v>
      </c>
      <c r="X2153" s="1">
        <v>0.0</v>
      </c>
      <c r="Y2153" s="1">
        <v>-0.37943</v>
      </c>
      <c r="Z2153" s="1">
        <v>1.8351</v>
      </c>
      <c r="AA2153" s="1">
        <v>-0.61205</v>
      </c>
      <c r="AB2153" s="1">
        <v>11.28</v>
      </c>
      <c r="AC2153" s="1">
        <v>0.69563</v>
      </c>
      <c r="AD2153" s="1">
        <v>0.53743</v>
      </c>
      <c r="AE2153" s="1">
        <v>0.74984</v>
      </c>
      <c r="AF2153" s="1">
        <v>0.62486</v>
      </c>
      <c r="AG2153" s="1">
        <v>34.054</v>
      </c>
      <c r="AH2153" s="1">
        <v>33.929</v>
      </c>
      <c r="AI2153" s="1">
        <v>141.63</v>
      </c>
      <c r="AJ2153" s="1">
        <v>128.35</v>
      </c>
      <c r="AK2153" s="2">
        <f t="shared" si="2"/>
        <v>1.294363917</v>
      </c>
      <c r="AL2153" s="2">
        <f t="shared" ref="AL2153:AM2153" si="2154">D2153*360</f>
        <v>32.59872</v>
      </c>
      <c r="AM2153" s="2">
        <f t="shared" si="2154"/>
        <v>23.26104</v>
      </c>
      <c r="AN2153" s="2">
        <f t="shared" si="4"/>
        <v>28.82448</v>
      </c>
    </row>
    <row r="2154">
      <c r="A2154" s="1">
        <v>10.926</v>
      </c>
      <c r="B2154" s="1">
        <v>433.0</v>
      </c>
      <c r="C2154" s="1">
        <v>202.91</v>
      </c>
      <c r="D2154" s="1">
        <v>0.091287</v>
      </c>
      <c r="E2154" s="1">
        <v>0.06898</v>
      </c>
      <c r="F2154" s="1">
        <v>0.086536</v>
      </c>
      <c r="G2154" s="1">
        <v>0.015259</v>
      </c>
      <c r="H2154" s="1">
        <v>12.61</v>
      </c>
      <c r="I2154" s="1">
        <v>0.55411</v>
      </c>
      <c r="J2154" s="1">
        <v>0.080068</v>
      </c>
      <c r="K2154" s="1">
        <v>0.0</v>
      </c>
      <c r="L2154" s="1">
        <v>12.562</v>
      </c>
      <c r="M2154" s="1">
        <v>-6.7333</v>
      </c>
      <c r="N2154" s="1">
        <v>103.41</v>
      </c>
      <c r="O2154" s="1">
        <v>746.34</v>
      </c>
      <c r="P2154" s="1">
        <v>164.38</v>
      </c>
      <c r="Q2154" s="1">
        <v>2.6337</v>
      </c>
      <c r="R2154" s="1">
        <v>111.45</v>
      </c>
      <c r="S2154" s="1">
        <v>111.45</v>
      </c>
      <c r="T2154" s="1">
        <v>759.42</v>
      </c>
      <c r="U2154" s="1">
        <v>127.28</v>
      </c>
      <c r="V2154" s="1">
        <v>0.92123</v>
      </c>
      <c r="W2154" s="1">
        <v>0.0</v>
      </c>
      <c r="X2154" s="1">
        <v>0.0</v>
      </c>
      <c r="Y2154" s="1">
        <v>-0.55028</v>
      </c>
      <c r="Z2154" s="1">
        <v>1.8162</v>
      </c>
      <c r="AA2154" s="1">
        <v>-2.1391</v>
      </c>
      <c r="AB2154" s="1">
        <v>11.207</v>
      </c>
      <c r="AC2154" s="1">
        <v>0.67099</v>
      </c>
      <c r="AD2154" s="1">
        <v>0.31908</v>
      </c>
      <c r="AE2154" s="1">
        <v>0.7496</v>
      </c>
      <c r="AF2154" s="1">
        <v>0.62467</v>
      </c>
      <c r="AG2154" s="1">
        <v>34.129</v>
      </c>
      <c r="AH2154" s="1">
        <v>33.9</v>
      </c>
      <c r="AI2154" s="1">
        <v>141.58</v>
      </c>
      <c r="AJ2154" s="1">
        <v>128.31</v>
      </c>
      <c r="AK2154" s="2">
        <f t="shared" si="2"/>
        <v>2.102889557</v>
      </c>
      <c r="AL2154" s="2">
        <f t="shared" ref="AL2154:AM2154" si="2155">D2154*360</f>
        <v>32.86332</v>
      </c>
      <c r="AM2154" s="2">
        <f t="shared" si="2155"/>
        <v>24.8328</v>
      </c>
      <c r="AN2154" s="2">
        <f t="shared" si="4"/>
        <v>28.82448</v>
      </c>
    </row>
    <row r="2155">
      <c r="A2155" s="1">
        <v>10.933</v>
      </c>
      <c r="B2155" s="1">
        <v>433.0</v>
      </c>
      <c r="C2155" s="1">
        <v>202.85</v>
      </c>
      <c r="D2155" s="1">
        <v>0.091984</v>
      </c>
      <c r="E2155" s="1">
        <v>0.062601</v>
      </c>
      <c r="F2155" s="1">
        <v>0.087221</v>
      </c>
      <c r="G2155" s="1">
        <v>-0.091553</v>
      </c>
      <c r="H2155" s="1">
        <v>12.61</v>
      </c>
      <c r="I2155" s="1">
        <v>0.55411</v>
      </c>
      <c r="J2155" s="1">
        <v>0.080068</v>
      </c>
      <c r="K2155" s="1">
        <v>0.0</v>
      </c>
      <c r="L2155" s="1">
        <v>12.562</v>
      </c>
      <c r="M2155" s="1">
        <v>-6.7333</v>
      </c>
      <c r="N2155" s="1">
        <v>106.05</v>
      </c>
      <c r="O2155" s="1">
        <v>744.42</v>
      </c>
      <c r="P2155" s="1">
        <v>162.34</v>
      </c>
      <c r="Q2155" s="1">
        <v>2.3855</v>
      </c>
      <c r="R2155" s="1">
        <v>111.45</v>
      </c>
      <c r="S2155" s="1">
        <v>111.45</v>
      </c>
      <c r="T2155" s="1">
        <v>763.26</v>
      </c>
      <c r="U2155" s="1">
        <v>116.51</v>
      </c>
      <c r="V2155" s="1">
        <v>3.5734</v>
      </c>
      <c r="W2155" s="1">
        <v>0.0</v>
      </c>
      <c r="X2155" s="1">
        <v>0.0</v>
      </c>
      <c r="Y2155" s="1">
        <v>-0.77528</v>
      </c>
      <c r="Z2155" s="1">
        <v>1.7852</v>
      </c>
      <c r="AA2155" s="1">
        <v>0.027872</v>
      </c>
      <c r="AB2155" s="1">
        <v>11.208</v>
      </c>
      <c r="AC2155" s="1">
        <v>0.63859</v>
      </c>
      <c r="AD2155" s="1">
        <v>0.62843</v>
      </c>
      <c r="AE2155" s="1">
        <v>0.74934</v>
      </c>
      <c r="AF2155" s="1">
        <v>0.62445</v>
      </c>
      <c r="AG2155" s="1">
        <v>34.124</v>
      </c>
      <c r="AH2155" s="1">
        <v>33.772</v>
      </c>
      <c r="AI2155" s="1">
        <v>141.53</v>
      </c>
      <c r="AJ2155" s="1">
        <v>128.26</v>
      </c>
      <c r="AK2155" s="2">
        <f t="shared" si="2"/>
        <v>1.016167274</v>
      </c>
      <c r="AL2155" s="2">
        <f t="shared" ref="AL2155:AM2155" si="2156">D2155*360</f>
        <v>33.11424</v>
      </c>
      <c r="AM2155" s="2">
        <f t="shared" si="2156"/>
        <v>22.53636</v>
      </c>
      <c r="AN2155" s="2">
        <f t="shared" si="4"/>
        <v>28.82448</v>
      </c>
    </row>
    <row r="2156">
      <c r="A2156" s="1">
        <v>10.939</v>
      </c>
      <c r="B2156" s="1">
        <v>434.0</v>
      </c>
      <c r="C2156" s="1">
        <v>202.8</v>
      </c>
      <c r="D2156" s="1">
        <v>0.092924</v>
      </c>
      <c r="E2156" s="1">
        <v>0.067857</v>
      </c>
      <c r="F2156" s="1">
        <v>0.087221</v>
      </c>
      <c r="G2156" s="1">
        <v>-0.091553</v>
      </c>
      <c r="H2156" s="1">
        <v>12.61</v>
      </c>
      <c r="I2156" s="1">
        <v>-1.919</v>
      </c>
      <c r="J2156" s="1">
        <v>0.080068</v>
      </c>
      <c r="K2156" s="1">
        <v>0.0</v>
      </c>
      <c r="L2156" s="1">
        <v>12.562</v>
      </c>
      <c r="M2156" s="1">
        <v>-6.7333</v>
      </c>
      <c r="N2156" s="1">
        <v>99.716</v>
      </c>
      <c r="O2156" s="1">
        <v>742.92</v>
      </c>
      <c r="P2156" s="1">
        <v>156.24</v>
      </c>
      <c r="Q2156" s="1">
        <v>2.0253</v>
      </c>
      <c r="R2156" s="1">
        <v>111.45</v>
      </c>
      <c r="S2156" s="1">
        <v>111.45</v>
      </c>
      <c r="T2156" s="1">
        <v>764.09</v>
      </c>
      <c r="U2156" s="1">
        <v>130.31</v>
      </c>
      <c r="V2156" s="1">
        <v>1.3171</v>
      </c>
      <c r="W2156" s="1">
        <v>0.0</v>
      </c>
      <c r="X2156" s="1">
        <v>0.0</v>
      </c>
      <c r="Y2156" s="1">
        <v>-1.1249</v>
      </c>
      <c r="Z2156" s="1">
        <v>1.7466</v>
      </c>
      <c r="AA2156" s="1">
        <v>-1.6992</v>
      </c>
      <c r="AB2156" s="1">
        <v>11.149</v>
      </c>
      <c r="AC2156" s="1">
        <v>0.58841</v>
      </c>
      <c r="AD2156" s="1">
        <v>0.38152</v>
      </c>
      <c r="AE2156" s="1">
        <v>0.74911</v>
      </c>
      <c r="AF2156" s="1">
        <v>0.62426</v>
      </c>
      <c r="AG2156" s="1">
        <v>34.074</v>
      </c>
      <c r="AH2156" s="1">
        <v>33.879</v>
      </c>
      <c r="AI2156" s="1">
        <v>141.48</v>
      </c>
      <c r="AJ2156" s="1">
        <v>128.22</v>
      </c>
      <c r="AK2156" s="2">
        <f t="shared" si="2"/>
        <v>1.542278255</v>
      </c>
      <c r="AL2156" s="2">
        <f t="shared" ref="AL2156:AM2156" si="2157">D2156*360</f>
        <v>33.45264</v>
      </c>
      <c r="AM2156" s="2">
        <f t="shared" si="2157"/>
        <v>24.42852</v>
      </c>
      <c r="AN2156" s="2">
        <f t="shared" si="4"/>
        <v>28.82448</v>
      </c>
    </row>
    <row r="2157">
      <c r="A2157" s="1">
        <v>10.946</v>
      </c>
      <c r="B2157" s="1">
        <v>434.0</v>
      </c>
      <c r="C2157" s="1">
        <v>202.74</v>
      </c>
      <c r="D2157" s="1">
        <v>0.090344</v>
      </c>
      <c r="E2157" s="1">
        <v>0.0677</v>
      </c>
      <c r="F2157" s="1">
        <v>0.088077</v>
      </c>
      <c r="G2157" s="1">
        <v>-0.076294</v>
      </c>
      <c r="H2157" s="1">
        <v>12.61</v>
      </c>
      <c r="I2157" s="1">
        <v>-1.919</v>
      </c>
      <c r="J2157" s="1">
        <v>0.080068</v>
      </c>
      <c r="K2157" s="1">
        <v>0.0</v>
      </c>
      <c r="L2157" s="1">
        <v>12.562</v>
      </c>
      <c r="M2157" s="1">
        <v>-6.7333</v>
      </c>
      <c r="N2157" s="1">
        <v>108.73</v>
      </c>
      <c r="O2157" s="1">
        <v>741.55</v>
      </c>
      <c r="P2157" s="1">
        <v>149.01</v>
      </c>
      <c r="Q2157" s="1">
        <v>2.9779</v>
      </c>
      <c r="R2157" s="1">
        <v>111.45</v>
      </c>
      <c r="S2157" s="1">
        <v>111.45</v>
      </c>
      <c r="T2157" s="1">
        <v>764.03</v>
      </c>
      <c r="U2157" s="1">
        <v>137.54</v>
      </c>
      <c r="V2157" s="1">
        <v>1.4961</v>
      </c>
      <c r="W2157" s="1">
        <v>0.0</v>
      </c>
      <c r="X2157" s="1">
        <v>0.0</v>
      </c>
      <c r="Y2157" s="1">
        <v>-0.24771</v>
      </c>
      <c r="Z2157" s="1">
        <v>1.7367</v>
      </c>
      <c r="AA2157" s="1">
        <v>-1.522</v>
      </c>
      <c r="AB2157" s="1">
        <v>11.089</v>
      </c>
      <c r="AC2157" s="1">
        <v>0.71348</v>
      </c>
      <c r="AD2157" s="1">
        <v>0.40663</v>
      </c>
      <c r="AE2157" s="1">
        <v>0.74887</v>
      </c>
      <c r="AF2157" s="1">
        <v>0.62406</v>
      </c>
      <c r="AG2157" s="1">
        <v>34.013</v>
      </c>
      <c r="AH2157" s="1">
        <v>33.939</v>
      </c>
      <c r="AI2157" s="1">
        <v>141.43</v>
      </c>
      <c r="AJ2157" s="1">
        <v>128.18</v>
      </c>
      <c r="AK2157" s="2">
        <f t="shared" si="2"/>
        <v>1.75461722</v>
      </c>
      <c r="AL2157" s="2">
        <f t="shared" ref="AL2157:AM2157" si="2158">D2157*360</f>
        <v>32.52384</v>
      </c>
      <c r="AM2157" s="2">
        <f t="shared" si="2158"/>
        <v>24.372</v>
      </c>
      <c r="AN2157" s="2">
        <f t="shared" si="4"/>
        <v>28.82448</v>
      </c>
    </row>
    <row r="2158">
      <c r="A2158" s="1">
        <v>10.952</v>
      </c>
      <c r="B2158" s="1">
        <v>435.0</v>
      </c>
      <c r="C2158" s="1">
        <v>202.69</v>
      </c>
      <c r="D2158" s="1">
        <v>0.091271</v>
      </c>
      <c r="E2158" s="1">
        <v>0.066828</v>
      </c>
      <c r="F2158" s="1">
        <v>0.088077</v>
      </c>
      <c r="G2158" s="1">
        <v>-0.076294</v>
      </c>
      <c r="H2158" s="1">
        <v>12.61</v>
      </c>
      <c r="I2158" s="1">
        <v>-1.919</v>
      </c>
      <c r="J2158" s="1">
        <v>0.079946</v>
      </c>
      <c r="K2158" s="1">
        <v>0.0</v>
      </c>
      <c r="L2158" s="1">
        <v>12.562</v>
      </c>
      <c r="M2158" s="1">
        <v>-6.7333</v>
      </c>
      <c r="N2158" s="1">
        <v>107.86</v>
      </c>
      <c r="O2158" s="1">
        <v>740.32</v>
      </c>
      <c r="P2158" s="1">
        <v>146.35</v>
      </c>
      <c r="Q2158" s="1">
        <v>2.5941</v>
      </c>
      <c r="R2158" s="1">
        <v>111.45</v>
      </c>
      <c r="S2158" s="1">
        <v>111.45</v>
      </c>
      <c r="T2158" s="1">
        <v>761.0</v>
      </c>
      <c r="U2158" s="1">
        <v>141.37</v>
      </c>
      <c r="V2158" s="1">
        <v>1.9559</v>
      </c>
      <c r="W2158" s="1">
        <v>0.0</v>
      </c>
      <c r="X2158" s="1">
        <v>0.0</v>
      </c>
      <c r="Y2158" s="1">
        <v>-0.57905</v>
      </c>
      <c r="Z2158" s="1">
        <v>1.7169</v>
      </c>
      <c r="AA2158" s="1">
        <v>-1.1125</v>
      </c>
      <c r="AB2158" s="1">
        <v>11.05</v>
      </c>
      <c r="AC2158" s="1">
        <v>0.66592</v>
      </c>
      <c r="AD2158" s="1">
        <v>0.46494</v>
      </c>
      <c r="AE2158" s="1">
        <v>0.74864</v>
      </c>
      <c r="AF2158" s="1">
        <v>0.62387</v>
      </c>
      <c r="AG2158" s="1">
        <v>33.995</v>
      </c>
      <c r="AH2158" s="1">
        <v>33.996</v>
      </c>
      <c r="AI2158" s="1">
        <v>141.38</v>
      </c>
      <c r="AJ2158" s="1">
        <v>128.14</v>
      </c>
      <c r="AK2158" s="2">
        <f t="shared" si="2"/>
        <v>1.432270831</v>
      </c>
      <c r="AL2158" s="2">
        <f t="shared" ref="AL2158:AM2158" si="2159">D2158*360</f>
        <v>32.85756</v>
      </c>
      <c r="AM2158" s="2">
        <f t="shared" si="2159"/>
        <v>24.05808</v>
      </c>
      <c r="AN2158" s="2">
        <f t="shared" si="4"/>
        <v>28.78056</v>
      </c>
    </row>
    <row r="2159">
      <c r="A2159" s="1">
        <v>10.959</v>
      </c>
      <c r="B2159" s="1">
        <v>435.0</v>
      </c>
      <c r="C2159" s="1">
        <v>202.63</v>
      </c>
      <c r="D2159" s="1">
        <v>0.09068</v>
      </c>
      <c r="E2159" s="1">
        <v>0.067075</v>
      </c>
      <c r="F2159" s="1">
        <v>0.088077</v>
      </c>
      <c r="G2159" s="1">
        <v>-0.076294</v>
      </c>
      <c r="H2159" s="1">
        <v>12.61</v>
      </c>
      <c r="I2159" s="1">
        <v>-0.78643</v>
      </c>
      <c r="J2159" s="1">
        <v>0.079946</v>
      </c>
      <c r="K2159" s="1">
        <v>0.0</v>
      </c>
      <c r="L2159" s="1">
        <v>12.562</v>
      </c>
      <c r="M2159" s="1">
        <v>-6.9592</v>
      </c>
      <c r="N2159" s="1">
        <v>110.61</v>
      </c>
      <c r="O2159" s="1">
        <v>742.67</v>
      </c>
      <c r="P2159" s="1">
        <v>154.66</v>
      </c>
      <c r="Q2159" s="1">
        <v>2.913</v>
      </c>
      <c r="R2159" s="1">
        <v>111.45</v>
      </c>
      <c r="S2159" s="1">
        <v>111.45</v>
      </c>
      <c r="T2159" s="1">
        <v>761.97</v>
      </c>
      <c r="U2159" s="1">
        <v>136.13</v>
      </c>
      <c r="V2159" s="1">
        <v>1.8374</v>
      </c>
      <c r="W2159" s="1">
        <v>0.0</v>
      </c>
      <c r="X2159" s="1">
        <v>0.0</v>
      </c>
      <c r="Y2159" s="1">
        <v>-0.2992</v>
      </c>
      <c r="Z2159" s="1">
        <v>1.7049</v>
      </c>
      <c r="AA2159" s="1">
        <v>-1.2113</v>
      </c>
      <c r="AB2159" s="1">
        <v>11.002</v>
      </c>
      <c r="AC2159" s="1">
        <v>0.70567</v>
      </c>
      <c r="AD2159" s="1">
        <v>0.45063</v>
      </c>
      <c r="AE2159" s="1">
        <v>0.74841</v>
      </c>
      <c r="AF2159" s="1">
        <v>0.62368</v>
      </c>
      <c r="AG2159" s="1">
        <v>34.05</v>
      </c>
      <c r="AH2159" s="1">
        <v>33.938</v>
      </c>
      <c r="AI2159" s="1">
        <v>141.33</v>
      </c>
      <c r="AJ2159" s="1">
        <v>128.1</v>
      </c>
      <c r="AK2159" s="2">
        <f t="shared" si="2"/>
        <v>1.565963207</v>
      </c>
      <c r="AL2159" s="2">
        <f t="shared" ref="AL2159:AM2159" si="2160">D2159*360</f>
        <v>32.6448</v>
      </c>
      <c r="AM2159" s="2">
        <f t="shared" si="2160"/>
        <v>24.147</v>
      </c>
      <c r="AN2159" s="2">
        <f t="shared" si="4"/>
        <v>28.78056</v>
      </c>
    </row>
    <row r="2160">
      <c r="A2160" s="1">
        <v>10.966</v>
      </c>
      <c r="B2160" s="1">
        <v>435.0</v>
      </c>
      <c r="C2160" s="1">
        <v>202.58</v>
      </c>
      <c r="D2160" s="1">
        <v>0.090324</v>
      </c>
      <c r="E2160" s="1">
        <v>0.067303</v>
      </c>
      <c r="F2160" s="1">
        <v>0.089662</v>
      </c>
      <c r="G2160" s="1">
        <v>-0.076294</v>
      </c>
      <c r="H2160" s="1">
        <v>12.61</v>
      </c>
      <c r="I2160" s="1">
        <v>-0.78643</v>
      </c>
      <c r="J2160" s="1">
        <v>0.079946</v>
      </c>
      <c r="K2160" s="1">
        <v>0.0</v>
      </c>
      <c r="L2160" s="1">
        <v>12.562</v>
      </c>
      <c r="M2160" s="1">
        <v>-6.9592</v>
      </c>
      <c r="N2160" s="1">
        <v>108.96</v>
      </c>
      <c r="O2160" s="1">
        <v>743.56</v>
      </c>
      <c r="P2160" s="1">
        <v>161.2</v>
      </c>
      <c r="Q2160" s="1">
        <v>3.1343</v>
      </c>
      <c r="R2160" s="1">
        <v>111.45</v>
      </c>
      <c r="S2160" s="1">
        <v>111.45</v>
      </c>
      <c r="T2160" s="1">
        <v>764.46</v>
      </c>
      <c r="U2160" s="1">
        <v>125.16</v>
      </c>
      <c r="V2160" s="1">
        <v>1.6684</v>
      </c>
      <c r="W2160" s="1">
        <v>0.0</v>
      </c>
      <c r="X2160" s="1">
        <v>0.0</v>
      </c>
      <c r="Y2160" s="1">
        <v>-0.1135</v>
      </c>
      <c r="Z2160" s="1">
        <v>1.7004</v>
      </c>
      <c r="AA2160" s="1">
        <v>-1.3587</v>
      </c>
      <c r="AB2160" s="1">
        <v>10.948</v>
      </c>
      <c r="AC2160" s="1">
        <v>0.73198</v>
      </c>
      <c r="AD2160" s="1">
        <v>0.4294</v>
      </c>
      <c r="AE2160" s="1">
        <v>0.7482</v>
      </c>
      <c r="AF2160" s="1">
        <v>0.6235</v>
      </c>
      <c r="AG2160" s="1">
        <v>34.103</v>
      </c>
      <c r="AH2160" s="1">
        <v>33.818</v>
      </c>
      <c r="AI2160" s="1">
        <v>141.29</v>
      </c>
      <c r="AJ2160" s="1">
        <v>128.06</v>
      </c>
      <c r="AK2160" s="2">
        <f t="shared" si="2"/>
        <v>1.704657662</v>
      </c>
      <c r="AL2160" s="2">
        <f t="shared" ref="AL2160:AM2160" si="2161">D2160*360</f>
        <v>32.51664</v>
      </c>
      <c r="AM2160" s="2">
        <f t="shared" si="2161"/>
        <v>24.22908</v>
      </c>
      <c r="AN2160" s="2">
        <f t="shared" si="4"/>
        <v>28.78056</v>
      </c>
    </row>
    <row r="2161">
      <c r="A2161" s="1">
        <v>10.972</v>
      </c>
      <c r="B2161" s="1">
        <v>436.0</v>
      </c>
      <c r="C2161" s="1">
        <v>202.52</v>
      </c>
      <c r="D2161" s="1">
        <v>0.092353</v>
      </c>
      <c r="E2161" s="1">
        <v>0.067175</v>
      </c>
      <c r="F2161" s="1">
        <v>0.090023</v>
      </c>
      <c r="G2161" s="1">
        <v>-0.015259</v>
      </c>
      <c r="H2161" s="1">
        <v>12.61</v>
      </c>
      <c r="I2161" s="1">
        <v>-0.78643</v>
      </c>
      <c r="J2161" s="1">
        <v>0.079946</v>
      </c>
      <c r="K2161" s="1">
        <v>0.0</v>
      </c>
      <c r="L2161" s="1">
        <v>12.562</v>
      </c>
      <c r="M2161" s="1">
        <v>-6.9592</v>
      </c>
      <c r="N2161" s="1">
        <v>108.75</v>
      </c>
      <c r="O2161" s="1">
        <v>742.27</v>
      </c>
      <c r="P2161" s="1">
        <v>162.91</v>
      </c>
      <c r="Q2161" s="1">
        <v>2.364</v>
      </c>
      <c r="R2161" s="1">
        <v>111.45</v>
      </c>
      <c r="S2161" s="1">
        <v>111.45</v>
      </c>
      <c r="T2161" s="1">
        <v>766.74</v>
      </c>
      <c r="U2161" s="1">
        <v>129.81</v>
      </c>
      <c r="V2161" s="1">
        <v>1.7945</v>
      </c>
      <c r="W2161" s="1">
        <v>0.0</v>
      </c>
      <c r="X2161" s="1">
        <v>0.0</v>
      </c>
      <c r="Y2161" s="1">
        <v>-0.78594</v>
      </c>
      <c r="Z2161" s="1">
        <v>1.6689</v>
      </c>
      <c r="AA2161" s="1">
        <v>-1.2458</v>
      </c>
      <c r="AB2161" s="1">
        <v>10.898</v>
      </c>
      <c r="AC2161" s="1">
        <v>0.6357</v>
      </c>
      <c r="AD2161" s="1">
        <v>0.44534</v>
      </c>
      <c r="AE2161" s="1">
        <v>0.74797</v>
      </c>
      <c r="AF2161" s="1">
        <v>0.62331</v>
      </c>
      <c r="AG2161" s="1">
        <v>34.13</v>
      </c>
      <c r="AH2161" s="1">
        <v>33.835</v>
      </c>
      <c r="AI2161" s="1">
        <v>141.24</v>
      </c>
      <c r="AJ2161" s="1">
        <v>128.02</v>
      </c>
      <c r="AK2161" s="2">
        <f t="shared" si="2"/>
        <v>1.427448691</v>
      </c>
      <c r="AL2161" s="2">
        <f t="shared" ref="AL2161:AM2161" si="2162">D2161*360</f>
        <v>33.24708</v>
      </c>
      <c r="AM2161" s="2">
        <f t="shared" si="2162"/>
        <v>24.183</v>
      </c>
      <c r="AN2161" s="2">
        <f t="shared" si="4"/>
        <v>28.78056</v>
      </c>
    </row>
    <row r="2162">
      <c r="A2162" s="1">
        <v>10.979</v>
      </c>
      <c r="B2162" s="1">
        <v>436.0</v>
      </c>
      <c r="C2162" s="1">
        <v>202.48</v>
      </c>
      <c r="D2162" s="1">
        <v>0.090661</v>
      </c>
      <c r="E2162" s="1">
        <v>0.076623</v>
      </c>
      <c r="F2162" s="1">
        <v>0.090023</v>
      </c>
      <c r="G2162" s="1">
        <v>-0.015259</v>
      </c>
      <c r="H2162" s="1">
        <v>12.61</v>
      </c>
      <c r="I2162" s="1">
        <v>-0.77678</v>
      </c>
      <c r="J2162" s="1">
        <v>0.079946</v>
      </c>
      <c r="K2162" s="1">
        <v>0.0</v>
      </c>
      <c r="L2162" s="1">
        <v>12.562</v>
      </c>
      <c r="M2162" s="1">
        <v>-6.9592</v>
      </c>
      <c r="N2162" s="1">
        <v>109.3</v>
      </c>
      <c r="O2162" s="1">
        <v>742.84</v>
      </c>
      <c r="P2162" s="1">
        <v>157.71</v>
      </c>
      <c r="Q2162" s="1">
        <v>2.9898</v>
      </c>
      <c r="R2162" s="1">
        <v>111.45</v>
      </c>
      <c r="S2162" s="1">
        <v>111.45</v>
      </c>
      <c r="T2162" s="1">
        <v>757.08</v>
      </c>
      <c r="U2162" s="1">
        <v>136.01</v>
      </c>
      <c r="V2162" s="1">
        <v>-1.0338</v>
      </c>
      <c r="W2162" s="1">
        <v>0.0</v>
      </c>
      <c r="X2162" s="1">
        <v>0.0</v>
      </c>
      <c r="Y2162" s="1">
        <v>-0.23008</v>
      </c>
      <c r="Z2162" s="1">
        <v>1.661</v>
      </c>
      <c r="AA2162" s="1">
        <v>-4.362</v>
      </c>
      <c r="AB2162" s="1">
        <v>10.748</v>
      </c>
      <c r="AC2162" s="1">
        <v>0.7149</v>
      </c>
      <c r="AD2162" s="1">
        <v>0.0</v>
      </c>
      <c r="AE2162" s="1">
        <v>0.74777</v>
      </c>
      <c r="AF2162" s="1">
        <v>0.62314</v>
      </c>
      <c r="AG2162" s="1">
        <v>34.069</v>
      </c>
      <c r="AH2162" s="1">
        <v>33.97</v>
      </c>
      <c r="AI2162" s="1">
        <v>141.19</v>
      </c>
      <c r="AJ2162" s="1">
        <v>127.98</v>
      </c>
      <c r="AK2162" s="2" t="str">
        <f t="shared" si="2"/>
        <v>#DIV/0!</v>
      </c>
      <c r="AL2162" s="2">
        <f t="shared" ref="AL2162:AM2162" si="2163">D2162*360</f>
        <v>32.63796</v>
      </c>
      <c r="AM2162" s="2">
        <f t="shared" si="2163"/>
        <v>27.58428</v>
      </c>
      <c r="AN2162" s="2">
        <f t="shared" si="4"/>
        <v>28.78056</v>
      </c>
    </row>
    <row r="2163">
      <c r="A2163" s="1">
        <v>10.982</v>
      </c>
      <c r="B2163" s="1">
        <v>436.0</v>
      </c>
      <c r="C2163" s="1">
        <v>202.45</v>
      </c>
      <c r="D2163" s="1">
        <v>0.091164</v>
      </c>
      <c r="E2163" s="1">
        <v>0.076062</v>
      </c>
      <c r="F2163" s="1">
        <v>0.090023</v>
      </c>
      <c r="G2163" s="1">
        <v>-0.015259</v>
      </c>
      <c r="H2163" s="1">
        <v>12.61</v>
      </c>
      <c r="I2163" s="1">
        <v>-0.77678</v>
      </c>
      <c r="J2163" s="1">
        <v>0.079946</v>
      </c>
      <c r="K2163" s="1">
        <v>0.0</v>
      </c>
      <c r="L2163" s="1">
        <v>12.562</v>
      </c>
      <c r="M2163" s="1">
        <v>-6.9592</v>
      </c>
      <c r="N2163" s="1">
        <v>104.21</v>
      </c>
      <c r="O2163" s="1">
        <v>744.02</v>
      </c>
      <c r="P2163" s="1">
        <v>154.53</v>
      </c>
      <c r="Q2163" s="1">
        <v>2.7341</v>
      </c>
      <c r="R2163" s="1">
        <v>111.45</v>
      </c>
      <c r="S2163" s="1">
        <v>111.45</v>
      </c>
      <c r="T2163" s="1">
        <v>767.56</v>
      </c>
      <c r="U2163" s="1">
        <v>114.37</v>
      </c>
      <c r="V2163" s="1">
        <v>-0.13625</v>
      </c>
      <c r="W2163" s="1">
        <v>0.0</v>
      </c>
      <c r="X2163" s="1">
        <v>0.0</v>
      </c>
      <c r="Y2163" s="1">
        <v>-0.44818</v>
      </c>
      <c r="Z2163" s="1">
        <v>1.6533</v>
      </c>
      <c r="AA2163" s="1">
        <v>-4.3614</v>
      </c>
      <c r="AB2163" s="1">
        <v>10.673</v>
      </c>
      <c r="AC2163" s="1">
        <v>0.68365</v>
      </c>
      <c r="AD2163" s="1">
        <v>0.0</v>
      </c>
      <c r="AE2163" s="1">
        <v>0.74768</v>
      </c>
      <c r="AF2163" s="1">
        <v>0.62306</v>
      </c>
      <c r="AG2163" s="1">
        <v>34.024</v>
      </c>
      <c r="AH2163" s="1">
        <v>33.694</v>
      </c>
      <c r="AI2163" s="1">
        <v>141.17</v>
      </c>
      <c r="AJ2163" s="1">
        <v>127.97</v>
      </c>
      <c r="AK2163" s="2" t="str">
        <f t="shared" si="2"/>
        <v>#DIV/0!</v>
      </c>
      <c r="AL2163" s="2">
        <f t="shared" ref="AL2163:AM2163" si="2164">D2163*360</f>
        <v>32.81904</v>
      </c>
      <c r="AM2163" s="2">
        <f t="shared" si="2164"/>
        <v>27.38232</v>
      </c>
      <c r="AN2163" s="2">
        <f t="shared" si="4"/>
        <v>28.78056</v>
      </c>
    </row>
    <row r="2164">
      <c r="A2164" s="1">
        <v>10.984</v>
      </c>
      <c r="B2164" s="1">
        <v>437.0</v>
      </c>
      <c r="C2164" s="1">
        <v>202.44</v>
      </c>
      <c r="D2164" s="1">
        <v>0.089906</v>
      </c>
      <c r="E2164" s="1">
        <v>0.069819</v>
      </c>
      <c r="F2164" s="1">
        <v>0.090019</v>
      </c>
      <c r="G2164" s="1">
        <v>0.0</v>
      </c>
      <c r="H2164" s="1">
        <v>12.61</v>
      </c>
      <c r="I2164" s="1">
        <v>-0.77678</v>
      </c>
      <c r="J2164" s="1">
        <v>0.079946</v>
      </c>
      <c r="K2164" s="1">
        <v>0.0</v>
      </c>
      <c r="L2164" s="1">
        <v>12.562</v>
      </c>
      <c r="M2164" s="1">
        <v>-6.9592</v>
      </c>
      <c r="N2164" s="1">
        <v>108.06</v>
      </c>
      <c r="O2164" s="1">
        <v>744.32</v>
      </c>
      <c r="P2164" s="1">
        <v>150.85</v>
      </c>
      <c r="Q2164" s="1">
        <v>3.226</v>
      </c>
      <c r="R2164" s="1">
        <v>111.45</v>
      </c>
      <c r="S2164" s="1">
        <v>111.45</v>
      </c>
      <c r="T2164" s="1">
        <v>764.27</v>
      </c>
      <c r="U2164" s="1">
        <v>127.4</v>
      </c>
      <c r="V2164" s="1">
        <v>1.0683</v>
      </c>
      <c r="W2164" s="1">
        <v>0.0</v>
      </c>
      <c r="X2164" s="1">
        <v>0.0</v>
      </c>
      <c r="Y2164" s="1">
        <v>-0.034972</v>
      </c>
      <c r="Z2164" s="1">
        <v>1.6529</v>
      </c>
      <c r="AA2164" s="1">
        <v>-1.9557</v>
      </c>
      <c r="AB2164" s="1">
        <v>10.651</v>
      </c>
      <c r="AC2164" s="1">
        <v>0.74261</v>
      </c>
      <c r="AD2164" s="1">
        <v>0.34361</v>
      </c>
      <c r="AE2164" s="1">
        <v>0.7476</v>
      </c>
      <c r="AF2164" s="1">
        <v>0.623</v>
      </c>
      <c r="AG2164" s="1">
        <v>33.984</v>
      </c>
      <c r="AH2164" s="1">
        <v>33.83</v>
      </c>
      <c r="AI2164" s="1">
        <v>141.16</v>
      </c>
      <c r="AJ2164" s="1">
        <v>127.95</v>
      </c>
      <c r="AK2164" s="2">
        <f t="shared" si="2"/>
        <v>2.161200198</v>
      </c>
      <c r="AL2164" s="2">
        <f t="shared" ref="AL2164:AM2164" si="2165">D2164*360</f>
        <v>32.36616</v>
      </c>
      <c r="AM2164" s="2">
        <f t="shared" si="2165"/>
        <v>25.13484</v>
      </c>
      <c r="AN2164" s="2">
        <f t="shared" si="4"/>
        <v>28.78056</v>
      </c>
    </row>
    <row r="2165">
      <c r="A2165" s="1">
        <v>10.987</v>
      </c>
      <c r="B2165" s="1">
        <v>437.0</v>
      </c>
      <c r="C2165" s="1">
        <v>202.41</v>
      </c>
      <c r="D2165" s="1">
        <v>0.089094</v>
      </c>
      <c r="E2165" s="1">
        <v>0.059998</v>
      </c>
      <c r="F2165" s="1">
        <v>0.090019</v>
      </c>
      <c r="G2165" s="1">
        <v>0.0</v>
      </c>
      <c r="H2165" s="1">
        <v>12.61</v>
      </c>
      <c r="I2165" s="1">
        <v>-0.8419</v>
      </c>
      <c r="J2165" s="1">
        <v>0.079946</v>
      </c>
      <c r="K2165" s="1">
        <v>0.0</v>
      </c>
      <c r="L2165" s="1">
        <v>12.562</v>
      </c>
      <c r="M2165" s="1">
        <v>-6.9592</v>
      </c>
      <c r="N2165" s="1">
        <v>107.83</v>
      </c>
      <c r="O2165" s="1">
        <v>745.58</v>
      </c>
      <c r="P2165" s="1">
        <v>145.38</v>
      </c>
      <c r="Q2165" s="1">
        <v>3.5076</v>
      </c>
      <c r="R2165" s="1">
        <v>111.45</v>
      </c>
      <c r="S2165" s="1">
        <v>111.45</v>
      </c>
      <c r="T2165" s="1">
        <v>765.2</v>
      </c>
      <c r="U2165" s="1">
        <v>116.92</v>
      </c>
      <c r="V2165" s="1">
        <v>6.2496</v>
      </c>
      <c r="W2165" s="1">
        <v>0.0</v>
      </c>
      <c r="X2165" s="1">
        <v>0.0</v>
      </c>
      <c r="Y2165" s="1">
        <v>0.18777</v>
      </c>
      <c r="Z2165" s="1">
        <v>1.6562</v>
      </c>
      <c r="AA2165" s="1">
        <v>1.4571</v>
      </c>
      <c r="AB2165" s="1">
        <v>10.676</v>
      </c>
      <c r="AC2165" s="1">
        <v>0.77434</v>
      </c>
      <c r="AD2165" s="1">
        <v>0.83108</v>
      </c>
      <c r="AE2165" s="1">
        <v>0.74752</v>
      </c>
      <c r="AF2165" s="1">
        <v>0.62293</v>
      </c>
      <c r="AG2165" s="1">
        <v>33.918</v>
      </c>
      <c r="AH2165" s="1">
        <v>33.733</v>
      </c>
      <c r="AI2165" s="1">
        <v>141.14</v>
      </c>
      <c r="AJ2165" s="1">
        <v>127.94</v>
      </c>
      <c r="AK2165" s="2">
        <f t="shared" si="2"/>
        <v>0.9317273909</v>
      </c>
      <c r="AL2165" s="2">
        <f t="shared" ref="AL2165:AM2165" si="2166">D2165*360</f>
        <v>32.07384</v>
      </c>
      <c r="AM2165" s="2">
        <f t="shared" si="2166"/>
        <v>21.59928</v>
      </c>
      <c r="AN2165" s="2">
        <f t="shared" si="4"/>
        <v>28.78056</v>
      </c>
    </row>
    <row r="2166">
      <c r="A2166" s="1">
        <v>10.994</v>
      </c>
      <c r="B2166" s="1">
        <v>437.0</v>
      </c>
      <c r="C2166" s="1">
        <v>202.37</v>
      </c>
      <c r="D2166" s="1">
        <v>0.090428</v>
      </c>
      <c r="E2166" s="1">
        <v>0.064588</v>
      </c>
      <c r="F2166" s="1">
        <v>0.089618</v>
      </c>
      <c r="G2166" s="1">
        <v>0.045776</v>
      </c>
      <c r="H2166" s="1">
        <v>12.61</v>
      </c>
      <c r="I2166" s="1">
        <v>-0.8419</v>
      </c>
      <c r="J2166" s="1">
        <v>0.079946</v>
      </c>
      <c r="K2166" s="1">
        <v>0.0</v>
      </c>
      <c r="L2166" s="1">
        <v>12.589</v>
      </c>
      <c r="M2166" s="1">
        <v>-6.9592</v>
      </c>
      <c r="N2166" s="1">
        <v>104.81</v>
      </c>
      <c r="O2166" s="1">
        <v>747.85</v>
      </c>
      <c r="P2166" s="1">
        <v>146.98</v>
      </c>
      <c r="Q2166" s="1">
        <v>2.9145</v>
      </c>
      <c r="R2166" s="1">
        <v>111.45</v>
      </c>
      <c r="S2166" s="1">
        <v>111.45</v>
      </c>
      <c r="T2166" s="1">
        <v>763.85</v>
      </c>
      <c r="U2166" s="1">
        <v>131.92</v>
      </c>
      <c r="V2166" s="1">
        <v>3.4186</v>
      </c>
      <c r="W2166" s="1">
        <v>0.0</v>
      </c>
      <c r="X2166" s="1">
        <v>0.0</v>
      </c>
      <c r="Y2166" s="1">
        <v>-0.29038</v>
      </c>
      <c r="Z2166" s="1">
        <v>1.6445</v>
      </c>
      <c r="AA2166" s="1">
        <v>-0.056683</v>
      </c>
      <c r="AB2166" s="1">
        <v>10.674</v>
      </c>
      <c r="AC2166" s="1">
        <v>0.70584</v>
      </c>
      <c r="AD2166" s="1">
        <v>0.61467</v>
      </c>
      <c r="AE2166" s="1">
        <v>0.74732</v>
      </c>
      <c r="AF2166" s="1">
        <v>0.62277</v>
      </c>
      <c r="AG2166" s="1">
        <v>33.908</v>
      </c>
      <c r="AH2166" s="1">
        <v>33.869</v>
      </c>
      <c r="AI2166" s="1">
        <v>141.1</v>
      </c>
      <c r="AJ2166" s="1">
        <v>127.91</v>
      </c>
      <c r="AK2166" s="2">
        <f t="shared" si="2"/>
        <v>1.148323491</v>
      </c>
      <c r="AL2166" s="2">
        <f t="shared" ref="AL2166:AM2166" si="2167">D2166*360</f>
        <v>32.55408</v>
      </c>
      <c r="AM2166" s="2">
        <f t="shared" si="2167"/>
        <v>23.25168</v>
      </c>
      <c r="AN2166" s="2">
        <f t="shared" si="4"/>
        <v>28.78056</v>
      </c>
    </row>
    <row r="2167">
      <c r="A2167" s="1">
        <v>11.002</v>
      </c>
      <c r="B2167" s="1">
        <v>438.0</v>
      </c>
      <c r="C2167" s="1">
        <v>202.31</v>
      </c>
      <c r="D2167" s="1">
        <v>0.090315</v>
      </c>
      <c r="E2167" s="1">
        <v>0.069164</v>
      </c>
      <c r="F2167" s="1">
        <v>0.089618</v>
      </c>
      <c r="G2167" s="1">
        <v>0.045776</v>
      </c>
      <c r="H2167" s="1">
        <v>12.61</v>
      </c>
      <c r="I2167" s="1">
        <v>-0.8419</v>
      </c>
      <c r="J2167" s="1">
        <v>0.079824</v>
      </c>
      <c r="K2167" s="1">
        <v>0.0</v>
      </c>
      <c r="L2167" s="1">
        <v>12.589</v>
      </c>
      <c r="M2167" s="1">
        <v>-6.9592</v>
      </c>
      <c r="N2167" s="1">
        <v>105.06</v>
      </c>
      <c r="O2167" s="1">
        <v>748.78</v>
      </c>
      <c r="P2167" s="1">
        <v>157.3</v>
      </c>
      <c r="Q2167" s="1">
        <v>3.0883</v>
      </c>
      <c r="R2167" s="1">
        <v>111.69</v>
      </c>
      <c r="S2167" s="1">
        <v>111.69</v>
      </c>
      <c r="T2167" s="1">
        <v>763.7</v>
      </c>
      <c r="U2167" s="1">
        <v>125.12</v>
      </c>
      <c r="V2167" s="1">
        <v>1.3171</v>
      </c>
      <c r="W2167" s="1">
        <v>0.0</v>
      </c>
      <c r="X2167" s="1">
        <v>0.0</v>
      </c>
      <c r="Y2167" s="1">
        <v>-0.14716</v>
      </c>
      <c r="Z2167" s="1">
        <v>1.6378</v>
      </c>
      <c r="AA2167" s="1">
        <v>-1.6873</v>
      </c>
      <c r="AB2167" s="1">
        <v>10.597</v>
      </c>
      <c r="AC2167" s="1">
        <v>0.72607</v>
      </c>
      <c r="AD2167" s="1">
        <v>0.38154</v>
      </c>
      <c r="AE2167" s="1">
        <v>0.7471</v>
      </c>
      <c r="AF2167" s="1">
        <v>0.62258</v>
      </c>
      <c r="AG2167" s="1">
        <v>34.004</v>
      </c>
      <c r="AH2167" s="1">
        <v>33.808</v>
      </c>
      <c r="AI2167" s="1">
        <v>141.09</v>
      </c>
      <c r="AJ2167" s="1">
        <v>127.86</v>
      </c>
      <c r="AK2167" s="2">
        <f t="shared" si="2"/>
        <v>1.902998375</v>
      </c>
      <c r="AL2167" s="2">
        <f t="shared" ref="AL2167:AM2167" si="2168">D2167*360</f>
        <v>32.5134</v>
      </c>
      <c r="AM2167" s="2">
        <f t="shared" si="2168"/>
        <v>24.89904</v>
      </c>
      <c r="AN2167" s="2">
        <f t="shared" si="4"/>
        <v>28.73664</v>
      </c>
    </row>
    <row r="2168">
      <c r="A2168" s="1">
        <v>11.008</v>
      </c>
      <c r="B2168" s="1">
        <v>438.0</v>
      </c>
      <c r="C2168" s="1">
        <v>202.27</v>
      </c>
      <c r="D2168" s="1">
        <v>0.090677</v>
      </c>
      <c r="E2168" s="1">
        <v>0.07194</v>
      </c>
      <c r="F2168" s="1">
        <v>0.089618</v>
      </c>
      <c r="G2168" s="1">
        <v>0.045776</v>
      </c>
      <c r="H2168" s="1">
        <v>12.61</v>
      </c>
      <c r="I2168" s="1">
        <v>-1.2532</v>
      </c>
      <c r="J2168" s="1">
        <v>0.079824</v>
      </c>
      <c r="K2168" s="1">
        <v>0.0</v>
      </c>
      <c r="L2168" s="1">
        <v>12.589</v>
      </c>
      <c r="M2168" s="1">
        <v>-6.9592</v>
      </c>
      <c r="N2168" s="1">
        <v>102.41</v>
      </c>
      <c r="O2168" s="1">
        <v>751.21</v>
      </c>
      <c r="P2168" s="1">
        <v>163.94</v>
      </c>
      <c r="Q2168" s="1">
        <v>2.9856</v>
      </c>
      <c r="R2168" s="1">
        <v>111.69</v>
      </c>
      <c r="S2168" s="1">
        <v>111.69</v>
      </c>
      <c r="T2168" s="1">
        <v>761.64</v>
      </c>
      <c r="U2168" s="1">
        <v>128.12</v>
      </c>
      <c r="V2168" s="1">
        <v>0.59741</v>
      </c>
      <c r="W2168" s="1">
        <v>0.0</v>
      </c>
      <c r="X2168" s="1">
        <v>0.0</v>
      </c>
      <c r="Y2168" s="1">
        <v>-0.23108</v>
      </c>
      <c r="Z2168" s="1">
        <v>1.6299</v>
      </c>
      <c r="AA2168" s="1">
        <v>-2.5583</v>
      </c>
      <c r="AB2168" s="1">
        <v>10.509</v>
      </c>
      <c r="AC2168" s="1">
        <v>0.7139</v>
      </c>
      <c r="AD2168" s="1">
        <v>0.25695</v>
      </c>
      <c r="AE2168" s="1">
        <v>0.74691</v>
      </c>
      <c r="AF2168" s="1">
        <v>0.62243</v>
      </c>
      <c r="AG2168" s="1">
        <v>34.043</v>
      </c>
      <c r="AH2168" s="1">
        <v>33.849</v>
      </c>
      <c r="AI2168" s="1">
        <v>141.06</v>
      </c>
      <c r="AJ2168" s="1">
        <v>127.83</v>
      </c>
      <c r="AK2168" s="2">
        <f t="shared" si="2"/>
        <v>2.778361549</v>
      </c>
      <c r="AL2168" s="2">
        <f t="shared" ref="AL2168:AM2168" si="2169">D2168*360</f>
        <v>32.64372</v>
      </c>
      <c r="AM2168" s="2">
        <f t="shared" si="2169"/>
        <v>25.8984</v>
      </c>
      <c r="AN2168" s="2">
        <f t="shared" si="4"/>
        <v>28.73664</v>
      </c>
    </row>
    <row r="2169">
      <c r="A2169" s="1">
        <v>11.013</v>
      </c>
      <c r="B2169" s="1">
        <v>438.0</v>
      </c>
      <c r="C2169" s="1">
        <v>202.24</v>
      </c>
      <c r="D2169" s="1">
        <v>0.090929</v>
      </c>
      <c r="E2169" s="1">
        <v>0.060797</v>
      </c>
      <c r="F2169" s="1">
        <v>0.089618</v>
      </c>
      <c r="G2169" s="1">
        <v>0.045776</v>
      </c>
      <c r="H2169" s="1">
        <v>12.61</v>
      </c>
      <c r="I2169" s="1">
        <v>-1.2532</v>
      </c>
      <c r="J2169" s="1">
        <v>0.079824</v>
      </c>
      <c r="K2169" s="1">
        <v>0.0</v>
      </c>
      <c r="L2169" s="1">
        <v>12.589</v>
      </c>
      <c r="M2169" s="1">
        <v>-6.3574</v>
      </c>
      <c r="N2169" s="1">
        <v>101.4</v>
      </c>
      <c r="O2169" s="1">
        <v>751.74</v>
      </c>
      <c r="P2169" s="1">
        <v>162.71</v>
      </c>
      <c r="Q2169" s="1">
        <v>2.8653</v>
      </c>
      <c r="R2169" s="1">
        <v>111.69</v>
      </c>
      <c r="S2169" s="1">
        <v>111.69</v>
      </c>
      <c r="T2169" s="1">
        <v>762.83</v>
      </c>
      <c r="U2169" s="1">
        <v>124.31</v>
      </c>
      <c r="V2169" s="1">
        <v>6.0527</v>
      </c>
      <c r="W2169" s="1">
        <v>0.0</v>
      </c>
      <c r="X2169" s="1">
        <v>0.0</v>
      </c>
      <c r="Y2169" s="1">
        <v>-0.33186</v>
      </c>
      <c r="Z2169" s="1">
        <v>1.6204</v>
      </c>
      <c r="AA2169" s="1">
        <v>1.369</v>
      </c>
      <c r="AB2169" s="1">
        <v>10.548</v>
      </c>
      <c r="AC2169" s="1">
        <v>0.69937</v>
      </c>
      <c r="AD2169" s="1">
        <v>0.81789</v>
      </c>
      <c r="AE2169" s="1">
        <v>0.74678</v>
      </c>
      <c r="AF2169" s="1">
        <v>0.62232</v>
      </c>
      <c r="AG2169" s="1">
        <v>34.023</v>
      </c>
      <c r="AH2169" s="1">
        <v>33.804</v>
      </c>
      <c r="AI2169" s="1">
        <v>141.03</v>
      </c>
      <c r="AJ2169" s="1">
        <v>127.81</v>
      </c>
      <c r="AK2169" s="2">
        <f t="shared" si="2"/>
        <v>0.8550905378</v>
      </c>
      <c r="AL2169" s="2">
        <f t="shared" ref="AL2169:AM2169" si="2170">D2169*360</f>
        <v>32.73444</v>
      </c>
      <c r="AM2169" s="2">
        <f t="shared" si="2170"/>
        <v>21.88692</v>
      </c>
      <c r="AN2169" s="2">
        <f t="shared" si="4"/>
        <v>28.73664</v>
      </c>
    </row>
    <row r="2170">
      <c r="A2170" s="1">
        <v>11.02</v>
      </c>
      <c r="B2170" s="1">
        <v>439.0</v>
      </c>
      <c r="C2170" s="1">
        <v>202.2</v>
      </c>
      <c r="D2170" s="1">
        <v>0.089798</v>
      </c>
      <c r="E2170" s="1">
        <v>0.062217</v>
      </c>
      <c r="F2170" s="1">
        <v>0.089618</v>
      </c>
      <c r="G2170" s="1">
        <v>0.045776</v>
      </c>
      <c r="H2170" s="1">
        <v>12.589</v>
      </c>
      <c r="I2170" s="1">
        <v>-1.2532</v>
      </c>
      <c r="J2170" s="1">
        <v>0.079824</v>
      </c>
      <c r="K2170" s="1">
        <v>0.0</v>
      </c>
      <c r="L2170" s="1">
        <v>12.594</v>
      </c>
      <c r="M2170" s="1">
        <v>-6.3574</v>
      </c>
      <c r="N2170" s="1">
        <v>104.04</v>
      </c>
      <c r="O2170" s="1">
        <v>752.86</v>
      </c>
      <c r="P2170" s="1">
        <v>157.87</v>
      </c>
      <c r="Q2170" s="1">
        <v>3.2828</v>
      </c>
      <c r="R2170" s="1">
        <v>111.69</v>
      </c>
      <c r="S2170" s="1">
        <v>111.69</v>
      </c>
      <c r="T2170" s="1">
        <v>765.42</v>
      </c>
      <c r="U2170" s="1">
        <v>121.9</v>
      </c>
      <c r="V2170" s="1">
        <v>4.873</v>
      </c>
      <c r="W2170" s="1">
        <v>0.0</v>
      </c>
      <c r="X2170" s="1">
        <v>0.0</v>
      </c>
      <c r="Y2170" s="1">
        <v>0.013886</v>
      </c>
      <c r="Z2170" s="1">
        <v>1.621</v>
      </c>
      <c r="AA2170" s="1">
        <v>0.78185</v>
      </c>
      <c r="AB2170" s="1">
        <v>10.579</v>
      </c>
      <c r="AC2170" s="1">
        <v>0.74859</v>
      </c>
      <c r="AD2170" s="1">
        <v>0.73386</v>
      </c>
      <c r="AE2170" s="1">
        <v>0.74661</v>
      </c>
      <c r="AF2170" s="1">
        <v>0.62217</v>
      </c>
      <c r="AG2170" s="1">
        <v>33.962</v>
      </c>
      <c r="AH2170" s="1">
        <v>33.759</v>
      </c>
      <c r="AI2170" s="1">
        <v>140.99</v>
      </c>
      <c r="AJ2170" s="1">
        <v>127.78</v>
      </c>
      <c r="AK2170" s="2">
        <f t="shared" si="2"/>
        <v>1.020071948</v>
      </c>
      <c r="AL2170" s="2">
        <f t="shared" ref="AL2170:AM2170" si="2171">D2170*360</f>
        <v>32.32728</v>
      </c>
      <c r="AM2170" s="2">
        <f t="shared" si="2171"/>
        <v>22.39812</v>
      </c>
      <c r="AN2170" s="2">
        <f t="shared" si="4"/>
        <v>28.73664</v>
      </c>
    </row>
    <row r="2171">
      <c r="A2171" s="1">
        <v>11.027</v>
      </c>
      <c r="B2171" s="1">
        <v>439.0</v>
      </c>
      <c r="C2171" s="1">
        <v>202.15</v>
      </c>
      <c r="D2171" s="1">
        <v>0.090777</v>
      </c>
      <c r="E2171" s="1">
        <v>0.063154</v>
      </c>
      <c r="F2171" s="1">
        <v>0.088613</v>
      </c>
      <c r="G2171" s="1">
        <v>0.0</v>
      </c>
      <c r="H2171" s="1">
        <v>12.589</v>
      </c>
      <c r="I2171" s="1">
        <v>-1.2532</v>
      </c>
      <c r="J2171" s="1">
        <v>0.079824</v>
      </c>
      <c r="K2171" s="1">
        <v>0.0</v>
      </c>
      <c r="L2171" s="1">
        <v>12.594</v>
      </c>
      <c r="M2171" s="1">
        <v>-6.3574</v>
      </c>
      <c r="N2171" s="1">
        <v>106.24</v>
      </c>
      <c r="O2171" s="1">
        <v>752.57</v>
      </c>
      <c r="P2171" s="1">
        <v>150.25</v>
      </c>
      <c r="Q2171" s="1">
        <v>2.7874</v>
      </c>
      <c r="R2171" s="1">
        <v>111.69</v>
      </c>
      <c r="S2171" s="1">
        <v>111.69</v>
      </c>
      <c r="T2171" s="1">
        <v>764.97</v>
      </c>
      <c r="U2171" s="1">
        <v>118.29</v>
      </c>
      <c r="V2171" s="1">
        <v>4.1724</v>
      </c>
      <c r="W2171" s="1">
        <v>0.0</v>
      </c>
      <c r="X2171" s="1">
        <v>0.0</v>
      </c>
      <c r="Y2171" s="1">
        <v>-0.39636</v>
      </c>
      <c r="Z2171" s="1">
        <v>1.6051</v>
      </c>
      <c r="AA2171" s="1">
        <v>0.39933</v>
      </c>
      <c r="AB2171" s="1">
        <v>10.595</v>
      </c>
      <c r="AC2171" s="1">
        <v>0.6898</v>
      </c>
      <c r="AD2171" s="1">
        <v>0.67906</v>
      </c>
      <c r="AE2171" s="1">
        <v>0.74642</v>
      </c>
      <c r="AF2171" s="1">
        <v>0.62201</v>
      </c>
      <c r="AG2171" s="1">
        <v>33.888</v>
      </c>
      <c r="AH2171" s="1">
        <v>33.73</v>
      </c>
      <c r="AI2171" s="1">
        <v>140.95</v>
      </c>
      <c r="AJ2171" s="1">
        <v>127.74</v>
      </c>
      <c r="AK2171" s="2">
        <f t="shared" si="2"/>
        <v>1.015815981</v>
      </c>
      <c r="AL2171" s="2">
        <f t="shared" ref="AL2171:AM2171" si="2172">D2171*360</f>
        <v>32.67972</v>
      </c>
      <c r="AM2171" s="2">
        <f t="shared" si="2172"/>
        <v>22.73544</v>
      </c>
      <c r="AN2171" s="2">
        <f t="shared" si="4"/>
        <v>28.73664</v>
      </c>
    </row>
    <row r="2172">
      <c r="A2172" s="1">
        <v>11.033</v>
      </c>
      <c r="B2172" s="1">
        <v>440.0</v>
      </c>
      <c r="C2172" s="1">
        <v>202.11</v>
      </c>
      <c r="D2172" s="1">
        <v>0.089468</v>
      </c>
      <c r="E2172" s="1">
        <v>0.058581</v>
      </c>
      <c r="F2172" s="1">
        <v>0.08929</v>
      </c>
      <c r="G2172" s="1">
        <v>-0.076294</v>
      </c>
      <c r="H2172" s="1">
        <v>12.589</v>
      </c>
      <c r="I2172" s="1">
        <v>-1.2532</v>
      </c>
      <c r="J2172" s="1">
        <v>0.079824</v>
      </c>
      <c r="K2172" s="1">
        <v>0.0</v>
      </c>
      <c r="L2172" s="1">
        <v>12.594</v>
      </c>
      <c r="M2172" s="1">
        <v>-6.3574</v>
      </c>
      <c r="N2172" s="1">
        <v>106.31</v>
      </c>
      <c r="O2172" s="1">
        <v>753.3</v>
      </c>
      <c r="P2172" s="1">
        <v>145.67</v>
      </c>
      <c r="Q2172" s="1">
        <v>3.2888</v>
      </c>
      <c r="R2172" s="1">
        <v>111.69</v>
      </c>
      <c r="S2172" s="1">
        <v>111.69</v>
      </c>
      <c r="T2172" s="1">
        <v>759.73</v>
      </c>
      <c r="U2172" s="1">
        <v>127.58</v>
      </c>
      <c r="V2172" s="1">
        <v>7.6767</v>
      </c>
      <c r="W2172" s="1">
        <v>0.0</v>
      </c>
      <c r="X2172" s="1">
        <v>0.0</v>
      </c>
      <c r="Y2172" s="1">
        <v>0.02117</v>
      </c>
      <c r="Z2172" s="1">
        <v>1.6058</v>
      </c>
      <c r="AA2172" s="1">
        <v>2.0946</v>
      </c>
      <c r="AB2172" s="1">
        <v>10.667</v>
      </c>
      <c r="AC2172" s="1">
        <v>0.74927</v>
      </c>
      <c r="AD2172" s="1">
        <v>0.9211</v>
      </c>
      <c r="AE2172" s="1">
        <v>0.74625</v>
      </c>
      <c r="AF2172" s="1">
        <v>0.62187</v>
      </c>
      <c r="AG2172" s="1">
        <v>33.835</v>
      </c>
      <c r="AH2172" s="1">
        <v>33.851</v>
      </c>
      <c r="AI2172" s="1">
        <v>140.91</v>
      </c>
      <c r="AJ2172" s="1">
        <v>127.71</v>
      </c>
      <c r="AK2172" s="2">
        <f t="shared" si="2"/>
        <v>0.8134513082</v>
      </c>
      <c r="AL2172" s="2">
        <f t="shared" ref="AL2172:AM2172" si="2173">D2172*360</f>
        <v>32.20848</v>
      </c>
      <c r="AM2172" s="2">
        <f t="shared" si="2173"/>
        <v>21.08916</v>
      </c>
      <c r="AN2172" s="2">
        <f t="shared" si="4"/>
        <v>28.73664</v>
      </c>
    </row>
    <row r="2173">
      <c r="A2173" s="1">
        <v>11.041</v>
      </c>
      <c r="B2173" s="1">
        <v>440.0</v>
      </c>
      <c r="C2173" s="1">
        <v>202.07</v>
      </c>
      <c r="D2173" s="1">
        <v>0.088969</v>
      </c>
      <c r="E2173" s="1">
        <v>0.063903</v>
      </c>
      <c r="F2173" s="1">
        <v>0.089775</v>
      </c>
      <c r="G2173" s="1">
        <v>-0.045776</v>
      </c>
      <c r="H2173" s="1">
        <v>12.589</v>
      </c>
      <c r="I2173" s="1">
        <v>-1.2532</v>
      </c>
      <c r="J2173" s="1">
        <v>0.079824</v>
      </c>
      <c r="K2173" s="1">
        <v>0.0</v>
      </c>
      <c r="L2173" s="1">
        <v>12.594</v>
      </c>
      <c r="M2173" s="1">
        <v>-6.3574</v>
      </c>
      <c r="N2173" s="1">
        <v>107.8</v>
      </c>
      <c r="O2173" s="1">
        <v>753.81</v>
      </c>
      <c r="P2173" s="1">
        <v>155.08</v>
      </c>
      <c r="Q2173" s="1">
        <v>3.607</v>
      </c>
      <c r="R2173" s="1">
        <v>111.69</v>
      </c>
      <c r="S2173" s="1">
        <v>111.69</v>
      </c>
      <c r="T2173" s="1">
        <v>764.77</v>
      </c>
      <c r="U2173" s="1">
        <v>133.1</v>
      </c>
      <c r="V2173" s="1">
        <v>3.7799</v>
      </c>
      <c r="W2173" s="1">
        <v>0.0</v>
      </c>
      <c r="X2173" s="1">
        <v>0.0</v>
      </c>
      <c r="Y2173" s="1">
        <v>0.27027</v>
      </c>
      <c r="Z2173" s="1">
        <v>1.6182</v>
      </c>
      <c r="AA2173" s="1">
        <v>0.17228</v>
      </c>
      <c r="AB2173" s="1">
        <v>10.675</v>
      </c>
      <c r="AC2173" s="1">
        <v>0.78468</v>
      </c>
      <c r="AD2173" s="1">
        <v>0.64634</v>
      </c>
      <c r="AE2173" s="1">
        <v>0.74607</v>
      </c>
      <c r="AF2173" s="1">
        <v>0.62173</v>
      </c>
      <c r="AG2173" s="1">
        <v>33.917</v>
      </c>
      <c r="AH2173" s="1">
        <v>33.853</v>
      </c>
      <c r="AI2173" s="1">
        <v>140.88</v>
      </c>
      <c r="AJ2173" s="1">
        <v>127.68</v>
      </c>
      <c r="AK2173" s="2">
        <f t="shared" si="2"/>
        <v>1.214035956</v>
      </c>
      <c r="AL2173" s="2">
        <f t="shared" ref="AL2173:AM2173" si="2174">D2173*360</f>
        <v>32.02884</v>
      </c>
      <c r="AM2173" s="2">
        <f t="shared" si="2174"/>
        <v>23.00508</v>
      </c>
      <c r="AN2173" s="2">
        <f t="shared" si="4"/>
        <v>28.73664</v>
      </c>
    </row>
    <row r="2174">
      <c r="A2174" s="1">
        <v>11.047</v>
      </c>
      <c r="B2174" s="1">
        <v>441.0</v>
      </c>
      <c r="C2174" s="1">
        <v>202.03</v>
      </c>
      <c r="D2174" s="1">
        <v>0.093129</v>
      </c>
      <c r="E2174" s="1">
        <v>0.06189</v>
      </c>
      <c r="F2174" s="1">
        <v>0.089775</v>
      </c>
      <c r="G2174" s="1">
        <v>-0.045776</v>
      </c>
      <c r="H2174" s="1">
        <v>12.589</v>
      </c>
      <c r="I2174" s="1">
        <v>-1.2532</v>
      </c>
      <c r="J2174" s="1">
        <v>0.079824</v>
      </c>
      <c r="K2174" s="1">
        <v>0.0</v>
      </c>
      <c r="L2174" s="1">
        <v>12.594</v>
      </c>
      <c r="M2174" s="1">
        <v>-6.3574</v>
      </c>
      <c r="N2174" s="1">
        <v>100.22</v>
      </c>
      <c r="O2174" s="1">
        <v>753.01</v>
      </c>
      <c r="P2174" s="1">
        <v>163.37</v>
      </c>
      <c r="Q2174" s="1">
        <v>2.0273</v>
      </c>
      <c r="R2174" s="1">
        <v>111.69</v>
      </c>
      <c r="S2174" s="1">
        <v>111.69</v>
      </c>
      <c r="T2174" s="1">
        <v>764.02</v>
      </c>
      <c r="U2174" s="1">
        <v>119.28</v>
      </c>
      <c r="V2174" s="1">
        <v>4.8191</v>
      </c>
      <c r="W2174" s="1">
        <v>0.0</v>
      </c>
      <c r="X2174" s="1">
        <v>0.0</v>
      </c>
      <c r="Y2174" s="1">
        <v>-1.1034</v>
      </c>
      <c r="Z2174" s="1">
        <v>1.5804</v>
      </c>
      <c r="AA2174" s="1">
        <v>0.75745</v>
      </c>
      <c r="AB2174" s="1">
        <v>10.701</v>
      </c>
      <c r="AC2174" s="1">
        <v>0.58827</v>
      </c>
      <c r="AD2174" s="1">
        <v>0.7298</v>
      </c>
      <c r="AE2174" s="1">
        <v>0.74591</v>
      </c>
      <c r="AF2174" s="1">
        <v>0.62159</v>
      </c>
      <c r="AG2174" s="1">
        <v>34.003</v>
      </c>
      <c r="AH2174" s="1">
        <v>33.739</v>
      </c>
      <c r="AI2174" s="1">
        <v>140.84</v>
      </c>
      <c r="AJ2174" s="1">
        <v>127.65</v>
      </c>
      <c r="AK2174" s="2">
        <f t="shared" si="2"/>
        <v>0.8060701562</v>
      </c>
      <c r="AL2174" s="2">
        <f t="shared" ref="AL2174:AM2174" si="2175">D2174*360</f>
        <v>33.52644</v>
      </c>
      <c r="AM2174" s="2">
        <f t="shared" si="2175"/>
        <v>22.2804</v>
      </c>
      <c r="AN2174" s="2">
        <f t="shared" si="4"/>
        <v>28.73664</v>
      </c>
    </row>
    <row r="2175">
      <c r="A2175" s="1">
        <v>11.055</v>
      </c>
      <c r="B2175" s="1">
        <v>441.0</v>
      </c>
      <c r="C2175" s="1">
        <v>201.99</v>
      </c>
      <c r="D2175" s="1">
        <v>0.092394</v>
      </c>
      <c r="E2175" s="1">
        <v>0.061195</v>
      </c>
      <c r="F2175" s="1">
        <v>0.089897</v>
      </c>
      <c r="G2175" s="1">
        <v>0.0</v>
      </c>
      <c r="H2175" s="1">
        <v>12.589</v>
      </c>
      <c r="I2175" s="1">
        <v>-1.2532</v>
      </c>
      <c r="J2175" s="1">
        <v>0.079824</v>
      </c>
      <c r="K2175" s="1">
        <v>0.0</v>
      </c>
      <c r="L2175" s="1">
        <v>12.594</v>
      </c>
      <c r="M2175" s="1">
        <v>-6.3574</v>
      </c>
      <c r="N2175" s="1">
        <v>103.77</v>
      </c>
      <c r="O2175" s="1">
        <v>751.47</v>
      </c>
      <c r="P2175" s="1">
        <v>163.54</v>
      </c>
      <c r="Q2175" s="1">
        <v>2.3481</v>
      </c>
      <c r="R2175" s="1">
        <v>111.69</v>
      </c>
      <c r="S2175" s="1">
        <v>111.69</v>
      </c>
      <c r="T2175" s="1">
        <v>761.65</v>
      </c>
      <c r="U2175" s="1">
        <v>122.54</v>
      </c>
      <c r="V2175" s="1">
        <v>5.299</v>
      </c>
      <c r="W2175" s="1">
        <v>0.0</v>
      </c>
      <c r="X2175" s="1">
        <v>0.0</v>
      </c>
      <c r="Y2175" s="1">
        <v>-0.78842</v>
      </c>
      <c r="Z2175" s="1">
        <v>1.5443</v>
      </c>
      <c r="AA2175" s="1">
        <v>1.0068</v>
      </c>
      <c r="AB2175" s="1">
        <v>10.747</v>
      </c>
      <c r="AC2175" s="1">
        <v>0.63311</v>
      </c>
      <c r="AD2175" s="1">
        <v>0.76528</v>
      </c>
      <c r="AE2175" s="1">
        <v>0.74574</v>
      </c>
      <c r="AF2175" s="1">
        <v>0.62145</v>
      </c>
      <c r="AG2175" s="1">
        <v>34.018</v>
      </c>
      <c r="AH2175" s="1">
        <v>33.784</v>
      </c>
      <c r="AI2175" s="1">
        <v>140.81</v>
      </c>
      <c r="AJ2175" s="1">
        <v>127.62</v>
      </c>
      <c r="AK2175" s="2">
        <f t="shared" si="2"/>
        <v>0.8272919716</v>
      </c>
      <c r="AL2175" s="2">
        <f t="shared" ref="AL2175:AM2175" si="2176">D2175*360</f>
        <v>33.26184</v>
      </c>
      <c r="AM2175" s="2">
        <f t="shared" si="2176"/>
        <v>22.0302</v>
      </c>
      <c r="AN2175" s="2">
        <f t="shared" si="4"/>
        <v>28.73664</v>
      </c>
    </row>
    <row r="2176">
      <c r="A2176" s="1">
        <v>11.061</v>
      </c>
      <c r="B2176" s="1">
        <v>441.0</v>
      </c>
      <c r="C2176" s="1">
        <v>201.95</v>
      </c>
      <c r="D2176" s="1">
        <v>0.08851</v>
      </c>
      <c r="E2176" s="1">
        <v>0.069858</v>
      </c>
      <c r="F2176" s="1">
        <v>0.089897</v>
      </c>
      <c r="G2176" s="1">
        <v>0.0</v>
      </c>
      <c r="H2176" s="1">
        <v>12.589</v>
      </c>
      <c r="I2176" s="1">
        <v>-1.2532</v>
      </c>
      <c r="J2176" s="1">
        <v>0.079824</v>
      </c>
      <c r="K2176" s="1">
        <v>0.0</v>
      </c>
      <c r="L2176" s="1">
        <v>12.594</v>
      </c>
      <c r="M2176" s="1">
        <v>-6.3574</v>
      </c>
      <c r="N2176" s="1">
        <v>106.75</v>
      </c>
      <c r="O2176" s="1">
        <v>749.93</v>
      </c>
      <c r="P2176" s="1">
        <v>157.74</v>
      </c>
      <c r="Q2176" s="1">
        <v>3.9745</v>
      </c>
      <c r="R2176" s="1">
        <v>111.69</v>
      </c>
      <c r="S2176" s="1">
        <v>111.69</v>
      </c>
      <c r="T2176" s="1">
        <v>762.1</v>
      </c>
      <c r="U2176" s="1">
        <v>132.0</v>
      </c>
      <c r="V2176" s="1">
        <v>1.0458</v>
      </c>
      <c r="W2176" s="1">
        <v>0.0</v>
      </c>
      <c r="X2176" s="1">
        <v>0.0</v>
      </c>
      <c r="Y2176" s="1">
        <v>0.54674</v>
      </c>
      <c r="Z2176" s="1">
        <v>1.5631</v>
      </c>
      <c r="AA2176" s="1">
        <v>-1.9694</v>
      </c>
      <c r="AB2176" s="1">
        <v>10.68</v>
      </c>
      <c r="AC2176" s="1">
        <v>0.82369</v>
      </c>
      <c r="AD2176" s="1">
        <v>0.33998</v>
      </c>
      <c r="AE2176" s="1">
        <v>0.74558</v>
      </c>
      <c r="AF2176" s="1">
        <v>0.62132</v>
      </c>
      <c r="AG2176" s="1">
        <v>33.973</v>
      </c>
      <c r="AH2176" s="1">
        <v>33.859</v>
      </c>
      <c r="AI2176" s="1">
        <v>140.77</v>
      </c>
      <c r="AJ2176" s="1">
        <v>127.6</v>
      </c>
      <c r="AK2176" s="2">
        <f t="shared" si="2"/>
        <v>2.422760162</v>
      </c>
      <c r="AL2176" s="2">
        <f t="shared" ref="AL2176:AM2176" si="2177">D2176*360</f>
        <v>31.8636</v>
      </c>
      <c r="AM2176" s="2">
        <f t="shared" si="2177"/>
        <v>25.14888</v>
      </c>
      <c r="AN2176" s="2">
        <f t="shared" si="4"/>
        <v>28.73664</v>
      </c>
    </row>
    <row r="2177">
      <c r="A2177" s="1">
        <v>11.065</v>
      </c>
      <c r="B2177" s="1">
        <v>442.0</v>
      </c>
      <c r="C2177" s="1">
        <v>201.93</v>
      </c>
      <c r="D2177" s="1">
        <v>0.091371</v>
      </c>
      <c r="E2177" s="1">
        <v>0.068133</v>
      </c>
      <c r="F2177" s="1">
        <v>0.089897</v>
      </c>
      <c r="G2177" s="1">
        <v>0.0</v>
      </c>
      <c r="H2177" s="1">
        <v>12.589</v>
      </c>
      <c r="I2177" s="1">
        <v>-1.2532</v>
      </c>
      <c r="J2177" s="1">
        <v>0.079824</v>
      </c>
      <c r="K2177" s="1">
        <v>0.0</v>
      </c>
      <c r="L2177" s="1">
        <v>12.594</v>
      </c>
      <c r="M2177" s="1">
        <v>-6.3574</v>
      </c>
      <c r="N2177" s="1">
        <v>97.733</v>
      </c>
      <c r="O2177" s="1">
        <v>748.95</v>
      </c>
      <c r="P2177" s="1">
        <v>155.06</v>
      </c>
      <c r="Q2177" s="1">
        <v>2.6737</v>
      </c>
      <c r="R2177" s="1">
        <v>111.69</v>
      </c>
      <c r="S2177" s="1">
        <v>111.69</v>
      </c>
      <c r="T2177" s="1">
        <v>764.79</v>
      </c>
      <c r="U2177" s="1">
        <v>125.36</v>
      </c>
      <c r="V2177" s="1">
        <v>1.6084</v>
      </c>
      <c r="W2177" s="1">
        <v>0.0</v>
      </c>
      <c r="X2177" s="1">
        <v>0.0</v>
      </c>
      <c r="Y2177" s="1">
        <v>-0.48955</v>
      </c>
      <c r="Z2177" s="1">
        <v>1.5519</v>
      </c>
      <c r="AA2177" s="1">
        <v>-1.3975</v>
      </c>
      <c r="AB2177" s="1">
        <v>10.648</v>
      </c>
      <c r="AC2177" s="1">
        <v>0.67558</v>
      </c>
      <c r="AD2177" s="1">
        <v>0.42162</v>
      </c>
      <c r="AE2177" s="1">
        <v>0.74551</v>
      </c>
      <c r="AF2177" s="1">
        <v>0.62126</v>
      </c>
      <c r="AG2177" s="1">
        <v>33.956</v>
      </c>
      <c r="AH2177" s="1">
        <v>33.778</v>
      </c>
      <c r="AI2177" s="1">
        <v>140.76</v>
      </c>
      <c r="AJ2177" s="1">
        <v>127.58</v>
      </c>
      <c r="AK2177" s="2">
        <f t="shared" si="2"/>
        <v>1.602343342</v>
      </c>
      <c r="AL2177" s="2">
        <f t="shared" ref="AL2177:AM2177" si="2178">D2177*360</f>
        <v>32.89356</v>
      </c>
      <c r="AM2177" s="2">
        <f t="shared" si="2178"/>
        <v>24.52788</v>
      </c>
      <c r="AN2177" s="2">
        <f t="shared" si="4"/>
        <v>28.73664</v>
      </c>
    </row>
    <row r="2178">
      <c r="A2178" s="1">
        <v>11.071</v>
      </c>
      <c r="B2178" s="1">
        <v>442.0</v>
      </c>
      <c r="C2178" s="1">
        <v>201.9</v>
      </c>
      <c r="D2178" s="1">
        <v>0.090776</v>
      </c>
      <c r="E2178" s="1">
        <v>0.072939</v>
      </c>
      <c r="F2178" s="1">
        <v>0.089897</v>
      </c>
      <c r="G2178" s="1">
        <v>0.0</v>
      </c>
      <c r="H2178" s="1">
        <v>12.589</v>
      </c>
      <c r="I2178" s="1">
        <v>-1.2532</v>
      </c>
      <c r="J2178" s="1">
        <v>0.079702</v>
      </c>
      <c r="K2178" s="1">
        <v>0.0</v>
      </c>
      <c r="L2178" s="1">
        <v>12.594</v>
      </c>
      <c r="M2178" s="1">
        <v>-6.3574</v>
      </c>
      <c r="N2178" s="1">
        <v>110.53</v>
      </c>
      <c r="O2178" s="1">
        <v>748.34</v>
      </c>
      <c r="P2178" s="1">
        <v>148.33</v>
      </c>
      <c r="Q2178" s="1">
        <v>2.861</v>
      </c>
      <c r="R2178" s="1">
        <v>111.69</v>
      </c>
      <c r="S2178" s="1">
        <v>111.69</v>
      </c>
      <c r="T2178" s="1">
        <v>761.08</v>
      </c>
      <c r="U2178" s="1">
        <v>124.18</v>
      </c>
      <c r="V2178" s="1">
        <v>0.33289</v>
      </c>
      <c r="W2178" s="1">
        <v>0.0</v>
      </c>
      <c r="X2178" s="1">
        <v>0.0</v>
      </c>
      <c r="Y2178" s="1">
        <v>-0.32565</v>
      </c>
      <c r="Z2178" s="1">
        <v>1.5407</v>
      </c>
      <c r="AA2178" s="1">
        <v>-3.0053</v>
      </c>
      <c r="AB2178" s="1">
        <v>10.545</v>
      </c>
      <c r="AC2178" s="1">
        <v>0.69885</v>
      </c>
      <c r="AD2178" s="1">
        <v>0.19181</v>
      </c>
      <c r="AE2178" s="1">
        <v>0.74537</v>
      </c>
      <c r="AF2178" s="1">
        <v>0.62114</v>
      </c>
      <c r="AG2178" s="1">
        <v>33.894</v>
      </c>
      <c r="AH2178" s="1">
        <v>33.797</v>
      </c>
      <c r="AI2178" s="1">
        <v>140.73</v>
      </c>
      <c r="AJ2178" s="1">
        <v>127.56</v>
      </c>
      <c r="AK2178" s="2">
        <f t="shared" si="2"/>
        <v>3.643449247</v>
      </c>
      <c r="AL2178" s="2">
        <f t="shared" ref="AL2178:AM2178" si="2179">D2178*360</f>
        <v>32.67936</v>
      </c>
      <c r="AM2178" s="2">
        <f t="shared" si="2179"/>
        <v>26.25804</v>
      </c>
      <c r="AN2178" s="2">
        <f t="shared" si="4"/>
        <v>28.69272</v>
      </c>
    </row>
    <row r="2179">
      <c r="A2179" s="1">
        <v>11.074</v>
      </c>
      <c r="B2179" s="1">
        <v>442.0</v>
      </c>
      <c r="C2179" s="1">
        <v>201.88</v>
      </c>
      <c r="D2179" s="1">
        <v>0.090752</v>
      </c>
      <c r="E2179" s="1">
        <v>0.069518</v>
      </c>
      <c r="F2179" s="1">
        <v>0.089897</v>
      </c>
      <c r="G2179" s="1">
        <v>0.0</v>
      </c>
      <c r="H2179" s="1">
        <v>12.589</v>
      </c>
      <c r="I2179" s="1">
        <v>-1.2532</v>
      </c>
      <c r="J2179" s="1">
        <v>0.079702</v>
      </c>
      <c r="K2179" s="1">
        <v>0.0</v>
      </c>
      <c r="L2179" s="1">
        <v>12.594</v>
      </c>
      <c r="M2179" s="1">
        <v>-6.3574</v>
      </c>
      <c r="N2179" s="1">
        <v>105.46</v>
      </c>
      <c r="O2179" s="1">
        <v>747.78</v>
      </c>
      <c r="P2179" s="1">
        <v>147.34</v>
      </c>
      <c r="Q2179" s="1">
        <v>2.8707</v>
      </c>
      <c r="R2179" s="1">
        <v>111.69</v>
      </c>
      <c r="S2179" s="1">
        <v>111.69</v>
      </c>
      <c r="T2179" s="1">
        <v>764.28</v>
      </c>
      <c r="U2179" s="1">
        <v>125.68</v>
      </c>
      <c r="V2179" s="1">
        <v>1.2376</v>
      </c>
      <c r="W2179" s="1">
        <v>0.0</v>
      </c>
      <c r="X2179" s="1">
        <v>0.0</v>
      </c>
      <c r="Y2179" s="1">
        <v>-0.31692</v>
      </c>
      <c r="Z2179" s="1">
        <v>1.5353</v>
      </c>
      <c r="AA2179" s="1">
        <v>-1.7587</v>
      </c>
      <c r="AB2179" s="1">
        <v>10.514</v>
      </c>
      <c r="AC2179" s="1">
        <v>0.70003</v>
      </c>
      <c r="AD2179" s="1">
        <v>0.36983</v>
      </c>
      <c r="AE2179" s="1">
        <v>0.7453</v>
      </c>
      <c r="AF2179" s="1">
        <v>0.62108</v>
      </c>
      <c r="AG2179" s="1">
        <v>33.889</v>
      </c>
      <c r="AH2179" s="1">
        <v>33.782</v>
      </c>
      <c r="AI2179" s="1">
        <v>140.71</v>
      </c>
      <c r="AJ2179" s="1">
        <v>127.55</v>
      </c>
      <c r="AK2179" s="2">
        <f t="shared" si="2"/>
        <v>1.892842657</v>
      </c>
      <c r="AL2179" s="2">
        <f t="shared" ref="AL2179:AM2179" si="2180">D2179*360</f>
        <v>32.67072</v>
      </c>
      <c r="AM2179" s="2">
        <f t="shared" si="2180"/>
        <v>25.02648</v>
      </c>
      <c r="AN2179" s="2">
        <f t="shared" si="4"/>
        <v>28.69272</v>
      </c>
    </row>
    <row r="2180">
      <c r="A2180" s="1">
        <v>11.077</v>
      </c>
      <c r="B2180" s="1">
        <v>442.0</v>
      </c>
      <c r="C2180" s="1">
        <v>201.87</v>
      </c>
      <c r="D2180" s="1">
        <v>0.091264</v>
      </c>
      <c r="E2180" s="1">
        <v>0.067887</v>
      </c>
      <c r="F2180" s="1">
        <v>0.089897</v>
      </c>
      <c r="G2180" s="1">
        <v>0.0</v>
      </c>
      <c r="H2180" s="1">
        <v>12.589</v>
      </c>
      <c r="I2180" s="1">
        <v>-2.4069</v>
      </c>
      <c r="J2180" s="1">
        <v>0.079702</v>
      </c>
      <c r="K2180" s="1">
        <v>0.0</v>
      </c>
      <c r="L2180" s="1">
        <v>12.594</v>
      </c>
      <c r="M2180" s="1">
        <v>-6.3574</v>
      </c>
      <c r="N2180" s="1">
        <v>106.81</v>
      </c>
      <c r="O2180" s="1">
        <v>747.02</v>
      </c>
      <c r="P2180" s="1">
        <v>147.8</v>
      </c>
      <c r="Q2180" s="1">
        <v>2.6821</v>
      </c>
      <c r="R2180" s="1">
        <v>111.73</v>
      </c>
      <c r="S2180" s="1">
        <v>111.73</v>
      </c>
      <c r="T2180" s="1">
        <v>760.36</v>
      </c>
      <c r="U2180" s="1">
        <v>113.05</v>
      </c>
      <c r="V2180" s="1">
        <v>1.8004</v>
      </c>
      <c r="W2180" s="1">
        <v>0.0</v>
      </c>
      <c r="X2180" s="1">
        <v>0.0</v>
      </c>
      <c r="Y2180" s="1">
        <v>-0.48079</v>
      </c>
      <c r="Z2180" s="1">
        <v>1.527</v>
      </c>
      <c r="AA2180" s="1">
        <v>-1.2248</v>
      </c>
      <c r="AB2180" s="1">
        <v>10.493</v>
      </c>
      <c r="AC2180" s="1">
        <v>0.67656</v>
      </c>
      <c r="AD2180" s="1">
        <v>0.44607</v>
      </c>
      <c r="AE2180" s="1">
        <v>0.74525</v>
      </c>
      <c r="AF2180" s="1">
        <v>0.62104</v>
      </c>
      <c r="AG2180" s="1">
        <v>33.901</v>
      </c>
      <c r="AH2180" s="1">
        <v>33.708</v>
      </c>
      <c r="AI2180" s="1">
        <v>140.71</v>
      </c>
      <c r="AJ2180" s="1">
        <v>127.54</v>
      </c>
      <c r="AK2180" s="2">
        <f t="shared" si="2"/>
        <v>1.516712624</v>
      </c>
      <c r="AL2180" s="2">
        <f t="shared" ref="AL2180:AM2180" si="2181">D2180*360</f>
        <v>32.85504</v>
      </c>
      <c r="AM2180" s="2">
        <f t="shared" si="2181"/>
        <v>24.43932</v>
      </c>
      <c r="AN2180" s="2">
        <f t="shared" si="4"/>
        <v>28.69272</v>
      </c>
    </row>
    <row r="2181">
      <c r="A2181" s="1">
        <v>11.084</v>
      </c>
      <c r="B2181" s="1">
        <v>443.0</v>
      </c>
      <c r="C2181" s="1">
        <v>201.83</v>
      </c>
      <c r="D2181" s="1">
        <v>0.091175</v>
      </c>
      <c r="E2181" s="1">
        <v>0.069595</v>
      </c>
      <c r="F2181" s="1">
        <v>0.089897</v>
      </c>
      <c r="G2181" s="1">
        <v>0.0</v>
      </c>
      <c r="H2181" s="1">
        <v>12.589</v>
      </c>
      <c r="I2181" s="1">
        <v>-2.4069</v>
      </c>
      <c r="J2181" s="1">
        <v>0.079702</v>
      </c>
      <c r="K2181" s="1">
        <v>0.0</v>
      </c>
      <c r="L2181" s="1">
        <v>12.594</v>
      </c>
      <c r="M2181" s="1">
        <v>-6.3574</v>
      </c>
      <c r="N2181" s="1">
        <v>106.11</v>
      </c>
      <c r="O2181" s="1">
        <v>746.06</v>
      </c>
      <c r="P2181" s="1">
        <v>156.02</v>
      </c>
      <c r="Q2181" s="1">
        <v>2.8332</v>
      </c>
      <c r="R2181" s="1">
        <v>111.73</v>
      </c>
      <c r="S2181" s="1">
        <v>111.73</v>
      </c>
      <c r="T2181" s="1">
        <v>769.5</v>
      </c>
      <c r="U2181" s="1">
        <v>127.87</v>
      </c>
      <c r="V2181" s="1">
        <v>1.2686</v>
      </c>
      <c r="W2181" s="1">
        <v>0.0</v>
      </c>
      <c r="X2181" s="1">
        <v>0.0</v>
      </c>
      <c r="Y2181" s="1">
        <v>-0.34813</v>
      </c>
      <c r="Z2181" s="1">
        <v>1.5131</v>
      </c>
      <c r="AA2181" s="1">
        <v>-1.7253</v>
      </c>
      <c r="AB2181" s="1">
        <v>10.424</v>
      </c>
      <c r="AC2181" s="1">
        <v>0.69536</v>
      </c>
      <c r="AD2181" s="1">
        <v>0.37444</v>
      </c>
      <c r="AE2181" s="1">
        <v>0.74509</v>
      </c>
      <c r="AF2181" s="1">
        <v>0.62091</v>
      </c>
      <c r="AG2181" s="1">
        <v>33.988</v>
      </c>
      <c r="AH2181" s="1">
        <v>33.753</v>
      </c>
      <c r="AI2181" s="1">
        <v>140.68</v>
      </c>
      <c r="AJ2181" s="1">
        <v>127.51</v>
      </c>
      <c r="AK2181" s="2">
        <f t="shared" si="2"/>
        <v>1.857066553</v>
      </c>
      <c r="AL2181" s="2">
        <f t="shared" ref="AL2181:AM2181" si="2182">D2181*360</f>
        <v>32.823</v>
      </c>
      <c r="AM2181" s="2">
        <f t="shared" si="2182"/>
        <v>25.0542</v>
      </c>
      <c r="AN2181" s="2">
        <f t="shared" si="4"/>
        <v>28.69272</v>
      </c>
    </row>
    <row r="2182">
      <c r="A2182" s="1">
        <v>11.087</v>
      </c>
      <c r="B2182" s="1">
        <v>443.0</v>
      </c>
      <c r="C2182" s="1">
        <v>201.82</v>
      </c>
      <c r="D2182" s="1">
        <v>0.089843</v>
      </c>
      <c r="E2182" s="1">
        <v>0.062872</v>
      </c>
      <c r="F2182" s="1">
        <v>0.089897</v>
      </c>
      <c r="G2182" s="1">
        <v>0.0</v>
      </c>
      <c r="H2182" s="1">
        <v>12.589</v>
      </c>
      <c r="I2182" s="1">
        <v>-1.3879</v>
      </c>
      <c r="J2182" s="1">
        <v>0.079702</v>
      </c>
      <c r="K2182" s="1">
        <v>0.0</v>
      </c>
      <c r="L2182" s="1">
        <v>12.594</v>
      </c>
      <c r="M2182" s="1">
        <v>-6.3574</v>
      </c>
      <c r="N2182" s="1">
        <v>108.16</v>
      </c>
      <c r="O2182" s="1">
        <v>745.02</v>
      </c>
      <c r="P2182" s="1">
        <v>157.81</v>
      </c>
      <c r="Q2182" s="1">
        <v>3.45</v>
      </c>
      <c r="R2182" s="1">
        <v>111.73</v>
      </c>
      <c r="S2182" s="1">
        <v>111.73</v>
      </c>
      <c r="T2182" s="1">
        <v>767.81</v>
      </c>
      <c r="U2182" s="1">
        <v>130.62</v>
      </c>
      <c r="V2182" s="1">
        <v>4.7382</v>
      </c>
      <c r="W2182" s="1">
        <v>0.0</v>
      </c>
      <c r="X2182" s="1">
        <v>0.0</v>
      </c>
      <c r="Y2182" s="1">
        <v>0.15601</v>
      </c>
      <c r="Z2182" s="1">
        <v>1.5158</v>
      </c>
      <c r="AA2182" s="1">
        <v>0.71944</v>
      </c>
      <c r="AB2182" s="1">
        <v>10.437</v>
      </c>
      <c r="AC2182" s="1">
        <v>0.76733</v>
      </c>
      <c r="AD2182" s="1">
        <v>0.72365</v>
      </c>
      <c r="AE2182" s="1">
        <v>0.74504</v>
      </c>
      <c r="AF2182" s="1">
        <v>0.62087</v>
      </c>
      <c r="AG2182" s="1">
        <v>34.015</v>
      </c>
      <c r="AH2182" s="1">
        <v>33.79</v>
      </c>
      <c r="AI2182" s="1">
        <v>140.66</v>
      </c>
      <c r="AJ2182" s="1">
        <v>127.5</v>
      </c>
      <c r="AK2182" s="2">
        <f t="shared" si="2"/>
        <v>1.060360672</v>
      </c>
      <c r="AL2182" s="2">
        <f t="shared" ref="AL2182:AM2182" si="2183">D2182*360</f>
        <v>32.34348</v>
      </c>
      <c r="AM2182" s="2">
        <f t="shared" si="2183"/>
        <v>22.63392</v>
      </c>
      <c r="AN2182" s="2">
        <f t="shared" si="4"/>
        <v>28.69272</v>
      </c>
    </row>
    <row r="2183">
      <c r="A2183" s="1">
        <v>11.099</v>
      </c>
      <c r="B2183" s="1">
        <v>444.0</v>
      </c>
      <c r="C2183" s="1">
        <v>201.76</v>
      </c>
      <c r="D2183" s="1">
        <v>0.092219</v>
      </c>
      <c r="E2183" s="1">
        <v>0.062021</v>
      </c>
      <c r="F2183" s="1">
        <v>0.089897</v>
      </c>
      <c r="G2183" s="1">
        <v>0.0</v>
      </c>
      <c r="H2183" s="1">
        <v>12.589</v>
      </c>
      <c r="I2183" s="1">
        <v>-1.3879</v>
      </c>
      <c r="J2183" s="1">
        <v>0.079702</v>
      </c>
      <c r="K2183" s="1">
        <v>0.0</v>
      </c>
      <c r="L2183" s="1">
        <v>12.594</v>
      </c>
      <c r="M2183" s="1">
        <v>-6.3574</v>
      </c>
      <c r="N2183" s="1">
        <v>109.12</v>
      </c>
      <c r="O2183" s="1">
        <v>741.2</v>
      </c>
      <c r="P2183" s="1">
        <v>160.75</v>
      </c>
      <c r="Q2183" s="1">
        <v>2.5506</v>
      </c>
      <c r="R2183" s="1">
        <v>111.73</v>
      </c>
      <c r="S2183" s="1">
        <v>111.73</v>
      </c>
      <c r="T2183" s="1">
        <v>761.97</v>
      </c>
      <c r="U2183" s="1">
        <v>108.06</v>
      </c>
      <c r="V2183" s="1">
        <v>4.9371</v>
      </c>
      <c r="W2183" s="1">
        <v>0.0</v>
      </c>
      <c r="X2183" s="1">
        <v>0.0</v>
      </c>
      <c r="Y2183" s="1">
        <v>-0.59519</v>
      </c>
      <c r="Z2183" s="1">
        <v>1.475</v>
      </c>
      <c r="AA2183" s="1">
        <v>0.82608</v>
      </c>
      <c r="AB2183" s="1">
        <v>10.493</v>
      </c>
      <c r="AC2183" s="1">
        <v>0.65977</v>
      </c>
      <c r="AD2183" s="1">
        <v>0.73867</v>
      </c>
      <c r="AE2183" s="1">
        <v>0.7448</v>
      </c>
      <c r="AF2183" s="1">
        <v>0.62066</v>
      </c>
      <c r="AG2183" s="1">
        <v>34.079</v>
      </c>
      <c r="AH2183" s="1">
        <v>33.647</v>
      </c>
      <c r="AI2183" s="1">
        <v>140.61</v>
      </c>
      <c r="AJ2183" s="1">
        <v>127.46</v>
      </c>
      <c r="AK2183" s="2">
        <f t="shared" si="2"/>
        <v>0.8931864026</v>
      </c>
      <c r="AL2183" s="2">
        <f t="shared" ref="AL2183:AM2183" si="2184">D2183*360</f>
        <v>33.19884</v>
      </c>
      <c r="AM2183" s="2">
        <f t="shared" si="2184"/>
        <v>22.32756</v>
      </c>
      <c r="AN2183" s="2">
        <f t="shared" si="4"/>
        <v>28.69272</v>
      </c>
    </row>
    <row r="2184">
      <c r="A2184" s="1">
        <v>11.105</v>
      </c>
      <c r="B2184" s="1">
        <v>444.0</v>
      </c>
      <c r="C2184" s="1">
        <v>201.73</v>
      </c>
      <c r="D2184" s="1">
        <v>0.094061</v>
      </c>
      <c r="E2184" s="1">
        <v>0.069327</v>
      </c>
      <c r="F2184" s="1">
        <v>0.089897</v>
      </c>
      <c r="G2184" s="1">
        <v>0.0</v>
      </c>
      <c r="H2184" s="1">
        <v>12.589</v>
      </c>
      <c r="I2184" s="1">
        <v>-1.9621</v>
      </c>
      <c r="J2184" s="1">
        <v>0.079702</v>
      </c>
      <c r="K2184" s="1">
        <v>0.0</v>
      </c>
      <c r="L2184" s="1">
        <v>12.594</v>
      </c>
      <c r="M2184" s="1">
        <v>-6.3574</v>
      </c>
      <c r="N2184" s="1">
        <v>114.29</v>
      </c>
      <c r="O2184" s="1">
        <v>743.04</v>
      </c>
      <c r="P2184" s="1">
        <v>156.27</v>
      </c>
      <c r="Q2184" s="1">
        <v>1.8506</v>
      </c>
      <c r="R2184" s="1">
        <v>111.73</v>
      </c>
      <c r="S2184" s="1">
        <v>111.73</v>
      </c>
      <c r="T2184" s="1">
        <v>762.08</v>
      </c>
      <c r="U2184" s="1">
        <v>115.27</v>
      </c>
      <c r="V2184" s="1">
        <v>1.3015</v>
      </c>
      <c r="W2184" s="1">
        <v>0.0</v>
      </c>
      <c r="X2184" s="1">
        <v>0.0</v>
      </c>
      <c r="Y2184" s="1">
        <v>-1.2789</v>
      </c>
      <c r="Z2184" s="1">
        <v>1.4311</v>
      </c>
      <c r="AA2184" s="1">
        <v>-1.6891</v>
      </c>
      <c r="AB2184" s="1">
        <v>10.435</v>
      </c>
      <c r="AC2184" s="1">
        <v>0.56198</v>
      </c>
      <c r="AD2184" s="1">
        <v>0.37927</v>
      </c>
      <c r="AE2184" s="1">
        <v>0.74469</v>
      </c>
      <c r="AF2184" s="1">
        <v>0.62057</v>
      </c>
      <c r="AG2184" s="1">
        <v>34.014</v>
      </c>
      <c r="AH2184" s="1">
        <v>33.704</v>
      </c>
      <c r="AI2184" s="1">
        <v>140.59</v>
      </c>
      <c r="AJ2184" s="1">
        <v>127.44</v>
      </c>
      <c r="AK2184" s="2">
        <f t="shared" si="2"/>
        <v>1.48174124</v>
      </c>
      <c r="AL2184" s="2">
        <f t="shared" ref="AL2184:AM2184" si="2185">D2184*360</f>
        <v>33.86196</v>
      </c>
      <c r="AM2184" s="2">
        <f t="shared" si="2185"/>
        <v>24.95772</v>
      </c>
      <c r="AN2184" s="2">
        <f t="shared" si="4"/>
        <v>28.69272</v>
      </c>
    </row>
    <row r="2185">
      <c r="A2185" s="1">
        <v>11.111</v>
      </c>
      <c r="B2185" s="1">
        <v>445.0</v>
      </c>
      <c r="C2185" s="1">
        <v>201.71</v>
      </c>
      <c r="D2185" s="1">
        <v>0.090756</v>
      </c>
      <c r="E2185" s="1">
        <v>0.075402</v>
      </c>
      <c r="F2185" s="1">
        <v>0.089897</v>
      </c>
      <c r="G2185" s="1">
        <v>0.0</v>
      </c>
      <c r="H2185" s="1">
        <v>12.589</v>
      </c>
      <c r="I2185" s="1">
        <v>-1.9621</v>
      </c>
      <c r="J2185" s="1">
        <v>0.079702</v>
      </c>
      <c r="K2185" s="1">
        <v>0.0</v>
      </c>
      <c r="L2185" s="1">
        <v>12.594</v>
      </c>
      <c r="M2185" s="1">
        <v>-7.2506</v>
      </c>
      <c r="N2185" s="1">
        <v>116.1</v>
      </c>
      <c r="O2185" s="1">
        <v>743.31</v>
      </c>
      <c r="P2185" s="1">
        <v>151.04</v>
      </c>
      <c r="Q2185" s="1">
        <v>3.0759</v>
      </c>
      <c r="R2185" s="1">
        <v>111.73</v>
      </c>
      <c r="S2185" s="1">
        <v>111.73</v>
      </c>
      <c r="T2185" s="1">
        <v>762.39</v>
      </c>
      <c r="U2185" s="1">
        <v>124.3</v>
      </c>
      <c r="V2185" s="1">
        <v>0.08167</v>
      </c>
      <c r="W2185" s="1">
        <v>0.0</v>
      </c>
      <c r="X2185" s="1">
        <v>0.0</v>
      </c>
      <c r="Y2185" s="1">
        <v>-0.14023</v>
      </c>
      <c r="Z2185" s="1">
        <v>1.4263</v>
      </c>
      <c r="AA2185" s="1">
        <v>-3.6783</v>
      </c>
      <c r="AB2185" s="1">
        <v>10.309</v>
      </c>
      <c r="AC2185" s="1">
        <v>0.72454</v>
      </c>
      <c r="AD2185" s="1">
        <v>0.095006</v>
      </c>
      <c r="AE2185" s="1">
        <v>0.74457</v>
      </c>
      <c r="AF2185" s="1">
        <v>0.62047</v>
      </c>
      <c r="AG2185" s="1">
        <v>33.958</v>
      </c>
      <c r="AH2185" s="1">
        <v>33.776</v>
      </c>
      <c r="AI2185" s="1">
        <v>140.56</v>
      </c>
      <c r="AJ2185" s="1">
        <v>127.42</v>
      </c>
      <c r="AK2185" s="2">
        <f t="shared" si="2"/>
        <v>7.626255184</v>
      </c>
      <c r="AL2185" s="2">
        <f t="shared" ref="AL2185:AM2185" si="2186">D2185*360</f>
        <v>32.67216</v>
      </c>
      <c r="AM2185" s="2">
        <f t="shared" si="2186"/>
        <v>27.14472</v>
      </c>
      <c r="AN2185" s="2">
        <f t="shared" si="4"/>
        <v>28.69272</v>
      </c>
    </row>
    <row r="2186">
      <c r="A2186" s="1">
        <v>11.114</v>
      </c>
      <c r="B2186" s="1">
        <v>445.0</v>
      </c>
      <c r="C2186" s="1">
        <v>201.7</v>
      </c>
      <c r="D2186" s="1">
        <v>0.091169</v>
      </c>
      <c r="E2186" s="1">
        <v>0.065092</v>
      </c>
      <c r="F2186" s="1">
        <v>0.089897</v>
      </c>
      <c r="G2186" s="1">
        <v>0.0</v>
      </c>
      <c r="H2186" s="1">
        <v>12.589</v>
      </c>
      <c r="I2186" s="1">
        <v>-1.9621</v>
      </c>
      <c r="J2186" s="1">
        <v>0.079702</v>
      </c>
      <c r="K2186" s="1">
        <v>0.0</v>
      </c>
      <c r="L2186" s="1">
        <v>12.571</v>
      </c>
      <c r="M2186" s="1">
        <v>-7.2506</v>
      </c>
      <c r="N2186" s="1">
        <v>111.25</v>
      </c>
      <c r="O2186" s="1">
        <v>742.45</v>
      </c>
      <c r="P2186" s="1">
        <v>148.37</v>
      </c>
      <c r="Q2186" s="1">
        <v>2.8822</v>
      </c>
      <c r="R2186" s="1">
        <v>111.73</v>
      </c>
      <c r="S2186" s="1">
        <v>111.73</v>
      </c>
      <c r="T2186" s="1">
        <v>764.95</v>
      </c>
      <c r="U2186" s="1">
        <v>117.23</v>
      </c>
      <c r="V2186" s="1">
        <v>3.4074</v>
      </c>
      <c r="W2186" s="1">
        <v>0.0</v>
      </c>
      <c r="X2186" s="1">
        <v>0.0</v>
      </c>
      <c r="Y2186" s="1">
        <v>-0.30226</v>
      </c>
      <c r="Z2186" s="1">
        <v>1.4211</v>
      </c>
      <c r="AA2186" s="1">
        <v>-0.047453</v>
      </c>
      <c r="AB2186" s="1">
        <v>10.309</v>
      </c>
      <c r="AC2186" s="1">
        <v>0.70135</v>
      </c>
      <c r="AD2186" s="1">
        <v>0.61366</v>
      </c>
      <c r="AE2186" s="1">
        <v>0.74453</v>
      </c>
      <c r="AF2186" s="1">
        <v>0.62044</v>
      </c>
      <c r="AG2186" s="1">
        <v>33.94</v>
      </c>
      <c r="AH2186" s="1">
        <v>33.694</v>
      </c>
      <c r="AI2186" s="1">
        <v>140.56</v>
      </c>
      <c r="AJ2186" s="1">
        <v>127.41</v>
      </c>
      <c r="AK2186" s="2">
        <f t="shared" si="2"/>
        <v>1.142896718</v>
      </c>
      <c r="AL2186" s="2">
        <f t="shared" ref="AL2186:AM2186" si="2187">D2186*360</f>
        <v>32.82084</v>
      </c>
      <c r="AM2186" s="2">
        <f t="shared" si="2187"/>
        <v>23.43312</v>
      </c>
      <c r="AN2186" s="2">
        <f t="shared" si="4"/>
        <v>28.69272</v>
      </c>
    </row>
    <row r="2187">
      <c r="A2187" s="1">
        <v>11.12</v>
      </c>
      <c r="B2187" s="1">
        <v>445.0</v>
      </c>
      <c r="C2187" s="1">
        <v>201.67</v>
      </c>
      <c r="D2187" s="1">
        <v>0.09061</v>
      </c>
      <c r="E2187" s="1">
        <v>0.063641</v>
      </c>
      <c r="F2187" s="1">
        <v>0.089897</v>
      </c>
      <c r="G2187" s="1">
        <v>0.0</v>
      </c>
      <c r="H2187" s="1">
        <v>12.589</v>
      </c>
      <c r="I2187" s="1">
        <v>-1.9621</v>
      </c>
      <c r="J2187" s="1">
        <v>0.079702</v>
      </c>
      <c r="K2187" s="1">
        <v>0.0</v>
      </c>
      <c r="L2187" s="1">
        <v>12.571</v>
      </c>
      <c r="M2187" s="1">
        <v>-7.2506</v>
      </c>
      <c r="N2187" s="1">
        <v>114.78</v>
      </c>
      <c r="O2187" s="1">
        <v>742.06</v>
      </c>
      <c r="P2187" s="1">
        <v>146.48</v>
      </c>
      <c r="Q2187" s="1">
        <v>3.1074</v>
      </c>
      <c r="R2187" s="1">
        <v>111.73</v>
      </c>
      <c r="S2187" s="1">
        <v>111.73</v>
      </c>
      <c r="T2187" s="1">
        <v>763.82</v>
      </c>
      <c r="U2187" s="1">
        <v>134.57</v>
      </c>
      <c r="V2187" s="1">
        <v>4.5273</v>
      </c>
      <c r="W2187" s="1">
        <v>0.0</v>
      </c>
      <c r="X2187" s="1">
        <v>0.0</v>
      </c>
      <c r="Y2187" s="1">
        <v>-0.1133</v>
      </c>
      <c r="Z2187" s="1">
        <v>1.4173</v>
      </c>
      <c r="AA2187" s="1">
        <v>0.60906</v>
      </c>
      <c r="AB2187" s="1">
        <v>10.329</v>
      </c>
      <c r="AC2187" s="1">
        <v>0.72823</v>
      </c>
      <c r="AD2187" s="1">
        <v>0.70736</v>
      </c>
      <c r="AE2187" s="1">
        <v>0.74442</v>
      </c>
      <c r="AF2187" s="1">
        <v>0.62035</v>
      </c>
      <c r="AG2187" s="1">
        <v>33.924</v>
      </c>
      <c r="AH2187" s="1">
        <v>33.849</v>
      </c>
      <c r="AI2187" s="1">
        <v>140.53</v>
      </c>
      <c r="AJ2187" s="1">
        <v>127.39</v>
      </c>
      <c r="AK2187" s="2">
        <f t="shared" si="2"/>
        <v>1.029504071</v>
      </c>
      <c r="AL2187" s="2">
        <f t="shared" ref="AL2187:AM2187" si="2188">D2187*360</f>
        <v>32.6196</v>
      </c>
      <c r="AM2187" s="2">
        <f t="shared" si="2188"/>
        <v>22.91076</v>
      </c>
      <c r="AN2187" s="2">
        <f t="shared" si="4"/>
        <v>28.69272</v>
      </c>
    </row>
    <row r="2188">
      <c r="A2188" s="1">
        <v>11.126</v>
      </c>
      <c r="B2188" s="1">
        <v>445.0</v>
      </c>
      <c r="C2188" s="1">
        <v>201.64</v>
      </c>
      <c r="D2188" s="1">
        <v>0.091563</v>
      </c>
      <c r="E2188" s="1">
        <v>0.07097</v>
      </c>
      <c r="F2188" s="1">
        <v>0.089712</v>
      </c>
      <c r="G2188" s="1">
        <v>0.0</v>
      </c>
      <c r="H2188" s="1">
        <v>12.589</v>
      </c>
      <c r="I2188" s="1">
        <v>-1.9621</v>
      </c>
      <c r="J2188" s="1">
        <v>0.079702</v>
      </c>
      <c r="K2188" s="1">
        <v>0.0</v>
      </c>
      <c r="L2188" s="1">
        <v>12.571</v>
      </c>
      <c r="M2188" s="1">
        <v>-7.2506</v>
      </c>
      <c r="N2188" s="1">
        <v>106.72</v>
      </c>
      <c r="O2188" s="1">
        <v>743.05</v>
      </c>
      <c r="P2188" s="1">
        <v>153.77</v>
      </c>
      <c r="Q2188" s="1">
        <v>2.786</v>
      </c>
      <c r="R2188" s="1">
        <v>111.73</v>
      </c>
      <c r="S2188" s="1">
        <v>111.73</v>
      </c>
      <c r="T2188" s="1">
        <v>761.59</v>
      </c>
      <c r="U2188" s="1">
        <v>131.41</v>
      </c>
      <c r="V2188" s="1">
        <v>1.0378</v>
      </c>
      <c r="W2188" s="1">
        <v>0.0</v>
      </c>
      <c r="X2188" s="1">
        <v>0.0</v>
      </c>
      <c r="Y2188" s="1">
        <v>-0.38339</v>
      </c>
      <c r="Z2188" s="1">
        <v>1.4041</v>
      </c>
      <c r="AA2188" s="1">
        <v>-1.9711</v>
      </c>
      <c r="AB2188" s="1">
        <v>10.262</v>
      </c>
      <c r="AC2188" s="1">
        <v>0.68955</v>
      </c>
      <c r="AD2188" s="1">
        <v>0.33867</v>
      </c>
      <c r="AE2188" s="1">
        <v>0.74432</v>
      </c>
      <c r="AF2188" s="1">
        <v>0.62026</v>
      </c>
      <c r="AG2188" s="1">
        <v>33.983</v>
      </c>
      <c r="AH2188" s="1">
        <v>33.84</v>
      </c>
      <c r="AI2188" s="1">
        <v>140.51</v>
      </c>
      <c r="AJ2188" s="1">
        <v>127.37</v>
      </c>
      <c r="AK2188" s="2">
        <f t="shared" si="2"/>
        <v>2.036052795</v>
      </c>
      <c r="AL2188" s="2">
        <f t="shared" ref="AL2188:AM2188" si="2189">D2188*360</f>
        <v>32.96268</v>
      </c>
      <c r="AM2188" s="2">
        <f t="shared" si="2189"/>
        <v>25.5492</v>
      </c>
      <c r="AN2188" s="2">
        <f t="shared" si="4"/>
        <v>28.69272</v>
      </c>
    </row>
    <row r="2189">
      <c r="A2189" s="1">
        <v>11.128</v>
      </c>
      <c r="B2189" s="1">
        <v>446.0</v>
      </c>
      <c r="C2189" s="1">
        <v>201.64</v>
      </c>
      <c r="D2189" s="1">
        <v>0.090551</v>
      </c>
      <c r="E2189" s="1">
        <v>0.077178</v>
      </c>
      <c r="F2189" s="1">
        <v>0.089712</v>
      </c>
      <c r="G2189" s="1">
        <v>0.0</v>
      </c>
      <c r="H2189" s="1">
        <v>12.589</v>
      </c>
      <c r="I2189" s="1">
        <v>-2.0344</v>
      </c>
      <c r="J2189" s="1">
        <v>0.079702</v>
      </c>
      <c r="K2189" s="1">
        <v>0.0</v>
      </c>
      <c r="L2189" s="1">
        <v>12.571</v>
      </c>
      <c r="M2189" s="1">
        <v>-7.2506</v>
      </c>
      <c r="N2189" s="1">
        <v>108.19</v>
      </c>
      <c r="O2189" s="1">
        <v>743.82</v>
      </c>
      <c r="P2189" s="1">
        <v>156.5</v>
      </c>
      <c r="Q2189" s="1">
        <v>3.2453</v>
      </c>
      <c r="R2189" s="1">
        <v>111.73</v>
      </c>
      <c r="S2189" s="1">
        <v>111.73</v>
      </c>
      <c r="T2189" s="1">
        <v>763.66</v>
      </c>
      <c r="U2189" s="1">
        <v>111.61</v>
      </c>
      <c r="V2189" s="1">
        <v>-0.34188</v>
      </c>
      <c r="W2189" s="1">
        <v>0.0</v>
      </c>
      <c r="X2189" s="1">
        <v>0.0</v>
      </c>
      <c r="Y2189" s="1">
        <v>-4.1473E-4</v>
      </c>
      <c r="Z2189" s="1">
        <v>1.4041</v>
      </c>
      <c r="AA2189" s="1">
        <v>-4.3416</v>
      </c>
      <c r="AB2189" s="1">
        <v>10.212</v>
      </c>
      <c r="AC2189" s="1">
        <v>0.74422</v>
      </c>
      <c r="AD2189" s="1">
        <v>0.0</v>
      </c>
      <c r="AE2189" s="1">
        <v>0.74428</v>
      </c>
      <c r="AF2189" s="1">
        <v>0.62023</v>
      </c>
      <c r="AG2189" s="1">
        <v>34.002</v>
      </c>
      <c r="AH2189" s="1">
        <v>33.655</v>
      </c>
      <c r="AI2189" s="1">
        <v>140.5</v>
      </c>
      <c r="AJ2189" s="1">
        <v>127.37</v>
      </c>
      <c r="AK2189" s="2" t="str">
        <f t="shared" si="2"/>
        <v>#DIV/0!</v>
      </c>
      <c r="AL2189" s="2">
        <f t="shared" ref="AL2189:AM2189" si="2190">D2189*360</f>
        <v>32.59836</v>
      </c>
      <c r="AM2189" s="2">
        <f t="shared" si="2190"/>
        <v>27.78408</v>
      </c>
      <c r="AN2189" s="2">
        <f t="shared" si="4"/>
        <v>28.69272</v>
      </c>
    </row>
    <row r="2190">
      <c r="A2190" s="1">
        <v>11.131</v>
      </c>
      <c r="B2190" s="1">
        <v>446.0</v>
      </c>
      <c r="C2190" s="1">
        <v>201.62</v>
      </c>
      <c r="D2190" s="1">
        <v>0.092012</v>
      </c>
      <c r="E2190" s="1">
        <v>0.073581</v>
      </c>
      <c r="F2190" s="1">
        <v>0.089712</v>
      </c>
      <c r="G2190" s="1">
        <v>0.0</v>
      </c>
      <c r="H2190" s="1">
        <v>12.589</v>
      </c>
      <c r="I2190" s="1">
        <v>-2.0344</v>
      </c>
      <c r="J2190" s="1">
        <v>0.07958</v>
      </c>
      <c r="K2190" s="1">
        <v>0.0</v>
      </c>
      <c r="L2190" s="1">
        <v>12.571</v>
      </c>
      <c r="M2190" s="1">
        <v>-7.2506</v>
      </c>
      <c r="N2190" s="1">
        <v>104.65</v>
      </c>
      <c r="O2190" s="1">
        <v>745.23</v>
      </c>
      <c r="P2190" s="1">
        <v>160.74</v>
      </c>
      <c r="Q2190" s="1">
        <v>2.6631</v>
      </c>
      <c r="R2190" s="1">
        <v>111.73</v>
      </c>
      <c r="S2190" s="1">
        <v>111.73</v>
      </c>
      <c r="T2190" s="1">
        <v>767.18</v>
      </c>
      <c r="U2190" s="1">
        <v>142.65</v>
      </c>
      <c r="V2190" s="1">
        <v>0.45826</v>
      </c>
      <c r="W2190" s="1">
        <v>0.0</v>
      </c>
      <c r="X2190" s="1">
        <v>0.0</v>
      </c>
      <c r="Y2190" s="1">
        <v>-0.49043</v>
      </c>
      <c r="Z2190" s="1">
        <v>1.3957</v>
      </c>
      <c r="AA2190" s="1">
        <v>-2.766</v>
      </c>
      <c r="AB2190" s="1">
        <v>10.165</v>
      </c>
      <c r="AC2190" s="1">
        <v>0.67417</v>
      </c>
      <c r="AD2190" s="1">
        <v>0.22505</v>
      </c>
      <c r="AE2190" s="1">
        <v>0.74423</v>
      </c>
      <c r="AF2190" s="1">
        <v>0.62019</v>
      </c>
      <c r="AG2190" s="1">
        <v>34.03</v>
      </c>
      <c r="AH2190" s="1">
        <v>33.888</v>
      </c>
      <c r="AI2190" s="1">
        <v>140.49</v>
      </c>
      <c r="AJ2190" s="1">
        <v>127.36</v>
      </c>
      <c r="AK2190" s="2">
        <f t="shared" si="2"/>
        <v>2.995645412</v>
      </c>
      <c r="AL2190" s="2">
        <f t="shared" ref="AL2190:AM2190" si="2191">D2190*360</f>
        <v>33.12432</v>
      </c>
      <c r="AM2190" s="2">
        <f t="shared" si="2191"/>
        <v>26.48916</v>
      </c>
      <c r="AN2190" s="2">
        <f t="shared" si="4"/>
        <v>28.6488</v>
      </c>
    </row>
    <row r="2191">
      <c r="A2191" s="1">
        <v>11.133</v>
      </c>
      <c r="B2191" s="1">
        <v>446.0</v>
      </c>
      <c r="C2191" s="1">
        <v>201.62</v>
      </c>
      <c r="D2191" s="1">
        <v>0.091663</v>
      </c>
      <c r="E2191" s="1">
        <v>0.060487</v>
      </c>
      <c r="F2191" s="1">
        <v>0.089712</v>
      </c>
      <c r="G2191" s="1">
        <v>0.0</v>
      </c>
      <c r="H2191" s="1">
        <v>12.589</v>
      </c>
      <c r="I2191" s="1">
        <v>-2.0344</v>
      </c>
      <c r="J2191" s="1">
        <v>0.07958</v>
      </c>
      <c r="K2191" s="1">
        <v>0.0</v>
      </c>
      <c r="L2191" s="1">
        <v>12.571</v>
      </c>
      <c r="M2191" s="1">
        <v>-6.8842</v>
      </c>
      <c r="N2191" s="1">
        <v>100.51</v>
      </c>
      <c r="O2191" s="1">
        <v>744.93</v>
      </c>
      <c r="P2191" s="1">
        <v>162.66</v>
      </c>
      <c r="Q2191" s="1">
        <v>2.8361</v>
      </c>
      <c r="R2191" s="1">
        <v>111.73</v>
      </c>
      <c r="S2191" s="1">
        <v>111.73</v>
      </c>
      <c r="T2191" s="1">
        <v>761.06</v>
      </c>
      <c r="U2191" s="1">
        <v>114.52</v>
      </c>
      <c r="V2191" s="1">
        <v>6.8265</v>
      </c>
      <c r="W2191" s="1">
        <v>0.0</v>
      </c>
      <c r="X2191" s="1">
        <v>0.0</v>
      </c>
      <c r="Y2191" s="1">
        <v>-0.33936</v>
      </c>
      <c r="Z2191" s="1">
        <v>1.3918</v>
      </c>
      <c r="AA2191" s="1">
        <v>1.7391</v>
      </c>
      <c r="AB2191" s="1">
        <v>10.185</v>
      </c>
      <c r="AC2191" s="1">
        <v>0.69572</v>
      </c>
      <c r="AD2191" s="1">
        <v>0.8686</v>
      </c>
      <c r="AE2191" s="1">
        <v>0.7442</v>
      </c>
      <c r="AF2191" s="1">
        <v>0.62016</v>
      </c>
      <c r="AG2191" s="1">
        <v>34.051</v>
      </c>
      <c r="AH2191" s="1">
        <v>33.699</v>
      </c>
      <c r="AI2191" s="1">
        <v>140.48</v>
      </c>
      <c r="AJ2191" s="1">
        <v>127.35</v>
      </c>
      <c r="AK2191" s="2">
        <f t="shared" si="2"/>
        <v>0.8009670735</v>
      </c>
      <c r="AL2191" s="2">
        <f t="shared" ref="AL2191:AM2191" si="2192">D2191*360</f>
        <v>32.99868</v>
      </c>
      <c r="AM2191" s="2">
        <f t="shared" si="2192"/>
        <v>21.77532</v>
      </c>
      <c r="AN2191" s="2">
        <f t="shared" si="4"/>
        <v>28.6488</v>
      </c>
    </row>
    <row r="2192">
      <c r="A2192" s="1">
        <v>11.139</v>
      </c>
      <c r="B2192" s="1">
        <v>446.0</v>
      </c>
      <c r="C2192" s="1">
        <v>201.59</v>
      </c>
      <c r="D2192" s="1">
        <v>0.090968</v>
      </c>
      <c r="E2192" s="1">
        <v>0.061048</v>
      </c>
      <c r="F2192" s="1">
        <v>0.089712</v>
      </c>
      <c r="G2192" s="1">
        <v>0.0</v>
      </c>
      <c r="H2192" s="1">
        <v>12.589</v>
      </c>
      <c r="I2192" s="1">
        <v>-2.7259</v>
      </c>
      <c r="J2192" s="1">
        <v>0.07958</v>
      </c>
      <c r="K2192" s="1">
        <v>0.0</v>
      </c>
      <c r="L2192" s="1">
        <v>12.571</v>
      </c>
      <c r="M2192" s="1">
        <v>-6.8842</v>
      </c>
      <c r="N2192" s="1">
        <v>97.522</v>
      </c>
      <c r="O2192" s="1">
        <v>746.41</v>
      </c>
      <c r="P2192" s="1">
        <v>161.15</v>
      </c>
      <c r="Q2192" s="1">
        <v>3.1007</v>
      </c>
      <c r="R2192" s="1">
        <v>111.73</v>
      </c>
      <c r="S2192" s="1">
        <v>111.73</v>
      </c>
      <c r="T2192" s="1">
        <v>766.38</v>
      </c>
      <c r="U2192" s="1">
        <v>110.45</v>
      </c>
      <c r="V2192" s="1">
        <v>6.1067</v>
      </c>
      <c r="W2192" s="1">
        <v>0.0</v>
      </c>
      <c r="X2192" s="1">
        <v>0.0</v>
      </c>
      <c r="Y2192" s="1">
        <v>-0.11646</v>
      </c>
      <c r="Z2192" s="1">
        <v>1.3878</v>
      </c>
      <c r="AA2192" s="1">
        <v>1.4102</v>
      </c>
      <c r="AB2192" s="1">
        <v>10.233</v>
      </c>
      <c r="AC2192" s="1">
        <v>0.72745</v>
      </c>
      <c r="AD2192" s="1">
        <v>0.82153</v>
      </c>
      <c r="AE2192" s="1">
        <v>0.74409</v>
      </c>
      <c r="AF2192" s="1">
        <v>0.62007</v>
      </c>
      <c r="AG2192" s="1">
        <v>34.02</v>
      </c>
      <c r="AH2192" s="1">
        <v>33.62</v>
      </c>
      <c r="AI2192" s="1">
        <v>140.46</v>
      </c>
      <c r="AJ2192" s="1">
        <v>127.33</v>
      </c>
      <c r="AK2192" s="2">
        <f t="shared" si="2"/>
        <v>0.8854819666</v>
      </c>
      <c r="AL2192" s="2">
        <f t="shared" ref="AL2192:AM2192" si="2193">D2192*360</f>
        <v>32.74848</v>
      </c>
      <c r="AM2192" s="2">
        <f t="shared" si="2193"/>
        <v>21.97728</v>
      </c>
      <c r="AN2192" s="2">
        <f t="shared" si="4"/>
        <v>28.6488</v>
      </c>
    </row>
    <row r="2193">
      <c r="A2193" s="1">
        <v>11.145</v>
      </c>
      <c r="B2193" s="1">
        <v>447.0</v>
      </c>
      <c r="C2193" s="1">
        <v>201.57</v>
      </c>
      <c r="D2193" s="1">
        <v>0.093215</v>
      </c>
      <c r="E2193" s="1">
        <v>0.065627</v>
      </c>
      <c r="F2193" s="1">
        <v>0.089712</v>
      </c>
      <c r="G2193" s="1">
        <v>0.0</v>
      </c>
      <c r="H2193" s="1">
        <v>12.589</v>
      </c>
      <c r="I2193" s="1">
        <v>-2.7259</v>
      </c>
      <c r="J2193" s="1">
        <v>0.07958</v>
      </c>
      <c r="K2193" s="1">
        <v>0.0</v>
      </c>
      <c r="L2193" s="1">
        <v>12.571</v>
      </c>
      <c r="M2193" s="1">
        <v>-6.8842</v>
      </c>
      <c r="N2193" s="1">
        <v>110.46</v>
      </c>
      <c r="O2193" s="1">
        <v>745.79</v>
      </c>
      <c r="P2193" s="1">
        <v>156.26</v>
      </c>
      <c r="Q2193" s="1">
        <v>2.1811</v>
      </c>
      <c r="R2193" s="1">
        <v>111.73</v>
      </c>
      <c r="S2193" s="1">
        <v>111.73</v>
      </c>
      <c r="T2193" s="1">
        <v>766.88</v>
      </c>
      <c r="U2193" s="1">
        <v>122.67</v>
      </c>
      <c r="V2193" s="1">
        <v>3.2598</v>
      </c>
      <c r="W2193" s="1">
        <v>0.0</v>
      </c>
      <c r="X2193" s="1">
        <v>0.0</v>
      </c>
      <c r="Y2193" s="1">
        <v>-0.93717</v>
      </c>
      <c r="Z2193" s="1">
        <v>1.3557</v>
      </c>
      <c r="AA2193" s="1">
        <v>-0.1384</v>
      </c>
      <c r="AB2193" s="1">
        <v>10.228</v>
      </c>
      <c r="AC2193" s="1">
        <v>0.61011</v>
      </c>
      <c r="AD2193" s="1">
        <v>0.60022</v>
      </c>
      <c r="AE2193" s="1">
        <v>0.74399</v>
      </c>
      <c r="AF2193" s="1">
        <v>0.61999</v>
      </c>
      <c r="AG2193" s="1">
        <v>33.976</v>
      </c>
      <c r="AH2193" s="1">
        <v>33.716</v>
      </c>
      <c r="AI2193" s="1">
        <v>140.44</v>
      </c>
      <c r="AJ2193" s="1">
        <v>127.31</v>
      </c>
      <c r="AK2193" s="2">
        <f t="shared" si="2"/>
        <v>1.016477292</v>
      </c>
      <c r="AL2193" s="2">
        <f t="shared" ref="AL2193:AM2193" si="2194">D2193*360</f>
        <v>33.5574</v>
      </c>
      <c r="AM2193" s="2">
        <f t="shared" si="2194"/>
        <v>23.62572</v>
      </c>
      <c r="AN2193" s="2">
        <f t="shared" si="4"/>
        <v>28.6488</v>
      </c>
    </row>
    <row r="2194">
      <c r="A2194" s="1">
        <v>11.151</v>
      </c>
      <c r="B2194" s="1">
        <v>447.0</v>
      </c>
      <c r="C2194" s="1">
        <v>201.54</v>
      </c>
      <c r="D2194" s="1">
        <v>0.089335</v>
      </c>
      <c r="E2194" s="1">
        <v>0.070156</v>
      </c>
      <c r="F2194" s="1">
        <v>0.089712</v>
      </c>
      <c r="G2194" s="1">
        <v>0.0</v>
      </c>
      <c r="H2194" s="1">
        <v>12.589</v>
      </c>
      <c r="I2194" s="1">
        <v>-2.7259</v>
      </c>
      <c r="J2194" s="1">
        <v>0.079485</v>
      </c>
      <c r="K2194" s="1">
        <v>0.015259</v>
      </c>
      <c r="L2194" s="1">
        <v>12.571</v>
      </c>
      <c r="M2194" s="1">
        <v>-6.8842</v>
      </c>
      <c r="N2194" s="1">
        <v>109.37</v>
      </c>
      <c r="O2194" s="1">
        <v>747.13</v>
      </c>
      <c r="P2194" s="1">
        <v>147.16</v>
      </c>
      <c r="Q2194" s="1">
        <v>3.6863</v>
      </c>
      <c r="R2194" s="1">
        <v>111.73</v>
      </c>
      <c r="S2194" s="1">
        <v>111.73</v>
      </c>
      <c r="T2194" s="1">
        <v>764.13</v>
      </c>
      <c r="U2194" s="1">
        <v>125.26</v>
      </c>
      <c r="V2194" s="1">
        <v>1.3178</v>
      </c>
      <c r="W2194" s="1">
        <v>0.0</v>
      </c>
      <c r="X2194" s="1">
        <v>0.0</v>
      </c>
      <c r="Y2194" s="1">
        <v>0.345</v>
      </c>
      <c r="Z2194" s="1">
        <v>1.3675</v>
      </c>
      <c r="AA2194" s="1">
        <v>-1.6679</v>
      </c>
      <c r="AB2194" s="1">
        <v>10.171</v>
      </c>
      <c r="AC2194" s="1">
        <v>0.79318</v>
      </c>
      <c r="AD2194" s="1">
        <v>0.38163</v>
      </c>
      <c r="AE2194" s="1">
        <v>0.74389</v>
      </c>
      <c r="AF2194" s="1">
        <v>0.61991</v>
      </c>
      <c r="AG2194" s="1">
        <v>33.873</v>
      </c>
      <c r="AH2194" s="1">
        <v>33.759</v>
      </c>
      <c r="AI2194" s="1">
        <v>140.42</v>
      </c>
      <c r="AJ2194" s="1">
        <v>127.3</v>
      </c>
      <c r="AK2194" s="2">
        <f t="shared" si="2"/>
        <v>2.078400545</v>
      </c>
      <c r="AL2194" s="2">
        <f t="shared" ref="AL2194:AM2194" si="2195">D2194*360</f>
        <v>32.1606</v>
      </c>
      <c r="AM2194" s="2">
        <f t="shared" si="2195"/>
        <v>25.25616</v>
      </c>
      <c r="AN2194" s="2">
        <f t="shared" si="4"/>
        <v>28.6146</v>
      </c>
    </row>
    <row r="2195">
      <c r="A2195" s="1">
        <v>11.154</v>
      </c>
      <c r="B2195" s="1">
        <v>447.0</v>
      </c>
      <c r="C2195" s="1">
        <v>201.53</v>
      </c>
      <c r="D2195" s="1">
        <v>0.090058</v>
      </c>
      <c r="E2195" s="1">
        <v>0.075196</v>
      </c>
      <c r="F2195" s="1">
        <v>0.089712</v>
      </c>
      <c r="G2195" s="1">
        <v>0.0</v>
      </c>
      <c r="H2195" s="1">
        <v>12.589</v>
      </c>
      <c r="I2195" s="1">
        <v>-2.7259</v>
      </c>
      <c r="J2195" s="1">
        <v>0.079485</v>
      </c>
      <c r="K2195" s="1">
        <v>0.015259</v>
      </c>
      <c r="L2195" s="1">
        <v>12.569</v>
      </c>
      <c r="M2195" s="1">
        <v>-6.8842</v>
      </c>
      <c r="N2195" s="1">
        <v>104.17</v>
      </c>
      <c r="O2195" s="1">
        <v>748.75</v>
      </c>
      <c r="P2195" s="1">
        <v>145.82</v>
      </c>
      <c r="Q2195" s="1">
        <v>3.3112</v>
      </c>
      <c r="R2195" s="1">
        <v>111.73</v>
      </c>
      <c r="S2195" s="1">
        <v>111.73</v>
      </c>
      <c r="T2195" s="1">
        <v>764.9</v>
      </c>
      <c r="U2195" s="1">
        <v>116.01</v>
      </c>
      <c r="V2195" s="1">
        <v>0.12797</v>
      </c>
      <c r="W2195" s="1">
        <v>0.0</v>
      </c>
      <c r="X2195" s="1">
        <v>0.0</v>
      </c>
      <c r="Y2195" s="1">
        <v>0.055142</v>
      </c>
      <c r="Z2195" s="1">
        <v>1.3685</v>
      </c>
      <c r="AA2195" s="1">
        <v>-3.5067</v>
      </c>
      <c r="AB2195" s="1">
        <v>10.111</v>
      </c>
      <c r="AC2195" s="1">
        <v>0.75173</v>
      </c>
      <c r="AD2195" s="1">
        <v>0.11892</v>
      </c>
      <c r="AE2195" s="1">
        <v>0.74386</v>
      </c>
      <c r="AF2195" s="1">
        <v>0.61988</v>
      </c>
      <c r="AG2195" s="1">
        <v>33.845</v>
      </c>
      <c r="AH2195" s="1">
        <v>33.675</v>
      </c>
      <c r="AI2195" s="1">
        <v>140.41</v>
      </c>
      <c r="AJ2195" s="1">
        <v>127.29</v>
      </c>
      <c r="AK2195" s="2">
        <f t="shared" si="2"/>
        <v>6.321308443</v>
      </c>
      <c r="AL2195" s="2">
        <f t="shared" ref="AL2195:AM2195" si="2196">D2195*360</f>
        <v>32.42088</v>
      </c>
      <c r="AM2195" s="2">
        <f t="shared" si="2196"/>
        <v>27.07056</v>
      </c>
      <c r="AN2195" s="2">
        <f t="shared" si="4"/>
        <v>28.6146</v>
      </c>
    </row>
    <row r="2196">
      <c r="A2196" s="1">
        <v>11.156</v>
      </c>
      <c r="B2196" s="1">
        <v>447.0</v>
      </c>
      <c r="C2196" s="1">
        <v>201.52</v>
      </c>
      <c r="D2196" s="1">
        <v>0.089784</v>
      </c>
      <c r="E2196" s="1">
        <v>0.065363</v>
      </c>
      <c r="F2196" s="1">
        <v>0.089849</v>
      </c>
      <c r="G2196" s="1">
        <v>-0.045776</v>
      </c>
      <c r="H2196" s="1">
        <v>12.589</v>
      </c>
      <c r="I2196" s="1">
        <v>-2.7259</v>
      </c>
      <c r="J2196" s="1">
        <v>0.079458</v>
      </c>
      <c r="K2196" s="1">
        <v>0.0</v>
      </c>
      <c r="L2196" s="1">
        <v>12.569</v>
      </c>
      <c r="M2196" s="1">
        <v>-6.8842</v>
      </c>
      <c r="N2196" s="1">
        <v>104.4</v>
      </c>
      <c r="O2196" s="1">
        <v>748.82</v>
      </c>
      <c r="P2196" s="1">
        <v>144.46</v>
      </c>
      <c r="Q2196" s="1">
        <v>3.4159</v>
      </c>
      <c r="R2196" s="1">
        <v>111.73</v>
      </c>
      <c r="S2196" s="1">
        <v>111.73</v>
      </c>
      <c r="T2196" s="1">
        <v>769.44</v>
      </c>
      <c r="U2196" s="1">
        <v>130.63</v>
      </c>
      <c r="V2196" s="1">
        <v>3.6641</v>
      </c>
      <c r="W2196" s="1">
        <v>0.0</v>
      </c>
      <c r="X2196" s="1">
        <v>0.0</v>
      </c>
      <c r="Y2196" s="1">
        <v>0.13802</v>
      </c>
      <c r="Z2196" s="1">
        <v>1.37</v>
      </c>
      <c r="AA2196" s="1">
        <v>0.11558</v>
      </c>
      <c r="AB2196" s="1">
        <v>10.112</v>
      </c>
      <c r="AC2196" s="1">
        <v>0.76353</v>
      </c>
      <c r="AD2196" s="1">
        <v>0.63636</v>
      </c>
      <c r="AE2196" s="1">
        <v>0.74381</v>
      </c>
      <c r="AF2196" s="1">
        <v>0.61984</v>
      </c>
      <c r="AG2196" s="1">
        <v>33.83</v>
      </c>
      <c r="AH2196" s="1">
        <v>33.759</v>
      </c>
      <c r="AI2196" s="1">
        <v>140.4</v>
      </c>
      <c r="AJ2196" s="1">
        <v>127.28</v>
      </c>
      <c r="AK2196" s="2">
        <f t="shared" si="2"/>
        <v>1.199839713</v>
      </c>
      <c r="AL2196" s="2">
        <f t="shared" ref="AL2196:AM2196" si="2197">D2196*360</f>
        <v>32.32224</v>
      </c>
      <c r="AM2196" s="2">
        <f t="shared" si="2197"/>
        <v>23.53068</v>
      </c>
      <c r="AN2196" s="2">
        <f t="shared" si="4"/>
        <v>28.60488</v>
      </c>
    </row>
    <row r="2197">
      <c r="A2197" s="1">
        <v>11.165</v>
      </c>
      <c r="B2197" s="1">
        <v>448.0</v>
      </c>
      <c r="C2197" s="1">
        <v>201.49</v>
      </c>
      <c r="D2197" s="1">
        <v>0.09051</v>
      </c>
      <c r="E2197" s="1">
        <v>0.067451</v>
      </c>
      <c r="F2197" s="1">
        <v>0.090217</v>
      </c>
      <c r="G2197" s="1">
        <v>-0.030518</v>
      </c>
      <c r="H2197" s="1">
        <v>12.589</v>
      </c>
      <c r="I2197" s="1">
        <v>-2.7259</v>
      </c>
      <c r="J2197" s="1">
        <v>0.079458</v>
      </c>
      <c r="K2197" s="1">
        <v>0.0</v>
      </c>
      <c r="L2197" s="1">
        <v>12.569</v>
      </c>
      <c r="M2197" s="1">
        <v>-6.8842</v>
      </c>
      <c r="N2197" s="1">
        <v>104.83</v>
      </c>
      <c r="O2197" s="1">
        <v>751.35</v>
      </c>
      <c r="P2197" s="1">
        <v>149.01</v>
      </c>
      <c r="Q2197" s="1">
        <v>3.1169</v>
      </c>
      <c r="R2197" s="1">
        <v>111.74</v>
      </c>
      <c r="S2197" s="1">
        <v>111.74</v>
      </c>
      <c r="T2197" s="1">
        <v>763.69</v>
      </c>
      <c r="U2197" s="1">
        <v>122.4</v>
      </c>
      <c r="V2197" s="1">
        <v>2.5438</v>
      </c>
      <c r="W2197" s="1">
        <v>0.0</v>
      </c>
      <c r="X2197" s="1">
        <v>0.0</v>
      </c>
      <c r="Y2197" s="1">
        <v>-0.10063</v>
      </c>
      <c r="Z2197" s="1">
        <v>1.3649</v>
      </c>
      <c r="AA2197" s="1">
        <v>-0.62657</v>
      </c>
      <c r="AB2197" s="1">
        <v>10.08</v>
      </c>
      <c r="AC2197" s="1">
        <v>0.72931</v>
      </c>
      <c r="AD2197" s="1">
        <v>0.53023</v>
      </c>
      <c r="AE2197" s="1">
        <v>0.74369</v>
      </c>
      <c r="AF2197" s="1">
        <v>0.61974</v>
      </c>
      <c r="AG2197" s="1">
        <v>33.848</v>
      </c>
      <c r="AH2197" s="1">
        <v>33.736</v>
      </c>
      <c r="AI2197" s="1">
        <v>140.38</v>
      </c>
      <c r="AJ2197" s="1">
        <v>127.26</v>
      </c>
      <c r="AK2197" s="2">
        <f t="shared" si="2"/>
        <v>1.375459706</v>
      </c>
      <c r="AL2197" s="2">
        <f t="shared" ref="AL2197:AM2197" si="2198">D2197*360</f>
        <v>32.5836</v>
      </c>
      <c r="AM2197" s="2">
        <f t="shared" si="2198"/>
        <v>24.28236</v>
      </c>
      <c r="AN2197" s="2">
        <f t="shared" si="4"/>
        <v>28.60488</v>
      </c>
    </row>
    <row r="2198">
      <c r="A2198" s="1">
        <v>11.171</v>
      </c>
      <c r="B2198" s="1">
        <v>448.0</v>
      </c>
      <c r="C2198" s="1">
        <v>201.47</v>
      </c>
      <c r="D2198" s="1">
        <v>0.090886</v>
      </c>
      <c r="E2198" s="1">
        <v>0.063196</v>
      </c>
      <c r="F2198" s="1">
        <v>0.090513</v>
      </c>
      <c r="G2198" s="1">
        <v>-0.015259</v>
      </c>
      <c r="H2198" s="1">
        <v>12.589</v>
      </c>
      <c r="I2198" s="1">
        <v>-2.7259</v>
      </c>
      <c r="J2198" s="1">
        <v>0.079458</v>
      </c>
      <c r="K2198" s="1">
        <v>0.0</v>
      </c>
      <c r="L2198" s="1">
        <v>12.569</v>
      </c>
      <c r="M2198" s="1">
        <v>-6.8842</v>
      </c>
      <c r="N2198" s="1">
        <v>107.5</v>
      </c>
      <c r="O2198" s="1">
        <v>752.85</v>
      </c>
      <c r="P2198" s="1">
        <v>159.4</v>
      </c>
      <c r="Q2198" s="1">
        <v>3.06</v>
      </c>
      <c r="R2198" s="1">
        <v>111.74</v>
      </c>
      <c r="S2198" s="1">
        <v>111.74</v>
      </c>
      <c r="T2198" s="1">
        <v>765.61</v>
      </c>
      <c r="U2198" s="1">
        <v>125.25</v>
      </c>
      <c r="V2198" s="1">
        <v>5.0294</v>
      </c>
      <c r="W2198" s="1">
        <v>0.0</v>
      </c>
      <c r="X2198" s="1">
        <v>0.0</v>
      </c>
      <c r="Y2198" s="1">
        <v>-0.14677</v>
      </c>
      <c r="Z2198" s="1">
        <v>1.3598</v>
      </c>
      <c r="AA2198" s="1">
        <v>0.88125</v>
      </c>
      <c r="AB2198" s="1">
        <v>10.11</v>
      </c>
      <c r="AC2198" s="1">
        <v>0.72262</v>
      </c>
      <c r="AD2198" s="1">
        <v>0.74555</v>
      </c>
      <c r="AE2198" s="1">
        <v>0.74359</v>
      </c>
      <c r="AF2198" s="1">
        <v>0.61966</v>
      </c>
      <c r="AG2198" s="1">
        <v>33.932</v>
      </c>
      <c r="AH2198" s="1">
        <v>33.742</v>
      </c>
      <c r="AI2198" s="1">
        <v>140.36</v>
      </c>
      <c r="AJ2198" s="1">
        <v>127.24</v>
      </c>
      <c r="AK2198" s="2">
        <f t="shared" si="2"/>
        <v>0.9692441821</v>
      </c>
      <c r="AL2198" s="2">
        <f t="shared" ref="AL2198:AM2198" si="2199">D2198*360</f>
        <v>32.71896</v>
      </c>
      <c r="AM2198" s="2">
        <f t="shared" si="2199"/>
        <v>22.75056</v>
      </c>
      <c r="AN2198" s="2">
        <f t="shared" si="4"/>
        <v>28.60488</v>
      </c>
    </row>
    <row r="2199">
      <c r="A2199" s="1">
        <v>11.177</v>
      </c>
      <c r="B2199" s="1">
        <v>449.0</v>
      </c>
      <c r="C2199" s="1">
        <v>201.45</v>
      </c>
      <c r="D2199" s="1">
        <v>0.092152</v>
      </c>
      <c r="E2199" s="1">
        <v>0.057078</v>
      </c>
      <c r="F2199" s="1">
        <v>0.090513</v>
      </c>
      <c r="G2199" s="1">
        <v>-0.015259</v>
      </c>
      <c r="H2199" s="1">
        <v>12.589</v>
      </c>
      <c r="I2199" s="1">
        <v>-2.7259</v>
      </c>
      <c r="J2199" s="1">
        <v>0.079458</v>
      </c>
      <c r="K2199" s="1">
        <v>0.0</v>
      </c>
      <c r="L2199" s="1">
        <v>12.569</v>
      </c>
      <c r="M2199" s="1">
        <v>-6.8842</v>
      </c>
      <c r="N2199" s="1">
        <v>102.53</v>
      </c>
      <c r="O2199" s="1">
        <v>753.26</v>
      </c>
      <c r="P2199" s="1">
        <v>162.62</v>
      </c>
      <c r="Q2199" s="1">
        <v>2.5826</v>
      </c>
      <c r="R2199" s="1">
        <v>111.74</v>
      </c>
      <c r="S2199" s="1">
        <v>111.74</v>
      </c>
      <c r="T2199" s="1">
        <v>770.69</v>
      </c>
      <c r="U2199" s="1">
        <v>120.24</v>
      </c>
      <c r="V2199" s="1">
        <v>9.6693</v>
      </c>
      <c r="W2199" s="1">
        <v>0.0</v>
      </c>
      <c r="X2199" s="1">
        <v>0.0</v>
      </c>
      <c r="Y2199" s="1">
        <v>-0.55743</v>
      </c>
      <c r="Z2199" s="1">
        <v>1.3407</v>
      </c>
      <c r="AA2199" s="1">
        <v>2.8992</v>
      </c>
      <c r="AB2199" s="1">
        <v>10.21</v>
      </c>
      <c r="AC2199" s="1">
        <v>0.66387</v>
      </c>
      <c r="AD2199" s="1">
        <v>1.0338</v>
      </c>
      <c r="AE2199" s="1">
        <v>0.74351</v>
      </c>
      <c r="AF2199" s="1">
        <v>0.61959</v>
      </c>
      <c r="AG2199" s="1">
        <v>33.958</v>
      </c>
      <c r="AH2199" s="1">
        <v>33.657</v>
      </c>
      <c r="AI2199" s="1">
        <v>140.34</v>
      </c>
      <c r="AJ2199" s="1">
        <v>127.23</v>
      </c>
      <c r="AK2199" s="2">
        <f t="shared" si="2"/>
        <v>0.6421648288</v>
      </c>
      <c r="AL2199" s="2">
        <f t="shared" ref="AL2199:AM2199" si="2200">D2199*360</f>
        <v>33.17472</v>
      </c>
      <c r="AM2199" s="2">
        <f t="shared" si="2200"/>
        <v>20.54808</v>
      </c>
      <c r="AN2199" s="2">
        <f t="shared" si="4"/>
        <v>28.60488</v>
      </c>
    </row>
    <row r="2200">
      <c r="A2200" s="1">
        <v>11.184</v>
      </c>
      <c r="B2200" s="1">
        <v>449.0</v>
      </c>
      <c r="C2200" s="1">
        <v>201.43</v>
      </c>
      <c r="D2200" s="1">
        <v>0.093165</v>
      </c>
      <c r="E2200" s="1">
        <v>0.061292</v>
      </c>
      <c r="F2200" s="1">
        <v>0.090507</v>
      </c>
      <c r="G2200" s="1">
        <v>0.0</v>
      </c>
      <c r="H2200" s="1">
        <v>12.589</v>
      </c>
      <c r="I2200" s="1">
        <v>-2.7259</v>
      </c>
      <c r="J2200" s="1">
        <v>0.079458</v>
      </c>
      <c r="K2200" s="1">
        <v>0.0</v>
      </c>
      <c r="L2200" s="1">
        <v>12.569</v>
      </c>
      <c r="M2200" s="1">
        <v>-6.8842</v>
      </c>
      <c r="N2200" s="1">
        <v>105.11</v>
      </c>
      <c r="O2200" s="1">
        <v>752.36</v>
      </c>
      <c r="P2200" s="1">
        <v>161.6</v>
      </c>
      <c r="Q2200" s="1">
        <v>2.2264</v>
      </c>
      <c r="R2200" s="1">
        <v>111.74</v>
      </c>
      <c r="S2200" s="1">
        <v>111.74</v>
      </c>
      <c r="T2200" s="1">
        <v>768.04</v>
      </c>
      <c r="U2200" s="1">
        <v>123.52</v>
      </c>
      <c r="V2200" s="1">
        <v>6.0237</v>
      </c>
      <c r="W2200" s="1">
        <v>0.0</v>
      </c>
      <c r="X2200" s="1">
        <v>0.0</v>
      </c>
      <c r="Y2200" s="1">
        <v>-0.88915</v>
      </c>
      <c r="Z2200" s="1">
        <v>1.3052</v>
      </c>
      <c r="AA2200" s="1">
        <v>1.3749</v>
      </c>
      <c r="AB2200" s="1">
        <v>10.265</v>
      </c>
      <c r="AC2200" s="1">
        <v>0.61639</v>
      </c>
      <c r="AD2200" s="1">
        <v>0.81593</v>
      </c>
      <c r="AE2200" s="1">
        <v>0.74341</v>
      </c>
      <c r="AF2200" s="1">
        <v>0.61951</v>
      </c>
      <c r="AG2200" s="1">
        <v>33.955</v>
      </c>
      <c r="AH2200" s="1">
        <v>33.705</v>
      </c>
      <c r="AI2200" s="1">
        <v>140.32</v>
      </c>
      <c r="AJ2200" s="1">
        <v>127.21</v>
      </c>
      <c r="AK2200" s="2">
        <f t="shared" si="2"/>
        <v>0.7554447073</v>
      </c>
      <c r="AL2200" s="2">
        <f t="shared" ref="AL2200:AM2200" si="2201">D2200*360</f>
        <v>33.5394</v>
      </c>
      <c r="AM2200" s="2">
        <f t="shared" si="2201"/>
        <v>22.06512</v>
      </c>
      <c r="AN2200" s="2">
        <f t="shared" si="4"/>
        <v>28.60488</v>
      </c>
    </row>
    <row r="2201">
      <c r="A2201" s="1">
        <v>11.191</v>
      </c>
      <c r="B2201" s="1">
        <v>449.0</v>
      </c>
      <c r="C2201" s="1">
        <v>201.41</v>
      </c>
      <c r="D2201" s="1">
        <v>0.089647</v>
      </c>
      <c r="E2201" s="1">
        <v>0.077867</v>
      </c>
      <c r="F2201" s="1">
        <v>0.090507</v>
      </c>
      <c r="G2201" s="1">
        <v>0.0</v>
      </c>
      <c r="H2201" s="1">
        <v>12.589</v>
      </c>
      <c r="I2201" s="1">
        <v>-2.7259</v>
      </c>
      <c r="J2201" s="1">
        <v>0.079336</v>
      </c>
      <c r="K2201" s="1">
        <v>0.0</v>
      </c>
      <c r="L2201" s="1">
        <v>12.569</v>
      </c>
      <c r="M2201" s="1">
        <v>-6.8842</v>
      </c>
      <c r="N2201" s="1">
        <v>102.54</v>
      </c>
      <c r="O2201" s="1">
        <v>752.19</v>
      </c>
      <c r="P2201" s="1">
        <v>155.81</v>
      </c>
      <c r="Q2201" s="1">
        <v>3.6339</v>
      </c>
      <c r="R2201" s="1">
        <v>111.74</v>
      </c>
      <c r="S2201" s="1">
        <v>111.74</v>
      </c>
      <c r="T2201" s="1">
        <v>765.95</v>
      </c>
      <c r="U2201" s="1">
        <v>131.36</v>
      </c>
      <c r="V2201" s="1">
        <v>-2.6109</v>
      </c>
      <c r="W2201" s="1">
        <v>0.0</v>
      </c>
      <c r="X2201" s="1">
        <v>0.0</v>
      </c>
      <c r="Y2201" s="1">
        <v>0.30909</v>
      </c>
      <c r="Z2201" s="1">
        <v>1.3175</v>
      </c>
      <c r="AA2201" s="1">
        <v>-4.3361</v>
      </c>
      <c r="AB2201" s="1">
        <v>10.091</v>
      </c>
      <c r="AC2201" s="1">
        <v>0.78748</v>
      </c>
      <c r="AD2201" s="1">
        <v>0.0</v>
      </c>
      <c r="AE2201" s="1">
        <v>0.74332</v>
      </c>
      <c r="AF2201" s="1">
        <v>0.61944</v>
      </c>
      <c r="AG2201" s="1">
        <v>33.899</v>
      </c>
      <c r="AH2201" s="1">
        <v>33.787</v>
      </c>
      <c r="AI2201" s="1">
        <v>140.3</v>
      </c>
      <c r="AJ2201" s="1">
        <v>127.2</v>
      </c>
      <c r="AK2201" s="2" t="str">
        <f t="shared" si="2"/>
        <v>#DIV/0!</v>
      </c>
      <c r="AL2201" s="2">
        <f t="shared" ref="AL2201:AM2201" si="2202">D2201*360</f>
        <v>32.27292</v>
      </c>
      <c r="AM2201" s="2">
        <f t="shared" si="2202"/>
        <v>28.03212</v>
      </c>
      <c r="AN2201" s="2">
        <f t="shared" si="4"/>
        <v>28.56096</v>
      </c>
    </row>
    <row r="2202">
      <c r="A2202" s="1">
        <v>11.193</v>
      </c>
      <c r="B2202" s="1">
        <v>450.0</v>
      </c>
      <c r="C2202" s="1">
        <v>201.4</v>
      </c>
      <c r="D2202" s="1">
        <v>0.090835</v>
      </c>
      <c r="E2202" s="1">
        <v>0.07619</v>
      </c>
      <c r="F2202" s="1">
        <v>0.090507</v>
      </c>
      <c r="G2202" s="1">
        <v>0.0</v>
      </c>
      <c r="H2202" s="1">
        <v>12.589</v>
      </c>
      <c r="I2202" s="1">
        <v>-2.7259</v>
      </c>
      <c r="J2202" s="1">
        <v>0.079336</v>
      </c>
      <c r="K2202" s="1">
        <v>0.0</v>
      </c>
      <c r="L2202" s="1">
        <v>12.598</v>
      </c>
      <c r="M2202" s="1">
        <v>-6.8842</v>
      </c>
      <c r="N2202" s="1">
        <v>112.08</v>
      </c>
      <c r="O2202" s="1">
        <v>753.01</v>
      </c>
      <c r="P2202" s="1">
        <v>153.15</v>
      </c>
      <c r="Q2202" s="1">
        <v>3.0523</v>
      </c>
      <c r="R2202" s="1">
        <v>111.74</v>
      </c>
      <c r="S2202" s="1">
        <v>111.74</v>
      </c>
      <c r="T2202" s="1">
        <v>767.02</v>
      </c>
      <c r="U2202" s="1">
        <v>119.77</v>
      </c>
      <c r="V2202" s="1">
        <v>0.053777</v>
      </c>
      <c r="W2202" s="1">
        <v>0.0</v>
      </c>
      <c r="X2202" s="1">
        <v>0.0</v>
      </c>
      <c r="Y2202" s="1">
        <v>-0.15096</v>
      </c>
      <c r="Z2202" s="1">
        <v>1.3158</v>
      </c>
      <c r="AA2202" s="1">
        <v>-3.7962</v>
      </c>
      <c r="AB2202" s="1">
        <v>10.048</v>
      </c>
      <c r="AC2202" s="1">
        <v>0.72172</v>
      </c>
      <c r="AD2202" s="1">
        <v>0.077093</v>
      </c>
      <c r="AE2202" s="1">
        <v>0.74329</v>
      </c>
      <c r="AF2202" s="1">
        <v>0.6194</v>
      </c>
      <c r="AG2202" s="1">
        <v>33.866</v>
      </c>
      <c r="AH2202" s="1">
        <v>33.68</v>
      </c>
      <c r="AI2202" s="1">
        <v>140.29</v>
      </c>
      <c r="AJ2202" s="1">
        <v>127.19</v>
      </c>
      <c r="AK2202" s="2">
        <f t="shared" si="2"/>
        <v>9.361680049</v>
      </c>
      <c r="AL2202" s="2">
        <f t="shared" ref="AL2202:AM2202" si="2203">D2202*360</f>
        <v>32.7006</v>
      </c>
      <c r="AM2202" s="2">
        <f t="shared" si="2203"/>
        <v>27.4284</v>
      </c>
      <c r="AN2202" s="2">
        <f t="shared" si="4"/>
        <v>28.56096</v>
      </c>
    </row>
    <row r="2203">
      <c r="A2203" s="1">
        <v>11.196</v>
      </c>
      <c r="B2203" s="1">
        <v>450.0</v>
      </c>
      <c r="C2203" s="1">
        <v>201.39</v>
      </c>
      <c r="D2203" s="1">
        <v>0.090969</v>
      </c>
      <c r="E2203" s="1">
        <v>0.065796</v>
      </c>
      <c r="F2203" s="1">
        <v>0.090507</v>
      </c>
      <c r="G2203" s="1">
        <v>0.0</v>
      </c>
      <c r="H2203" s="1">
        <v>12.589</v>
      </c>
      <c r="I2203" s="1">
        <v>-2.7259</v>
      </c>
      <c r="J2203" s="1">
        <v>0.079336</v>
      </c>
      <c r="K2203" s="1">
        <v>0.0</v>
      </c>
      <c r="L2203" s="1">
        <v>12.598</v>
      </c>
      <c r="M2203" s="1">
        <v>-6.8842</v>
      </c>
      <c r="N2203" s="1">
        <v>114.78</v>
      </c>
      <c r="O2203" s="1">
        <v>752.66</v>
      </c>
      <c r="P2203" s="1">
        <v>150.79</v>
      </c>
      <c r="Q2203" s="1">
        <v>2.9752</v>
      </c>
      <c r="R2203" s="1">
        <v>111.74</v>
      </c>
      <c r="S2203" s="1">
        <v>111.74</v>
      </c>
      <c r="T2203" s="1">
        <v>763.7</v>
      </c>
      <c r="U2203" s="1">
        <v>141.1</v>
      </c>
      <c r="V2203" s="1">
        <v>3.7208</v>
      </c>
      <c r="W2203" s="1">
        <v>0.0</v>
      </c>
      <c r="X2203" s="1">
        <v>0.0</v>
      </c>
      <c r="Y2203" s="1">
        <v>-0.21503</v>
      </c>
      <c r="Z2203" s="1">
        <v>1.3121</v>
      </c>
      <c r="AA2203" s="1">
        <v>0.15318</v>
      </c>
      <c r="AB2203" s="1">
        <v>10.05</v>
      </c>
      <c r="AC2203" s="1">
        <v>0.71254</v>
      </c>
      <c r="AD2203" s="1">
        <v>0.64126</v>
      </c>
      <c r="AE2203" s="1">
        <v>0.74326</v>
      </c>
      <c r="AF2203" s="1">
        <v>0.61938</v>
      </c>
      <c r="AG2203" s="1">
        <v>33.846</v>
      </c>
      <c r="AH2203" s="1">
        <v>33.89</v>
      </c>
      <c r="AI2203" s="1">
        <v>140.29</v>
      </c>
      <c r="AJ2203" s="1">
        <v>127.18</v>
      </c>
      <c r="AK2203" s="2">
        <f t="shared" si="2"/>
        <v>1.111156161</v>
      </c>
      <c r="AL2203" s="2">
        <f t="shared" ref="AL2203:AM2203" si="2204">D2203*360</f>
        <v>32.74884</v>
      </c>
      <c r="AM2203" s="2">
        <f t="shared" si="2204"/>
        <v>23.68656</v>
      </c>
      <c r="AN2203" s="2">
        <f t="shared" si="4"/>
        <v>28.56096</v>
      </c>
    </row>
    <row r="2204">
      <c r="A2204" s="1">
        <v>11.202</v>
      </c>
      <c r="B2204" s="1">
        <v>450.0</v>
      </c>
      <c r="C2204" s="1">
        <v>201.37</v>
      </c>
      <c r="D2204" s="1">
        <v>0.089234</v>
      </c>
      <c r="E2204" s="1">
        <v>0.061825</v>
      </c>
      <c r="F2204" s="1">
        <v>0.090507</v>
      </c>
      <c r="G2204" s="1">
        <v>0.0</v>
      </c>
      <c r="H2204" s="1">
        <v>12.589</v>
      </c>
      <c r="I2204" s="1">
        <v>-2.7259</v>
      </c>
      <c r="J2204" s="1">
        <v>0.079336</v>
      </c>
      <c r="K2204" s="1">
        <v>0.0</v>
      </c>
      <c r="L2204" s="1">
        <v>12.598</v>
      </c>
      <c r="M2204" s="1">
        <v>-6.8842</v>
      </c>
      <c r="N2204" s="1">
        <v>105.25</v>
      </c>
      <c r="O2204" s="1">
        <v>752.06</v>
      </c>
      <c r="P2204" s="1">
        <v>149.22</v>
      </c>
      <c r="Q2204" s="1">
        <v>3.7341</v>
      </c>
      <c r="R2204" s="1">
        <v>111.74</v>
      </c>
      <c r="S2204" s="1">
        <v>111.74</v>
      </c>
      <c r="T2204" s="1">
        <v>765.34</v>
      </c>
      <c r="U2204" s="1">
        <v>115.03</v>
      </c>
      <c r="V2204" s="1">
        <v>5.8662</v>
      </c>
      <c r="W2204" s="1">
        <v>0.0</v>
      </c>
      <c r="X2204" s="1">
        <v>0.0</v>
      </c>
      <c r="Y2204" s="1">
        <v>0.38563</v>
      </c>
      <c r="Z2204" s="1">
        <v>1.3253</v>
      </c>
      <c r="AA2204" s="1">
        <v>1.3012</v>
      </c>
      <c r="AB2204" s="1">
        <v>10.095</v>
      </c>
      <c r="AC2204" s="1">
        <v>0.79826</v>
      </c>
      <c r="AD2204" s="1">
        <v>0.80519</v>
      </c>
      <c r="AE2204" s="1">
        <v>0.74317</v>
      </c>
      <c r="AF2204" s="1">
        <v>0.61931</v>
      </c>
      <c r="AG2204" s="1">
        <v>33.835</v>
      </c>
      <c r="AH2204" s="1">
        <v>33.653</v>
      </c>
      <c r="AI2204" s="1">
        <v>140.27</v>
      </c>
      <c r="AJ2204" s="1">
        <v>127.17</v>
      </c>
      <c r="AK2204" s="2">
        <f t="shared" si="2"/>
        <v>0.9913933357</v>
      </c>
      <c r="AL2204" s="2">
        <f t="shared" ref="AL2204:AM2204" si="2205">D2204*360</f>
        <v>32.12424</v>
      </c>
      <c r="AM2204" s="2">
        <f t="shared" si="2205"/>
        <v>22.257</v>
      </c>
      <c r="AN2204" s="2">
        <f t="shared" si="4"/>
        <v>28.56096</v>
      </c>
    </row>
    <row r="2205">
      <c r="A2205" s="1">
        <v>11.209</v>
      </c>
      <c r="B2205" s="1">
        <v>451.0</v>
      </c>
      <c r="C2205" s="1">
        <v>201.35</v>
      </c>
      <c r="D2205" s="1">
        <v>0.089755</v>
      </c>
      <c r="E2205" s="1">
        <v>0.06285</v>
      </c>
      <c r="F2205" s="1">
        <v>0.090507</v>
      </c>
      <c r="G2205" s="1">
        <v>0.0</v>
      </c>
      <c r="H2205" s="1">
        <v>12.589</v>
      </c>
      <c r="I2205" s="1">
        <v>-2.7829</v>
      </c>
      <c r="J2205" s="1">
        <v>0.079336</v>
      </c>
      <c r="K2205" s="1">
        <v>0.0</v>
      </c>
      <c r="L2205" s="1">
        <v>12.598</v>
      </c>
      <c r="M2205" s="1">
        <v>-6.8842</v>
      </c>
      <c r="N2205" s="1">
        <v>107.9</v>
      </c>
      <c r="O2205" s="1">
        <v>751.31</v>
      </c>
      <c r="P2205" s="1">
        <v>152.65</v>
      </c>
      <c r="Q2205" s="1">
        <v>3.5254</v>
      </c>
      <c r="R2205" s="1">
        <v>111.74</v>
      </c>
      <c r="S2205" s="1">
        <v>111.74</v>
      </c>
      <c r="T2205" s="1">
        <v>762.5</v>
      </c>
      <c r="U2205" s="1">
        <v>139.68</v>
      </c>
      <c r="V2205" s="1">
        <v>5.4947</v>
      </c>
      <c r="W2205" s="1">
        <v>0.0</v>
      </c>
      <c r="X2205" s="1">
        <v>0.0</v>
      </c>
      <c r="Y2205" s="1">
        <v>0.22782</v>
      </c>
      <c r="Z2205" s="1">
        <v>1.3344</v>
      </c>
      <c r="AA2205" s="1">
        <v>1.1203</v>
      </c>
      <c r="AB2205" s="1">
        <v>10.14</v>
      </c>
      <c r="AC2205" s="1">
        <v>0.77564</v>
      </c>
      <c r="AD2205" s="1">
        <v>0.77928</v>
      </c>
      <c r="AE2205" s="1">
        <v>0.74309</v>
      </c>
      <c r="AF2205" s="1">
        <v>0.61924</v>
      </c>
      <c r="AG2205" s="1">
        <v>33.874</v>
      </c>
      <c r="AH2205" s="1">
        <v>33.886</v>
      </c>
      <c r="AI2205" s="1">
        <v>140.25</v>
      </c>
      <c r="AJ2205" s="1">
        <v>127.16</v>
      </c>
      <c r="AK2205" s="2">
        <f t="shared" si="2"/>
        <v>0.9953290217</v>
      </c>
      <c r="AL2205" s="2">
        <f t="shared" ref="AL2205:AM2205" si="2206">D2205*360</f>
        <v>32.3118</v>
      </c>
      <c r="AM2205" s="2">
        <f t="shared" si="2206"/>
        <v>22.626</v>
      </c>
      <c r="AN2205" s="2">
        <f t="shared" si="4"/>
        <v>28.56096</v>
      </c>
    </row>
    <row r="2206">
      <c r="A2206" s="1">
        <v>11.215</v>
      </c>
      <c r="B2206" s="1">
        <v>451.0</v>
      </c>
      <c r="C2206" s="1">
        <v>201.33</v>
      </c>
      <c r="D2206" s="1">
        <v>0.091388</v>
      </c>
      <c r="E2206" s="1">
        <v>0.065383</v>
      </c>
      <c r="F2206" s="1">
        <v>0.090507</v>
      </c>
      <c r="G2206" s="1">
        <v>0.0</v>
      </c>
      <c r="H2206" s="1">
        <v>12.589</v>
      </c>
      <c r="I2206" s="1">
        <v>-2.7829</v>
      </c>
      <c r="J2206" s="1">
        <v>0.079336</v>
      </c>
      <c r="K2206" s="1">
        <v>0.0</v>
      </c>
      <c r="L2206" s="1">
        <v>12.598</v>
      </c>
      <c r="M2206" s="1">
        <v>-6.8842</v>
      </c>
      <c r="N2206" s="1">
        <v>104.13</v>
      </c>
      <c r="O2206" s="1">
        <v>749.5</v>
      </c>
      <c r="P2206" s="1">
        <v>161.33</v>
      </c>
      <c r="Q2206" s="1">
        <v>2.9303</v>
      </c>
      <c r="R2206" s="1">
        <v>111.74</v>
      </c>
      <c r="S2206" s="1">
        <v>111.74</v>
      </c>
      <c r="T2206" s="1">
        <v>767.5</v>
      </c>
      <c r="U2206" s="1">
        <v>124.47</v>
      </c>
      <c r="V2206" s="1">
        <v>3.5209</v>
      </c>
      <c r="W2206" s="1">
        <v>0.0</v>
      </c>
      <c r="X2206" s="1">
        <v>0.0</v>
      </c>
      <c r="Y2206" s="1">
        <v>-0.25103</v>
      </c>
      <c r="Z2206" s="1">
        <v>1.3258</v>
      </c>
      <c r="AA2206" s="1">
        <v>0.03236</v>
      </c>
      <c r="AB2206" s="1">
        <v>10.141</v>
      </c>
      <c r="AC2206" s="1">
        <v>0.70715</v>
      </c>
      <c r="AD2206" s="1">
        <v>0.6238</v>
      </c>
      <c r="AE2206" s="1">
        <v>0.74301</v>
      </c>
      <c r="AF2206" s="1">
        <v>0.61918</v>
      </c>
      <c r="AG2206" s="1">
        <v>33.975</v>
      </c>
      <c r="AH2206" s="1">
        <v>33.711</v>
      </c>
      <c r="AI2206" s="1">
        <v>140.24</v>
      </c>
      <c r="AJ2206" s="1">
        <v>127.14</v>
      </c>
      <c r="AK2206" s="2">
        <f t="shared" si="2"/>
        <v>1.133616544</v>
      </c>
      <c r="AL2206" s="2">
        <f t="shared" ref="AL2206:AM2206" si="2207">D2206*360</f>
        <v>32.89968</v>
      </c>
      <c r="AM2206" s="2">
        <f t="shared" si="2207"/>
        <v>23.53788</v>
      </c>
      <c r="AN2206" s="2">
        <f t="shared" si="4"/>
        <v>28.56096</v>
      </c>
    </row>
    <row r="2207">
      <c r="A2207" s="1">
        <v>11.221</v>
      </c>
      <c r="B2207" s="1">
        <v>451.0</v>
      </c>
      <c r="C2207" s="1">
        <v>201.31</v>
      </c>
      <c r="D2207" s="1">
        <v>0.090855</v>
      </c>
      <c r="E2207" s="1">
        <v>0.059631</v>
      </c>
      <c r="F2207" s="1">
        <v>0.090507</v>
      </c>
      <c r="G2207" s="1">
        <v>0.0</v>
      </c>
      <c r="H2207" s="1">
        <v>12.589</v>
      </c>
      <c r="I2207" s="1">
        <v>-2.7829</v>
      </c>
      <c r="J2207" s="1">
        <v>0.079336</v>
      </c>
      <c r="K2207" s="1">
        <v>0.0</v>
      </c>
      <c r="L2207" s="1">
        <v>12.598</v>
      </c>
      <c r="M2207" s="1">
        <v>-6.8842</v>
      </c>
      <c r="N2207" s="1">
        <v>112.34</v>
      </c>
      <c r="O2207" s="1">
        <v>748.32</v>
      </c>
      <c r="P2207" s="1">
        <v>164.1</v>
      </c>
      <c r="Q2207" s="1">
        <v>3.2091</v>
      </c>
      <c r="R2207" s="1">
        <v>111.74</v>
      </c>
      <c r="S2207" s="1">
        <v>111.74</v>
      </c>
      <c r="T2207" s="1">
        <v>763.65</v>
      </c>
      <c r="U2207" s="1">
        <v>133.33</v>
      </c>
      <c r="V2207" s="1">
        <v>7.7316</v>
      </c>
      <c r="W2207" s="1">
        <v>0.0</v>
      </c>
      <c r="X2207" s="1">
        <v>0.0</v>
      </c>
      <c r="Y2207" s="1">
        <v>-0.020378</v>
      </c>
      <c r="Z2207" s="1">
        <v>1.3251</v>
      </c>
      <c r="AA2207" s="1">
        <v>2.1369</v>
      </c>
      <c r="AB2207" s="1">
        <v>10.214</v>
      </c>
      <c r="AC2207" s="1">
        <v>0.74002</v>
      </c>
      <c r="AD2207" s="1">
        <v>0.92439</v>
      </c>
      <c r="AE2207" s="1">
        <v>0.74294</v>
      </c>
      <c r="AF2207" s="1">
        <v>0.61911</v>
      </c>
      <c r="AG2207" s="1">
        <v>34.013</v>
      </c>
      <c r="AH2207" s="1">
        <v>33.818</v>
      </c>
      <c r="AI2207" s="1">
        <v>140.22</v>
      </c>
      <c r="AJ2207" s="1">
        <v>127.13</v>
      </c>
      <c r="AK2207" s="2">
        <f t="shared" si="2"/>
        <v>0.8005495516</v>
      </c>
      <c r="AL2207" s="2">
        <f t="shared" ref="AL2207:AM2207" si="2208">D2207*360</f>
        <v>32.7078</v>
      </c>
      <c r="AM2207" s="2">
        <f t="shared" si="2208"/>
        <v>21.46716</v>
      </c>
      <c r="AN2207" s="2">
        <f t="shared" si="4"/>
        <v>28.56096</v>
      </c>
    </row>
    <row r="2208">
      <c r="A2208" s="1">
        <v>11.228</v>
      </c>
      <c r="B2208" s="1">
        <v>452.0</v>
      </c>
      <c r="C2208" s="1">
        <v>201.29</v>
      </c>
      <c r="D2208" s="1">
        <v>0.091994</v>
      </c>
      <c r="E2208" s="1">
        <v>0.062039</v>
      </c>
      <c r="F2208" s="1">
        <v>0.090507</v>
      </c>
      <c r="G2208" s="1">
        <v>0.0</v>
      </c>
      <c r="H2208" s="1">
        <v>12.589</v>
      </c>
      <c r="I2208" s="1">
        <v>-2.7829</v>
      </c>
      <c r="J2208" s="1">
        <v>0.079214</v>
      </c>
      <c r="K2208" s="1">
        <v>0.0</v>
      </c>
      <c r="L2208" s="1">
        <v>12.598</v>
      </c>
      <c r="M2208" s="1">
        <v>-6.8842</v>
      </c>
      <c r="N2208" s="1">
        <v>108.8</v>
      </c>
      <c r="O2208" s="1">
        <v>747.99</v>
      </c>
      <c r="P2208" s="1">
        <v>160.09</v>
      </c>
      <c r="Q2208" s="1">
        <v>2.6981</v>
      </c>
      <c r="R2208" s="1">
        <v>111.74</v>
      </c>
      <c r="S2208" s="1">
        <v>111.74</v>
      </c>
      <c r="T2208" s="1">
        <v>767.37</v>
      </c>
      <c r="U2208" s="1">
        <v>135.86</v>
      </c>
      <c r="V2208" s="1">
        <v>5.6743</v>
      </c>
      <c r="W2208" s="1">
        <v>0.0</v>
      </c>
      <c r="X2208" s="1">
        <v>0.0</v>
      </c>
      <c r="Y2208" s="1">
        <v>-0.45013</v>
      </c>
      <c r="Z2208" s="1">
        <v>1.3071</v>
      </c>
      <c r="AA2208" s="1">
        <v>1.2101</v>
      </c>
      <c r="AB2208" s="1">
        <v>10.263</v>
      </c>
      <c r="AC2208" s="1">
        <v>0.67855</v>
      </c>
      <c r="AD2208" s="1">
        <v>0.79191</v>
      </c>
      <c r="AE2208" s="1">
        <v>0.74286</v>
      </c>
      <c r="AF2208" s="1">
        <v>0.61905</v>
      </c>
      <c r="AG2208" s="1">
        <v>33.975</v>
      </c>
      <c r="AH2208" s="1">
        <v>33.807</v>
      </c>
      <c r="AI2208" s="1">
        <v>140.2</v>
      </c>
      <c r="AJ2208" s="1">
        <v>127.11</v>
      </c>
      <c r="AK2208" s="2">
        <f t="shared" si="2"/>
        <v>0.8568524201</v>
      </c>
      <c r="AL2208" s="2">
        <f t="shared" ref="AL2208:AM2208" si="2209">D2208*360</f>
        <v>33.11784</v>
      </c>
      <c r="AM2208" s="2">
        <f t="shared" si="2209"/>
        <v>22.33404</v>
      </c>
      <c r="AN2208" s="2">
        <f t="shared" si="4"/>
        <v>28.51704</v>
      </c>
    </row>
    <row r="2209">
      <c r="A2209" s="1">
        <v>11.235</v>
      </c>
      <c r="B2209" s="1">
        <v>452.0</v>
      </c>
      <c r="C2209" s="1">
        <v>201.28</v>
      </c>
      <c r="D2209" s="1">
        <v>0.089845</v>
      </c>
      <c r="E2209" s="1">
        <v>0.066256</v>
      </c>
      <c r="F2209" s="1">
        <v>0.090507</v>
      </c>
      <c r="G2209" s="1">
        <v>0.0</v>
      </c>
      <c r="H2209" s="1">
        <v>12.589</v>
      </c>
      <c r="I2209" s="1">
        <v>-2.7829</v>
      </c>
      <c r="J2209" s="1">
        <v>0.079214</v>
      </c>
      <c r="K2209" s="1">
        <v>0.0</v>
      </c>
      <c r="L2209" s="1">
        <v>12.598</v>
      </c>
      <c r="M2209" s="1">
        <v>-6.8842</v>
      </c>
      <c r="N2209" s="1">
        <v>107.91</v>
      </c>
      <c r="O2209" s="1">
        <v>745.14</v>
      </c>
      <c r="P2209" s="1">
        <v>156.33</v>
      </c>
      <c r="Q2209" s="1">
        <v>3.6188</v>
      </c>
      <c r="R2209" s="1">
        <v>111.74</v>
      </c>
      <c r="S2209" s="1">
        <v>111.74</v>
      </c>
      <c r="T2209" s="1">
        <v>765.56</v>
      </c>
      <c r="U2209" s="1">
        <v>127.22</v>
      </c>
      <c r="V2209" s="1">
        <v>2.9247</v>
      </c>
      <c r="W2209" s="1">
        <v>0.0</v>
      </c>
      <c r="X2209" s="1">
        <v>0.0</v>
      </c>
      <c r="Y2209" s="1">
        <v>0.30137</v>
      </c>
      <c r="Z2209" s="1">
        <v>1.3192</v>
      </c>
      <c r="AA2209" s="1">
        <v>-0.35313</v>
      </c>
      <c r="AB2209" s="1">
        <v>10.249</v>
      </c>
      <c r="AC2209" s="1">
        <v>0.78584</v>
      </c>
      <c r="AD2209" s="1">
        <v>0.56854</v>
      </c>
      <c r="AE2209" s="1">
        <v>0.74279</v>
      </c>
      <c r="AF2209" s="1">
        <v>0.61899</v>
      </c>
      <c r="AG2209" s="1">
        <v>33.965</v>
      </c>
      <c r="AH2209" s="1">
        <v>33.748</v>
      </c>
      <c r="AI2209" s="1">
        <v>140.19</v>
      </c>
      <c r="AJ2209" s="1">
        <v>127.1</v>
      </c>
      <c r="AK2209" s="2">
        <f t="shared" si="2"/>
        <v>1.382207057</v>
      </c>
      <c r="AL2209" s="2">
        <f t="shared" ref="AL2209:AM2209" si="2210">D2209*360</f>
        <v>32.3442</v>
      </c>
      <c r="AM2209" s="2">
        <f t="shared" si="2210"/>
        <v>23.85216</v>
      </c>
      <c r="AN2209" s="2">
        <f t="shared" si="4"/>
        <v>28.51704</v>
      </c>
    </row>
    <row r="2210">
      <c r="A2210" s="1">
        <v>11.244</v>
      </c>
      <c r="B2210" s="1">
        <v>453.0</v>
      </c>
      <c r="C2210" s="1">
        <v>201.25</v>
      </c>
      <c r="D2210" s="1">
        <v>0.089588</v>
      </c>
      <c r="E2210" s="1">
        <v>0.064561</v>
      </c>
      <c r="F2210" s="1">
        <v>0.090507</v>
      </c>
      <c r="G2210" s="1">
        <v>0.0</v>
      </c>
      <c r="H2210" s="1">
        <v>12.589</v>
      </c>
      <c r="I2210" s="1">
        <v>-2.7829</v>
      </c>
      <c r="J2210" s="1">
        <v>0.079214</v>
      </c>
      <c r="K2210" s="1">
        <v>0.0</v>
      </c>
      <c r="L2210" s="1">
        <v>12.598</v>
      </c>
      <c r="M2210" s="1">
        <v>-6.8842</v>
      </c>
      <c r="N2210" s="1">
        <v>107.96</v>
      </c>
      <c r="O2210" s="1">
        <v>744.61</v>
      </c>
      <c r="P2210" s="1">
        <v>148.33</v>
      </c>
      <c r="Q2210" s="1">
        <v>3.6203</v>
      </c>
      <c r="R2210" s="1">
        <v>111.73</v>
      </c>
      <c r="S2210" s="1">
        <v>111.73</v>
      </c>
      <c r="T2210" s="1">
        <v>764.19</v>
      </c>
      <c r="U2210" s="1">
        <v>123.61</v>
      </c>
      <c r="V2210" s="1">
        <v>3.8353</v>
      </c>
      <c r="W2210" s="1">
        <v>0.0</v>
      </c>
      <c r="X2210" s="1">
        <v>0.0</v>
      </c>
      <c r="Y2210" s="1">
        <v>0.30357</v>
      </c>
      <c r="Z2210" s="1">
        <v>1.3348</v>
      </c>
      <c r="AA2210" s="1">
        <v>0.22509</v>
      </c>
      <c r="AB2210" s="1">
        <v>10.26</v>
      </c>
      <c r="AC2210" s="1">
        <v>0.78605</v>
      </c>
      <c r="AD2210" s="1">
        <v>0.65105</v>
      </c>
      <c r="AE2210" s="1">
        <v>0.74268</v>
      </c>
      <c r="AF2210" s="1">
        <v>0.6189</v>
      </c>
      <c r="AG2210" s="1">
        <v>33.89</v>
      </c>
      <c r="AH2210" s="1">
        <v>33.727</v>
      </c>
      <c r="AI2210" s="1">
        <v>140.16</v>
      </c>
      <c r="AJ2210" s="1">
        <v>127.08</v>
      </c>
      <c r="AK2210" s="2">
        <f t="shared" si="2"/>
        <v>1.207357346</v>
      </c>
      <c r="AL2210" s="2">
        <f t="shared" ref="AL2210:AM2210" si="2211">D2210*360</f>
        <v>32.25168</v>
      </c>
      <c r="AM2210" s="2">
        <f t="shared" si="2211"/>
        <v>23.24196</v>
      </c>
      <c r="AN2210" s="2">
        <f t="shared" si="4"/>
        <v>28.51704</v>
      </c>
    </row>
    <row r="2211">
      <c r="A2211" s="1">
        <v>11.25</v>
      </c>
      <c r="B2211" s="1">
        <v>453.0</v>
      </c>
      <c r="C2211" s="1">
        <v>201.24</v>
      </c>
      <c r="D2211" s="1">
        <v>0.092142</v>
      </c>
      <c r="E2211" s="1">
        <v>0.063822</v>
      </c>
      <c r="F2211" s="1">
        <v>0.090507</v>
      </c>
      <c r="G2211" s="1">
        <v>0.0</v>
      </c>
      <c r="H2211" s="1">
        <v>12.589</v>
      </c>
      <c r="I2211" s="1">
        <v>-2.7829</v>
      </c>
      <c r="J2211" s="1">
        <v>0.079214</v>
      </c>
      <c r="K2211" s="1">
        <v>0.0</v>
      </c>
      <c r="L2211" s="1">
        <v>12.598</v>
      </c>
      <c r="M2211" s="1">
        <v>-6.8842</v>
      </c>
      <c r="N2211" s="1">
        <v>106.33</v>
      </c>
      <c r="O2211" s="1">
        <v>743.11</v>
      </c>
      <c r="P2211" s="1">
        <v>154.83</v>
      </c>
      <c r="Q2211" s="1">
        <v>2.6188</v>
      </c>
      <c r="R2211" s="1">
        <v>111.73</v>
      </c>
      <c r="S2211" s="1">
        <v>111.73</v>
      </c>
      <c r="T2211" s="1">
        <v>762.66</v>
      </c>
      <c r="U2211" s="1">
        <v>112.95</v>
      </c>
      <c r="V2211" s="1">
        <v>4.1313</v>
      </c>
      <c r="W2211" s="1">
        <v>0.0</v>
      </c>
      <c r="X2211" s="1">
        <v>0.0</v>
      </c>
      <c r="Y2211" s="1">
        <v>-0.51858</v>
      </c>
      <c r="Z2211" s="1">
        <v>1.3141</v>
      </c>
      <c r="AA2211" s="1">
        <v>0.39811</v>
      </c>
      <c r="AB2211" s="1">
        <v>10.276</v>
      </c>
      <c r="AC2211" s="1">
        <v>0.66853</v>
      </c>
      <c r="AD2211" s="1">
        <v>0.67572</v>
      </c>
      <c r="AE2211" s="1">
        <v>0.74261</v>
      </c>
      <c r="AF2211" s="1">
        <v>0.61884</v>
      </c>
      <c r="AG2211" s="1">
        <v>33.967</v>
      </c>
      <c r="AH2211" s="1">
        <v>33.65</v>
      </c>
      <c r="AI2211" s="1">
        <v>140.15</v>
      </c>
      <c r="AJ2211" s="1">
        <v>127.07</v>
      </c>
      <c r="AK2211" s="2">
        <f t="shared" si="2"/>
        <v>0.989359498</v>
      </c>
      <c r="AL2211" s="2">
        <f t="shared" ref="AL2211:AM2211" si="2212">D2211*360</f>
        <v>33.17112</v>
      </c>
      <c r="AM2211" s="2">
        <f t="shared" si="2212"/>
        <v>22.97592</v>
      </c>
      <c r="AN2211" s="2">
        <f t="shared" si="4"/>
        <v>28.51704</v>
      </c>
    </row>
    <row r="2212">
      <c r="A2212" s="1">
        <v>11.257</v>
      </c>
      <c r="B2212" s="1">
        <v>454.0</v>
      </c>
      <c r="C2212" s="1">
        <v>201.22</v>
      </c>
      <c r="D2212" s="1">
        <v>0.092949</v>
      </c>
      <c r="E2212" s="1">
        <v>0.06521</v>
      </c>
      <c r="F2212" s="1">
        <v>0.090507</v>
      </c>
      <c r="G2212" s="1">
        <v>0.0</v>
      </c>
      <c r="H2212" s="1">
        <v>12.589</v>
      </c>
      <c r="I2212" s="1">
        <v>-2.7829</v>
      </c>
      <c r="J2212" s="1">
        <v>0.079214</v>
      </c>
      <c r="K2212" s="1">
        <v>0.0</v>
      </c>
      <c r="L2212" s="1">
        <v>12.598</v>
      </c>
      <c r="M2212" s="1">
        <v>-6.8842</v>
      </c>
      <c r="N2212" s="1">
        <v>105.65</v>
      </c>
      <c r="O2212" s="1">
        <v>743.59</v>
      </c>
      <c r="P2212" s="1">
        <v>161.16</v>
      </c>
      <c r="Q2212" s="1">
        <v>2.3899</v>
      </c>
      <c r="R2212" s="1">
        <v>111.73</v>
      </c>
      <c r="S2212" s="1">
        <v>111.73</v>
      </c>
      <c r="T2212" s="1">
        <v>759.25</v>
      </c>
      <c r="U2212" s="1">
        <v>121.28</v>
      </c>
      <c r="V2212" s="1">
        <v>3.4575</v>
      </c>
      <c r="W2212" s="1">
        <v>0.0</v>
      </c>
      <c r="X2212" s="1">
        <v>0.0</v>
      </c>
      <c r="Y2212" s="1">
        <v>-0.72727</v>
      </c>
      <c r="Z2212" s="1">
        <v>1.2891</v>
      </c>
      <c r="AA2212" s="1">
        <v>-0.004391</v>
      </c>
      <c r="AB2212" s="1">
        <v>10.276</v>
      </c>
      <c r="AC2212" s="1">
        <v>0.63864</v>
      </c>
      <c r="AD2212" s="1">
        <v>0.61815</v>
      </c>
      <c r="AE2212" s="1">
        <v>0.74254</v>
      </c>
      <c r="AF2212" s="1">
        <v>0.61878</v>
      </c>
      <c r="AG2212" s="1">
        <v>34.024</v>
      </c>
      <c r="AH2212" s="1">
        <v>33.747</v>
      </c>
      <c r="AI2212" s="1">
        <v>140.13</v>
      </c>
      <c r="AJ2212" s="1">
        <v>127.06</v>
      </c>
      <c r="AK2212" s="2">
        <f t="shared" si="2"/>
        <v>1.033147294</v>
      </c>
      <c r="AL2212" s="2">
        <f t="shared" ref="AL2212:AM2212" si="2213">D2212*360</f>
        <v>33.46164</v>
      </c>
      <c r="AM2212" s="2">
        <f t="shared" si="2213"/>
        <v>23.4756</v>
      </c>
      <c r="AN2212" s="2">
        <f t="shared" si="4"/>
        <v>28.51704</v>
      </c>
    </row>
    <row r="2213">
      <c r="A2213" s="1">
        <v>11.264</v>
      </c>
      <c r="B2213" s="1">
        <v>454.0</v>
      </c>
      <c r="C2213" s="1">
        <v>201.2</v>
      </c>
      <c r="D2213" s="1">
        <v>0.092088</v>
      </c>
      <c r="E2213" s="1">
        <v>0.06093</v>
      </c>
      <c r="F2213" s="1">
        <v>0.090294</v>
      </c>
      <c r="G2213" s="1">
        <v>0.015259</v>
      </c>
      <c r="H2213" s="1">
        <v>12.589</v>
      </c>
      <c r="I2213" s="1">
        <v>-2.7829</v>
      </c>
      <c r="J2213" s="1">
        <v>0.079214</v>
      </c>
      <c r="K2213" s="1">
        <v>0.0</v>
      </c>
      <c r="L2213" s="1">
        <v>12.61</v>
      </c>
      <c r="M2213" s="1">
        <v>-6.8842</v>
      </c>
      <c r="N2213" s="1">
        <v>108.57</v>
      </c>
      <c r="O2213" s="1">
        <v>743.66</v>
      </c>
      <c r="P2213" s="1">
        <v>162.43</v>
      </c>
      <c r="Q2213" s="1">
        <v>2.7629</v>
      </c>
      <c r="R2213" s="1">
        <v>111.73</v>
      </c>
      <c r="S2213" s="1">
        <v>111.73</v>
      </c>
      <c r="T2213" s="1">
        <v>763.94</v>
      </c>
      <c r="U2213" s="1">
        <v>122.63</v>
      </c>
      <c r="V2213" s="1">
        <v>6.1704</v>
      </c>
      <c r="W2213" s="1">
        <v>0.0</v>
      </c>
      <c r="X2213" s="1">
        <v>0.0</v>
      </c>
      <c r="Y2213" s="1">
        <v>-0.39053</v>
      </c>
      <c r="Z2213" s="1">
        <v>1.2735</v>
      </c>
      <c r="AA2213" s="1">
        <v>1.4495</v>
      </c>
      <c r="AB2213" s="1">
        <v>10.334</v>
      </c>
      <c r="AC2213" s="1">
        <v>0.68669</v>
      </c>
      <c r="AD2213" s="1">
        <v>0.8258</v>
      </c>
      <c r="AE2213" s="1">
        <v>0.74247</v>
      </c>
      <c r="AF2213" s="1">
        <v>0.61873</v>
      </c>
      <c r="AG2213" s="1">
        <v>34.035</v>
      </c>
      <c r="AH2213" s="1">
        <v>33.718</v>
      </c>
      <c r="AI2213" s="1">
        <v>140.12</v>
      </c>
      <c r="AJ2213" s="1">
        <v>127.05</v>
      </c>
      <c r="AK2213" s="2">
        <f t="shared" si="2"/>
        <v>0.8315451683</v>
      </c>
      <c r="AL2213" s="2">
        <f t="shared" ref="AL2213:AM2213" si="2214">D2213*360</f>
        <v>33.15168</v>
      </c>
      <c r="AM2213" s="2">
        <f t="shared" si="2214"/>
        <v>21.9348</v>
      </c>
      <c r="AN2213" s="2">
        <f t="shared" si="4"/>
        <v>28.51704</v>
      </c>
    </row>
    <row r="2214">
      <c r="A2214" s="1">
        <v>11.271</v>
      </c>
      <c r="B2214" s="1">
        <v>454.0</v>
      </c>
      <c r="C2214" s="1">
        <v>201.19</v>
      </c>
      <c r="D2214" s="1">
        <v>0.093613</v>
      </c>
      <c r="E2214" s="1">
        <v>0.059113</v>
      </c>
      <c r="F2214" s="1">
        <v>0.090286</v>
      </c>
      <c r="G2214" s="1">
        <v>0.015259</v>
      </c>
      <c r="H2214" s="1">
        <v>12.589</v>
      </c>
      <c r="I2214" s="1">
        <v>-2.7829</v>
      </c>
      <c r="J2214" s="1">
        <v>0.079214</v>
      </c>
      <c r="K2214" s="1">
        <v>0.0</v>
      </c>
      <c r="L2214" s="1">
        <v>12.61</v>
      </c>
      <c r="M2214" s="1">
        <v>-6.8842</v>
      </c>
      <c r="N2214" s="1">
        <v>108.85</v>
      </c>
      <c r="O2214" s="1">
        <v>742.04</v>
      </c>
      <c r="P2214" s="1">
        <v>158.66</v>
      </c>
      <c r="Q2214" s="1">
        <v>2.1821</v>
      </c>
      <c r="R2214" s="1">
        <v>111.73</v>
      </c>
      <c r="S2214" s="1">
        <v>111.73</v>
      </c>
      <c r="T2214" s="1">
        <v>763.79</v>
      </c>
      <c r="U2214" s="1">
        <v>120.06</v>
      </c>
      <c r="V2214" s="1">
        <v>7.4052</v>
      </c>
      <c r="W2214" s="1">
        <v>0.0</v>
      </c>
      <c r="X2214" s="1">
        <v>0.0</v>
      </c>
      <c r="Y2214" s="1">
        <v>-0.92503</v>
      </c>
      <c r="Z2214" s="1">
        <v>1.2365</v>
      </c>
      <c r="AA2214" s="1">
        <v>2.002</v>
      </c>
      <c r="AB2214" s="1">
        <v>10.414</v>
      </c>
      <c r="AC2214" s="1">
        <v>0.61026</v>
      </c>
      <c r="AD2214" s="1">
        <v>0.90466</v>
      </c>
      <c r="AE2214" s="1">
        <v>0.7424</v>
      </c>
      <c r="AF2214" s="1">
        <v>0.61867</v>
      </c>
      <c r="AG2214" s="1">
        <v>34.012</v>
      </c>
      <c r="AH2214" s="1">
        <v>33.697</v>
      </c>
      <c r="AI2214" s="1">
        <v>140.1</v>
      </c>
      <c r="AJ2214" s="1">
        <v>127.03</v>
      </c>
      <c r="AK2214" s="2">
        <f t="shared" si="2"/>
        <v>0.6745738731</v>
      </c>
      <c r="AL2214" s="2">
        <f t="shared" ref="AL2214:AM2214" si="2215">D2214*360</f>
        <v>33.70068</v>
      </c>
      <c r="AM2214" s="2">
        <f t="shared" si="2215"/>
        <v>21.28068</v>
      </c>
      <c r="AN2214" s="2">
        <f t="shared" si="4"/>
        <v>28.51704</v>
      </c>
    </row>
    <row r="2215">
      <c r="A2215" s="1">
        <v>11.277</v>
      </c>
      <c r="B2215" s="1">
        <v>455.0</v>
      </c>
      <c r="C2215" s="1">
        <v>201.17</v>
      </c>
      <c r="D2215" s="1">
        <v>0.091708</v>
      </c>
      <c r="E2215" s="1">
        <v>0.066514</v>
      </c>
      <c r="F2215" s="1">
        <v>0.090286</v>
      </c>
      <c r="G2215" s="1">
        <v>0.015259</v>
      </c>
      <c r="H2215" s="1">
        <v>12.589</v>
      </c>
      <c r="I2215" s="1">
        <v>-2.7829</v>
      </c>
      <c r="J2215" s="1">
        <v>0.079214</v>
      </c>
      <c r="K2215" s="1">
        <v>0.0</v>
      </c>
      <c r="L2215" s="1">
        <v>12.61</v>
      </c>
      <c r="M2215" s="1">
        <v>-6.8842</v>
      </c>
      <c r="N2215" s="1">
        <v>109.53</v>
      </c>
      <c r="O2215" s="1">
        <v>743.09</v>
      </c>
      <c r="P2215" s="1">
        <v>152.07</v>
      </c>
      <c r="Q2215" s="1">
        <v>2.8611</v>
      </c>
      <c r="R2215" s="1">
        <v>111.73</v>
      </c>
      <c r="S2215" s="1">
        <v>111.73</v>
      </c>
      <c r="T2215" s="1">
        <v>769.18</v>
      </c>
      <c r="U2215" s="1">
        <v>118.27</v>
      </c>
      <c r="V2215" s="1">
        <v>2.4351</v>
      </c>
      <c r="W2215" s="1">
        <v>0.0</v>
      </c>
      <c r="X2215" s="1">
        <v>0.0</v>
      </c>
      <c r="Y2215" s="1">
        <v>-0.305</v>
      </c>
      <c r="Z2215" s="1">
        <v>1.226</v>
      </c>
      <c r="AA2215" s="1">
        <v>-0.69889</v>
      </c>
      <c r="AB2215" s="1">
        <v>10.39</v>
      </c>
      <c r="AC2215" s="1">
        <v>0.69877</v>
      </c>
      <c r="AD2215" s="1">
        <v>0.51878</v>
      </c>
      <c r="AE2215" s="1">
        <v>0.74234</v>
      </c>
      <c r="AF2215" s="1">
        <v>0.61862</v>
      </c>
      <c r="AG2215" s="1">
        <v>33.936</v>
      </c>
      <c r="AH2215" s="1">
        <v>33.636</v>
      </c>
      <c r="AI2215" s="1">
        <v>140.09</v>
      </c>
      <c r="AJ2215" s="1">
        <v>127.02</v>
      </c>
      <c r="AK2215" s="2">
        <f t="shared" si="2"/>
        <v>1.34694861</v>
      </c>
      <c r="AL2215" s="2">
        <f t="shared" ref="AL2215:AM2215" si="2216">D2215*360</f>
        <v>33.01488</v>
      </c>
      <c r="AM2215" s="2">
        <f t="shared" si="2216"/>
        <v>23.94504</v>
      </c>
      <c r="AN2215" s="2">
        <f t="shared" si="4"/>
        <v>28.51704</v>
      </c>
    </row>
    <row r="2216">
      <c r="A2216" s="1">
        <v>11.284</v>
      </c>
      <c r="B2216" s="1">
        <v>455.0</v>
      </c>
      <c r="C2216" s="1">
        <v>201.15</v>
      </c>
      <c r="D2216" s="1">
        <v>0.090893</v>
      </c>
      <c r="E2216" s="1">
        <v>0.067438</v>
      </c>
      <c r="F2216" s="1">
        <v>0.0902</v>
      </c>
      <c r="G2216" s="1">
        <v>0.0</v>
      </c>
      <c r="H2216" s="1">
        <v>12.589</v>
      </c>
      <c r="I2216" s="1">
        <v>-2.7829</v>
      </c>
      <c r="J2216" s="1">
        <v>0.079214</v>
      </c>
      <c r="K2216" s="1">
        <v>0.0</v>
      </c>
      <c r="L2216" s="1">
        <v>12.61</v>
      </c>
      <c r="M2216" s="1">
        <v>-6.8842</v>
      </c>
      <c r="N2216" s="1">
        <v>103.32</v>
      </c>
      <c r="O2216" s="1">
        <v>743.82</v>
      </c>
      <c r="P2216" s="1">
        <v>145.21</v>
      </c>
      <c r="Q2216" s="1">
        <v>3.1261</v>
      </c>
      <c r="R2216" s="1">
        <v>111.73</v>
      </c>
      <c r="S2216" s="1">
        <v>111.73</v>
      </c>
      <c r="T2216" s="1">
        <v>763.84</v>
      </c>
      <c r="U2216" s="1">
        <v>137.47</v>
      </c>
      <c r="V2216" s="1">
        <v>2.31</v>
      </c>
      <c r="W2216" s="1">
        <v>0.0</v>
      </c>
      <c r="X2216" s="1">
        <v>0.0</v>
      </c>
      <c r="Y2216" s="1">
        <v>-0.083004</v>
      </c>
      <c r="Z2216" s="1">
        <v>1.2227</v>
      </c>
      <c r="AA2216" s="1">
        <v>-0.79308</v>
      </c>
      <c r="AB2216" s="1">
        <v>10.358</v>
      </c>
      <c r="AC2216" s="1">
        <v>0.73042</v>
      </c>
      <c r="AD2216" s="1">
        <v>0.50527</v>
      </c>
      <c r="AE2216" s="1">
        <v>0.74228</v>
      </c>
      <c r="AF2216" s="1">
        <v>0.61857</v>
      </c>
      <c r="AG2216" s="1">
        <v>33.861</v>
      </c>
      <c r="AH2216" s="1">
        <v>33.843</v>
      </c>
      <c r="AI2216" s="1">
        <v>140.08</v>
      </c>
      <c r="AJ2216" s="1">
        <v>127.01</v>
      </c>
      <c r="AK2216" s="2">
        <f t="shared" si="2"/>
        <v>1.445603341</v>
      </c>
      <c r="AL2216" s="2">
        <f t="shared" ref="AL2216:AM2216" si="2217">D2216*360</f>
        <v>32.72148</v>
      </c>
      <c r="AM2216" s="2">
        <f t="shared" si="2217"/>
        <v>24.27768</v>
      </c>
      <c r="AN2216" s="2">
        <f t="shared" si="4"/>
        <v>28.51704</v>
      </c>
    </row>
    <row r="2217">
      <c r="A2217" s="1">
        <v>11.291</v>
      </c>
      <c r="B2217" s="1">
        <v>456.0</v>
      </c>
      <c r="C2217" s="1">
        <v>201.14</v>
      </c>
      <c r="D2217" s="1">
        <v>0.093045</v>
      </c>
      <c r="E2217" s="1">
        <v>0.063178</v>
      </c>
      <c r="F2217" s="1">
        <v>0.0902</v>
      </c>
      <c r="G2217" s="1">
        <v>0.0</v>
      </c>
      <c r="H2217" s="1">
        <v>12.589</v>
      </c>
      <c r="I2217" s="1">
        <v>-2.7829</v>
      </c>
      <c r="J2217" s="1">
        <v>0.079214</v>
      </c>
      <c r="K2217" s="1">
        <v>0.0</v>
      </c>
      <c r="L2217" s="1">
        <v>12.61</v>
      </c>
      <c r="M2217" s="1">
        <v>-6.8842</v>
      </c>
      <c r="N2217" s="1">
        <v>108.91</v>
      </c>
      <c r="O2217" s="1">
        <v>745.68</v>
      </c>
      <c r="P2217" s="1">
        <v>150.97</v>
      </c>
      <c r="Q2217" s="1">
        <v>2.3218</v>
      </c>
      <c r="R2217" s="1">
        <v>111.73</v>
      </c>
      <c r="S2217" s="1">
        <v>111.73</v>
      </c>
      <c r="T2217" s="1">
        <v>767.96</v>
      </c>
      <c r="U2217" s="1">
        <v>115.02</v>
      </c>
      <c r="V2217" s="1">
        <v>4.2994</v>
      </c>
      <c r="W2217" s="1">
        <v>0.0</v>
      </c>
      <c r="X2217" s="1">
        <v>0.0</v>
      </c>
      <c r="Y2217" s="1">
        <v>-0.78919</v>
      </c>
      <c r="Z2217" s="1">
        <v>1.1912</v>
      </c>
      <c r="AA2217" s="1">
        <v>0.49568</v>
      </c>
      <c r="AB2217" s="1">
        <v>10.378</v>
      </c>
      <c r="AC2217" s="1">
        <v>0.62948</v>
      </c>
      <c r="AD2217" s="1">
        <v>0.68933</v>
      </c>
      <c r="AE2217" s="1">
        <v>0.74222</v>
      </c>
      <c r="AF2217" s="1">
        <v>0.61852</v>
      </c>
      <c r="AG2217" s="1">
        <v>33.898</v>
      </c>
      <c r="AH2217" s="1">
        <v>33.618</v>
      </c>
      <c r="AI2217" s="1">
        <v>140.06</v>
      </c>
      <c r="AJ2217" s="1">
        <v>127.0</v>
      </c>
      <c r="AK2217" s="2">
        <f t="shared" si="2"/>
        <v>0.9131765627</v>
      </c>
      <c r="AL2217" s="2">
        <f t="shared" ref="AL2217:AM2217" si="2218">D2217*360</f>
        <v>33.4962</v>
      </c>
      <c r="AM2217" s="2">
        <f t="shared" si="2218"/>
        <v>22.74408</v>
      </c>
      <c r="AN2217" s="2">
        <f t="shared" si="4"/>
        <v>28.51704</v>
      </c>
    </row>
    <row r="2218">
      <c r="A2218" s="1">
        <v>11.297</v>
      </c>
      <c r="B2218" s="1">
        <v>456.0</v>
      </c>
      <c r="C2218" s="1">
        <v>201.13</v>
      </c>
      <c r="D2218" s="1">
        <v>0.090523</v>
      </c>
      <c r="E2218" s="1">
        <v>0.062996</v>
      </c>
      <c r="F2218" s="1">
        <v>0.0902</v>
      </c>
      <c r="G2218" s="1">
        <v>0.0</v>
      </c>
      <c r="H2218" s="1">
        <v>12.589</v>
      </c>
      <c r="I2218" s="1">
        <v>-2.7829</v>
      </c>
      <c r="J2218" s="1">
        <v>0.079214</v>
      </c>
      <c r="K2218" s="1">
        <v>0.0</v>
      </c>
      <c r="L2218" s="1">
        <v>12.61</v>
      </c>
      <c r="M2218" s="1">
        <v>-6.8842</v>
      </c>
      <c r="N2218" s="1">
        <v>106.2</v>
      </c>
      <c r="O2218" s="1">
        <v>746.66</v>
      </c>
      <c r="P2218" s="1">
        <v>157.9</v>
      </c>
      <c r="Q2218" s="1">
        <v>3.4416</v>
      </c>
      <c r="R2218" s="1">
        <v>111.73</v>
      </c>
      <c r="S2218" s="1">
        <v>111.73</v>
      </c>
      <c r="T2218" s="1">
        <v>761.09</v>
      </c>
      <c r="U2218" s="1">
        <v>139.14</v>
      </c>
      <c r="V2218" s="1">
        <v>4.8507</v>
      </c>
      <c r="W2218" s="1">
        <v>0.0</v>
      </c>
      <c r="X2218" s="1">
        <v>0.0</v>
      </c>
      <c r="Y2218" s="1">
        <v>0.16966</v>
      </c>
      <c r="Z2218" s="1">
        <v>1.197</v>
      </c>
      <c r="AA2218" s="1">
        <v>0.796</v>
      </c>
      <c r="AB2218" s="1">
        <v>10.405</v>
      </c>
      <c r="AC2218" s="1">
        <v>0.7664</v>
      </c>
      <c r="AD2218" s="1">
        <v>0.73218</v>
      </c>
      <c r="AE2218" s="1">
        <v>0.74216</v>
      </c>
      <c r="AF2218" s="1">
        <v>0.61847</v>
      </c>
      <c r="AG2218" s="1">
        <v>33.955</v>
      </c>
      <c r="AH2218" s="1">
        <v>33.88</v>
      </c>
      <c r="AI2218" s="1">
        <v>140.05</v>
      </c>
      <c r="AJ2218" s="1">
        <v>126.99</v>
      </c>
      <c r="AK2218" s="2">
        <f t="shared" si="2"/>
        <v>1.046737141</v>
      </c>
      <c r="AL2218" s="2">
        <f t="shared" ref="AL2218:AM2218" si="2219">D2218*360</f>
        <v>32.58828</v>
      </c>
      <c r="AM2218" s="2">
        <f t="shared" si="2219"/>
        <v>22.67856</v>
      </c>
      <c r="AN2218" s="2">
        <f t="shared" si="4"/>
        <v>28.51704</v>
      </c>
    </row>
    <row r="2219">
      <c r="A2219" s="1">
        <v>11.304</v>
      </c>
      <c r="B2219" s="1">
        <v>457.0</v>
      </c>
      <c r="C2219" s="1">
        <v>201.11</v>
      </c>
      <c r="D2219" s="1">
        <v>0.090635</v>
      </c>
      <c r="E2219" s="1">
        <v>0.077424</v>
      </c>
      <c r="F2219" s="1">
        <v>0.0902</v>
      </c>
      <c r="G2219" s="1">
        <v>0.0</v>
      </c>
      <c r="H2219" s="1">
        <v>12.589</v>
      </c>
      <c r="I2219" s="1">
        <v>-2.7829</v>
      </c>
      <c r="J2219" s="1">
        <v>0.079214</v>
      </c>
      <c r="K2219" s="1">
        <v>0.0</v>
      </c>
      <c r="L2219" s="1">
        <v>12.61</v>
      </c>
      <c r="M2219" s="1">
        <v>-6.8842</v>
      </c>
      <c r="N2219" s="1">
        <v>103.65</v>
      </c>
      <c r="O2219" s="1">
        <v>748.7</v>
      </c>
      <c r="P2219" s="1">
        <v>162.06</v>
      </c>
      <c r="Q2219" s="1">
        <v>3.408</v>
      </c>
      <c r="R2219" s="1">
        <v>111.73</v>
      </c>
      <c r="S2219" s="1">
        <v>111.73</v>
      </c>
      <c r="T2219" s="1">
        <v>762.21</v>
      </c>
      <c r="U2219" s="1">
        <v>128.37</v>
      </c>
      <c r="V2219" s="1">
        <v>-2.4704</v>
      </c>
      <c r="W2219" s="1">
        <v>0.0</v>
      </c>
      <c r="X2219" s="1">
        <v>0.0</v>
      </c>
      <c r="Y2219" s="1">
        <v>0.14384</v>
      </c>
      <c r="Z2219" s="1">
        <v>1.2027</v>
      </c>
      <c r="AA2219" s="1">
        <v>-4.3289</v>
      </c>
      <c r="AB2219" s="1">
        <v>10.232</v>
      </c>
      <c r="AC2219" s="1">
        <v>0.76265</v>
      </c>
      <c r="AD2219" s="1">
        <v>0.0</v>
      </c>
      <c r="AE2219" s="1">
        <v>0.7421</v>
      </c>
      <c r="AF2219" s="1">
        <v>0.61842</v>
      </c>
      <c r="AG2219" s="1">
        <v>33.975</v>
      </c>
      <c r="AH2219" s="1">
        <v>33.776</v>
      </c>
      <c r="AI2219" s="1">
        <v>140.04</v>
      </c>
      <c r="AJ2219" s="1">
        <v>126.98</v>
      </c>
      <c r="AK2219" s="2" t="str">
        <f t="shared" si="2"/>
        <v>#DIV/0!</v>
      </c>
      <c r="AL2219" s="2">
        <f t="shared" ref="AL2219:AM2219" si="2220">D2219*360</f>
        <v>32.6286</v>
      </c>
      <c r="AM2219" s="2">
        <f t="shared" si="2220"/>
        <v>27.87264</v>
      </c>
      <c r="AN2219" s="2">
        <f t="shared" si="4"/>
        <v>28.51704</v>
      </c>
    </row>
    <row r="2220">
      <c r="A2220" s="1">
        <v>11.307</v>
      </c>
      <c r="B2220" s="1">
        <v>457.0</v>
      </c>
      <c r="C2220" s="1">
        <v>201.11</v>
      </c>
      <c r="D2220" s="1">
        <v>0.092536</v>
      </c>
      <c r="E2220" s="1">
        <v>0.068068</v>
      </c>
      <c r="F2220" s="1">
        <v>0.0902</v>
      </c>
      <c r="G2220" s="1">
        <v>0.0</v>
      </c>
      <c r="H2220" s="1">
        <v>12.589</v>
      </c>
      <c r="I2220" s="1">
        <v>-0.11401</v>
      </c>
      <c r="J2220" s="1">
        <v>0.079214</v>
      </c>
      <c r="K2220" s="1">
        <v>0.0</v>
      </c>
      <c r="L2220" s="1">
        <v>12.61</v>
      </c>
      <c r="M2220" s="1">
        <v>-6.8842</v>
      </c>
      <c r="N2220" s="1">
        <v>102.28</v>
      </c>
      <c r="O2220" s="1">
        <v>748.67</v>
      </c>
      <c r="P2220" s="1">
        <v>161.25</v>
      </c>
      <c r="Q2220" s="1">
        <v>2.5914</v>
      </c>
      <c r="R2220" s="1">
        <v>111.73</v>
      </c>
      <c r="S2220" s="1">
        <v>111.73</v>
      </c>
      <c r="T2220" s="1">
        <v>767.79</v>
      </c>
      <c r="U2220" s="1">
        <v>126.2</v>
      </c>
      <c r="V2220" s="1">
        <v>2.0344</v>
      </c>
      <c r="W2220" s="1">
        <v>0.0</v>
      </c>
      <c r="X2220" s="1">
        <v>0.0</v>
      </c>
      <c r="Y2220" s="1">
        <v>-0.53938</v>
      </c>
      <c r="Z2220" s="1">
        <v>1.1935</v>
      </c>
      <c r="AA2220" s="1">
        <v>-1.0096</v>
      </c>
      <c r="AB2220" s="1">
        <v>10.215</v>
      </c>
      <c r="AC2220" s="1">
        <v>0.66503</v>
      </c>
      <c r="AD2220" s="1">
        <v>0.47417</v>
      </c>
      <c r="AE2220" s="1">
        <v>0.74208</v>
      </c>
      <c r="AF2220" s="1">
        <v>0.6184</v>
      </c>
      <c r="AG2220" s="1">
        <v>33.967</v>
      </c>
      <c r="AH2220" s="1">
        <v>33.71</v>
      </c>
      <c r="AI2220" s="1">
        <v>140.04</v>
      </c>
      <c r="AJ2220" s="1">
        <v>126.98</v>
      </c>
      <c r="AK2220" s="2">
        <f t="shared" si="2"/>
        <v>1.402513866</v>
      </c>
      <c r="AL2220" s="2">
        <f t="shared" ref="AL2220:AM2220" si="2221">D2220*360</f>
        <v>33.31296</v>
      </c>
      <c r="AM2220" s="2">
        <f t="shared" si="2221"/>
        <v>24.50448</v>
      </c>
      <c r="AN2220" s="2">
        <f t="shared" si="4"/>
        <v>28.51704</v>
      </c>
    </row>
    <row r="2221">
      <c r="A2221" s="1">
        <v>11.314</v>
      </c>
      <c r="B2221" s="1">
        <v>457.0</v>
      </c>
      <c r="C2221" s="1">
        <v>201.09</v>
      </c>
      <c r="D2221" s="1">
        <v>0.091514</v>
      </c>
      <c r="E2221" s="1">
        <v>0.064678</v>
      </c>
      <c r="F2221" s="1">
        <v>0.0902</v>
      </c>
      <c r="G2221" s="1">
        <v>0.0</v>
      </c>
      <c r="H2221" s="1">
        <v>12.589</v>
      </c>
      <c r="I2221" s="1">
        <v>-0.11401</v>
      </c>
      <c r="J2221" s="1">
        <v>0.079214</v>
      </c>
      <c r="K2221" s="1">
        <v>0.0</v>
      </c>
      <c r="L2221" s="1">
        <v>12.61</v>
      </c>
      <c r="M2221" s="1">
        <v>-6.8842</v>
      </c>
      <c r="N2221" s="1">
        <v>103.7</v>
      </c>
      <c r="O2221" s="1">
        <v>749.27</v>
      </c>
      <c r="P2221" s="1">
        <v>155.34</v>
      </c>
      <c r="Q2221" s="1">
        <v>2.9504</v>
      </c>
      <c r="R2221" s="1">
        <v>111.73</v>
      </c>
      <c r="S2221" s="1">
        <v>111.73</v>
      </c>
      <c r="T2221" s="1">
        <v>769.05</v>
      </c>
      <c r="U2221" s="1">
        <v>115.41</v>
      </c>
      <c r="V2221" s="1">
        <v>3.6314</v>
      </c>
      <c r="W2221" s="1">
        <v>0.0</v>
      </c>
      <c r="X2221" s="1">
        <v>0.0</v>
      </c>
      <c r="Y2221" s="1">
        <v>-0.22693</v>
      </c>
      <c r="Z2221" s="1">
        <v>1.1844</v>
      </c>
      <c r="AA2221" s="1">
        <v>0.10613</v>
      </c>
      <c r="AB2221" s="1">
        <v>10.219</v>
      </c>
      <c r="AC2221" s="1">
        <v>0.7096</v>
      </c>
      <c r="AD2221" s="1">
        <v>0.63351</v>
      </c>
      <c r="AE2221" s="1">
        <v>0.74202</v>
      </c>
      <c r="AF2221" s="1">
        <v>0.61835</v>
      </c>
      <c r="AG2221" s="1">
        <v>33.903</v>
      </c>
      <c r="AH2221" s="1">
        <v>33.609</v>
      </c>
      <c r="AI2221" s="1">
        <v>140.02</v>
      </c>
      <c r="AJ2221" s="1">
        <v>126.97</v>
      </c>
      <c r="AK2221" s="2">
        <f t="shared" si="2"/>
        <v>1.120108601</v>
      </c>
      <c r="AL2221" s="2">
        <f t="shared" ref="AL2221:AM2221" si="2222">D2221*360</f>
        <v>32.94504</v>
      </c>
      <c r="AM2221" s="2">
        <f t="shared" si="2222"/>
        <v>23.28408</v>
      </c>
      <c r="AN2221" s="2">
        <f t="shared" si="4"/>
        <v>28.51704</v>
      </c>
    </row>
    <row r="2222">
      <c r="A2222" s="1">
        <v>11.32</v>
      </c>
      <c r="B2222" s="1">
        <v>458.0</v>
      </c>
      <c r="C2222" s="1">
        <v>201.08</v>
      </c>
      <c r="D2222" s="1">
        <v>0.090553</v>
      </c>
      <c r="E2222" s="1">
        <v>0.062915</v>
      </c>
      <c r="F2222" s="1">
        <v>0.090078</v>
      </c>
      <c r="G2222" s="1">
        <v>0.0</v>
      </c>
      <c r="H2222" s="1">
        <v>12.589</v>
      </c>
      <c r="I2222" s="1">
        <v>-0.11401</v>
      </c>
      <c r="J2222" s="1">
        <v>0.079214</v>
      </c>
      <c r="K2222" s="1">
        <v>0.0</v>
      </c>
      <c r="L2222" s="1">
        <v>12.61</v>
      </c>
      <c r="M2222" s="1">
        <v>-6.8842</v>
      </c>
      <c r="N2222" s="1">
        <v>105.76</v>
      </c>
      <c r="O2222" s="1">
        <v>749.74</v>
      </c>
      <c r="P2222" s="1">
        <v>148.22</v>
      </c>
      <c r="Q2222" s="1">
        <v>3.2802</v>
      </c>
      <c r="R2222" s="1">
        <v>111.73</v>
      </c>
      <c r="S2222" s="1">
        <v>111.73</v>
      </c>
      <c r="T2222" s="1">
        <v>766.12</v>
      </c>
      <c r="U2222" s="1">
        <v>130.31</v>
      </c>
      <c r="V2222" s="1">
        <v>4.9596</v>
      </c>
      <c r="W2222" s="1">
        <v>0.0</v>
      </c>
      <c r="X2222" s="1">
        <v>0.0</v>
      </c>
      <c r="Y2222" s="1">
        <v>0.043683</v>
      </c>
      <c r="Z2222" s="1">
        <v>1.1861</v>
      </c>
      <c r="AA2222" s="1">
        <v>0.85436</v>
      </c>
      <c r="AB2222" s="1">
        <v>10.253</v>
      </c>
      <c r="AC2222" s="1">
        <v>0.74821</v>
      </c>
      <c r="AD2222" s="1">
        <v>0.74036</v>
      </c>
      <c r="AE2222" s="1">
        <v>0.74197</v>
      </c>
      <c r="AF2222" s="1">
        <v>0.61831</v>
      </c>
      <c r="AG2222" s="1">
        <v>33.829</v>
      </c>
      <c r="AH2222" s="1">
        <v>33.757</v>
      </c>
      <c r="AI2222" s="1">
        <v>140.01</v>
      </c>
      <c r="AJ2222" s="1">
        <v>126.96</v>
      </c>
      <c r="AK2222" s="2">
        <f t="shared" si="2"/>
        <v>1.01060295</v>
      </c>
      <c r="AL2222" s="2">
        <f t="shared" ref="AL2222:AM2222" si="2223">D2222*360</f>
        <v>32.59908</v>
      </c>
      <c r="AM2222" s="2">
        <f t="shared" si="2223"/>
        <v>22.6494</v>
      </c>
      <c r="AN2222" s="2">
        <f t="shared" si="4"/>
        <v>28.51704</v>
      </c>
    </row>
    <row r="2223">
      <c r="A2223" s="1">
        <v>11.328</v>
      </c>
      <c r="B2223" s="1">
        <v>458.0</v>
      </c>
      <c r="C2223" s="1">
        <v>201.07</v>
      </c>
      <c r="D2223" s="1">
        <v>0.09219</v>
      </c>
      <c r="E2223" s="1">
        <v>0.059545</v>
      </c>
      <c r="F2223" s="1">
        <v>0.090078</v>
      </c>
      <c r="G2223" s="1">
        <v>0.0</v>
      </c>
      <c r="H2223" s="1">
        <v>12.589</v>
      </c>
      <c r="I2223" s="1">
        <v>-0.11401</v>
      </c>
      <c r="J2223" s="1">
        <v>0.07912</v>
      </c>
      <c r="K2223" s="1">
        <v>0.015259</v>
      </c>
      <c r="L2223" s="1">
        <v>12.61</v>
      </c>
      <c r="M2223" s="1">
        <v>-6.8842</v>
      </c>
      <c r="N2223" s="1">
        <v>107.84</v>
      </c>
      <c r="O2223" s="1">
        <v>752.9</v>
      </c>
      <c r="P2223" s="1">
        <v>146.4</v>
      </c>
      <c r="Q2223" s="1">
        <v>2.5603</v>
      </c>
      <c r="R2223" s="1">
        <v>111.83</v>
      </c>
      <c r="S2223" s="1">
        <v>111.83</v>
      </c>
      <c r="T2223" s="1">
        <v>766.88</v>
      </c>
      <c r="U2223" s="1">
        <v>119.71</v>
      </c>
      <c r="V2223" s="1">
        <v>7.1518</v>
      </c>
      <c r="W2223" s="1">
        <v>0.0</v>
      </c>
      <c r="X2223" s="1">
        <v>0.0</v>
      </c>
      <c r="Y2223" s="1">
        <v>-0.5676</v>
      </c>
      <c r="Z2223" s="1">
        <v>1.1634</v>
      </c>
      <c r="AA2223" s="1">
        <v>1.8955</v>
      </c>
      <c r="AB2223" s="1">
        <v>10.329</v>
      </c>
      <c r="AC2223" s="1">
        <v>0.66083</v>
      </c>
      <c r="AD2223" s="1">
        <v>0.88905</v>
      </c>
      <c r="AE2223" s="1">
        <v>0.74191</v>
      </c>
      <c r="AF2223" s="1">
        <v>0.61826</v>
      </c>
      <c r="AG2223" s="1">
        <v>33.784</v>
      </c>
      <c r="AH2223" s="1">
        <v>33.661</v>
      </c>
      <c r="AI2223" s="1">
        <v>140.02</v>
      </c>
      <c r="AJ2223" s="1">
        <v>126.95</v>
      </c>
      <c r="AK2223" s="2">
        <f t="shared" si="2"/>
        <v>0.7432990271</v>
      </c>
      <c r="AL2223" s="2">
        <f t="shared" ref="AL2223:AM2223" si="2224">D2223*360</f>
        <v>33.1884</v>
      </c>
      <c r="AM2223" s="2">
        <f t="shared" si="2224"/>
        <v>21.4362</v>
      </c>
      <c r="AN2223" s="2">
        <f t="shared" si="4"/>
        <v>28.4832</v>
      </c>
    </row>
    <row r="2224">
      <c r="A2224" s="1">
        <v>11.334</v>
      </c>
      <c r="B2224" s="1">
        <v>458.0</v>
      </c>
      <c r="C2224" s="1">
        <v>201.05</v>
      </c>
      <c r="D2224" s="1">
        <v>0.091166</v>
      </c>
      <c r="E2224" s="1">
        <v>0.064602</v>
      </c>
      <c r="F2224" s="1">
        <v>0.090011</v>
      </c>
      <c r="G2224" s="1">
        <v>0.015259</v>
      </c>
      <c r="H2224" s="1">
        <v>12.589</v>
      </c>
      <c r="I2224" s="1">
        <v>-0.11401</v>
      </c>
      <c r="J2224" s="1">
        <v>0.07912</v>
      </c>
      <c r="K2224" s="1">
        <v>0.015259</v>
      </c>
      <c r="L2224" s="1">
        <v>12.61</v>
      </c>
      <c r="M2224" s="1">
        <v>-6.8842</v>
      </c>
      <c r="N2224" s="1">
        <v>110.37</v>
      </c>
      <c r="O2224" s="1">
        <v>751.9</v>
      </c>
      <c r="P2224" s="1">
        <v>153.36</v>
      </c>
      <c r="Q2224" s="1">
        <v>3.0793</v>
      </c>
      <c r="R2224" s="1">
        <v>111.83</v>
      </c>
      <c r="S2224" s="1">
        <v>111.83</v>
      </c>
      <c r="T2224" s="1">
        <v>764.66</v>
      </c>
      <c r="U2224" s="1">
        <v>116.3</v>
      </c>
      <c r="V2224" s="1">
        <v>3.5586</v>
      </c>
      <c r="W2224" s="1">
        <v>0.0</v>
      </c>
      <c r="X2224" s="1">
        <v>0.0</v>
      </c>
      <c r="Y2224" s="1">
        <v>-0.11999</v>
      </c>
      <c r="Z2224" s="1">
        <v>1.1593</v>
      </c>
      <c r="AA2224" s="1">
        <v>0.062411</v>
      </c>
      <c r="AB2224" s="1">
        <v>10.331</v>
      </c>
      <c r="AC2224" s="1">
        <v>0.72472</v>
      </c>
      <c r="AD2224" s="1">
        <v>0.62713</v>
      </c>
      <c r="AE2224" s="1">
        <v>0.74186</v>
      </c>
      <c r="AF2224" s="1">
        <v>0.61822</v>
      </c>
      <c r="AG2224" s="1">
        <v>33.859</v>
      </c>
      <c r="AH2224" s="1">
        <v>33.65</v>
      </c>
      <c r="AI2224" s="1">
        <v>140.01</v>
      </c>
      <c r="AJ2224" s="1">
        <v>126.94</v>
      </c>
      <c r="AK2224" s="2">
        <f t="shared" si="2"/>
        <v>1.155613669</v>
      </c>
      <c r="AL2224" s="2">
        <f t="shared" ref="AL2224:AM2224" si="2225">D2224*360</f>
        <v>32.81976</v>
      </c>
      <c r="AM2224" s="2">
        <f t="shared" si="2225"/>
        <v>23.25672</v>
      </c>
      <c r="AN2224" s="2">
        <f t="shared" si="4"/>
        <v>28.4832</v>
      </c>
    </row>
    <row r="2225">
      <c r="A2225" s="1">
        <v>11.342</v>
      </c>
      <c r="B2225" s="1">
        <v>459.0</v>
      </c>
      <c r="C2225" s="1">
        <v>201.04</v>
      </c>
      <c r="D2225" s="1">
        <v>0.091549</v>
      </c>
      <c r="E2225" s="1">
        <v>0.060694</v>
      </c>
      <c r="F2225" s="1">
        <v>0.089872</v>
      </c>
      <c r="G2225" s="1">
        <v>0.015259</v>
      </c>
      <c r="H2225" s="1">
        <v>12.589</v>
      </c>
      <c r="I2225" s="1">
        <v>-0.11401</v>
      </c>
      <c r="J2225" s="1">
        <v>0.079092</v>
      </c>
      <c r="K2225" s="1">
        <v>0.0</v>
      </c>
      <c r="L2225" s="1">
        <v>12.61</v>
      </c>
      <c r="M2225" s="1">
        <v>-6.8842</v>
      </c>
      <c r="N2225" s="1">
        <v>102.57</v>
      </c>
      <c r="O2225" s="1">
        <v>753.11</v>
      </c>
      <c r="P2225" s="1">
        <v>161.35</v>
      </c>
      <c r="Q2225" s="1">
        <v>3.0004</v>
      </c>
      <c r="R2225" s="1">
        <v>111.83</v>
      </c>
      <c r="S2225" s="1">
        <v>111.83</v>
      </c>
      <c r="T2225" s="1">
        <v>763.53</v>
      </c>
      <c r="U2225" s="1">
        <v>128.18</v>
      </c>
      <c r="V2225" s="1">
        <v>6.289</v>
      </c>
      <c r="W2225" s="1">
        <v>0.0</v>
      </c>
      <c r="X2225" s="1">
        <v>0.0</v>
      </c>
      <c r="Y2225" s="1">
        <v>-0.18499</v>
      </c>
      <c r="Z2225" s="1">
        <v>1.1509</v>
      </c>
      <c r="AA2225" s="1">
        <v>1.5087</v>
      </c>
      <c r="AB2225" s="1">
        <v>10.4</v>
      </c>
      <c r="AC2225" s="1">
        <v>0.71538</v>
      </c>
      <c r="AD2225" s="1">
        <v>0.8337</v>
      </c>
      <c r="AE2225" s="1">
        <v>0.74181</v>
      </c>
      <c r="AF2225" s="1">
        <v>0.61817</v>
      </c>
      <c r="AG2225" s="1">
        <v>33.924</v>
      </c>
      <c r="AH2225" s="1">
        <v>33.759</v>
      </c>
      <c r="AI2225" s="1">
        <v>139.99</v>
      </c>
      <c r="AJ2225" s="1">
        <v>126.93</v>
      </c>
      <c r="AK2225" s="2">
        <f t="shared" si="2"/>
        <v>0.8580784455</v>
      </c>
      <c r="AL2225" s="2">
        <f t="shared" ref="AL2225:AM2225" si="2226">D2225*360</f>
        <v>32.95764</v>
      </c>
      <c r="AM2225" s="2">
        <f t="shared" si="2226"/>
        <v>21.84984</v>
      </c>
      <c r="AN2225" s="2">
        <f t="shared" si="4"/>
        <v>28.47312</v>
      </c>
    </row>
    <row r="2226">
      <c r="A2226" s="1">
        <v>11.348</v>
      </c>
      <c r="B2226" s="1">
        <v>459.0</v>
      </c>
      <c r="C2226" s="1">
        <v>201.03</v>
      </c>
      <c r="D2226" s="1">
        <v>0.093067</v>
      </c>
      <c r="E2226" s="1">
        <v>0.065985</v>
      </c>
      <c r="F2226" s="1">
        <v>0.089872</v>
      </c>
      <c r="G2226" s="1">
        <v>0.015259</v>
      </c>
      <c r="H2226" s="1">
        <v>12.589</v>
      </c>
      <c r="I2226" s="1">
        <v>-0.11401</v>
      </c>
      <c r="J2226" s="1">
        <v>0.079092</v>
      </c>
      <c r="K2226" s="1">
        <v>0.0</v>
      </c>
      <c r="L2226" s="1">
        <v>12.61</v>
      </c>
      <c r="M2226" s="1">
        <v>-7.7057</v>
      </c>
      <c r="N2226" s="1">
        <v>103.66</v>
      </c>
      <c r="O2226" s="1">
        <v>752.0</v>
      </c>
      <c r="P2226" s="1">
        <v>161.13</v>
      </c>
      <c r="Q2226" s="1">
        <v>2.4151</v>
      </c>
      <c r="R2226" s="1">
        <v>111.83</v>
      </c>
      <c r="S2226" s="1">
        <v>111.83</v>
      </c>
      <c r="T2226" s="1">
        <v>769.13</v>
      </c>
      <c r="U2226" s="1">
        <v>131.2</v>
      </c>
      <c r="V2226" s="1">
        <v>2.8402</v>
      </c>
      <c r="W2226" s="1">
        <v>0.0</v>
      </c>
      <c r="X2226" s="1">
        <v>0.0</v>
      </c>
      <c r="Y2226" s="1">
        <v>-0.6996</v>
      </c>
      <c r="Z2226" s="1">
        <v>1.1269</v>
      </c>
      <c r="AA2226" s="1">
        <v>-0.40503</v>
      </c>
      <c r="AB2226" s="1">
        <v>10.386</v>
      </c>
      <c r="AC2226" s="1">
        <v>0.64181</v>
      </c>
      <c r="AD2226" s="1">
        <v>0.56027</v>
      </c>
      <c r="AE2226" s="1">
        <v>0.74176</v>
      </c>
      <c r="AF2226" s="1">
        <v>0.61813</v>
      </c>
      <c r="AG2226" s="1">
        <v>33.932</v>
      </c>
      <c r="AH2226" s="1">
        <v>33.736</v>
      </c>
      <c r="AI2226" s="1">
        <v>139.98</v>
      </c>
      <c r="AJ2226" s="1">
        <v>126.92</v>
      </c>
      <c r="AK2226" s="2">
        <f t="shared" si="2"/>
        <v>1.145536973</v>
      </c>
      <c r="AL2226" s="2">
        <f t="shared" ref="AL2226:AM2226" si="2227">D2226*360</f>
        <v>33.50412</v>
      </c>
      <c r="AM2226" s="2">
        <f t="shared" si="2227"/>
        <v>23.7546</v>
      </c>
      <c r="AN2226" s="2">
        <f t="shared" si="4"/>
        <v>28.47312</v>
      </c>
    </row>
    <row r="2227">
      <c r="A2227" s="1">
        <v>11.356</v>
      </c>
      <c r="B2227" s="1">
        <v>460.0</v>
      </c>
      <c r="C2227" s="1">
        <v>201.02</v>
      </c>
      <c r="D2227" s="1">
        <v>0.090422</v>
      </c>
      <c r="E2227" s="1">
        <v>0.066836</v>
      </c>
      <c r="F2227" s="1">
        <v>0.089578</v>
      </c>
      <c r="G2227" s="1">
        <v>0.015259</v>
      </c>
      <c r="H2227" s="1">
        <v>12.589</v>
      </c>
      <c r="I2227" s="1">
        <v>-0.11401</v>
      </c>
      <c r="J2227" s="1">
        <v>0.079092</v>
      </c>
      <c r="K2227" s="1">
        <v>0.0</v>
      </c>
      <c r="L2227" s="1">
        <v>12.61</v>
      </c>
      <c r="M2227" s="1">
        <v>-7.7057</v>
      </c>
      <c r="N2227" s="1">
        <v>97.772</v>
      </c>
      <c r="O2227" s="1">
        <v>749.81</v>
      </c>
      <c r="P2227" s="1">
        <v>155.92</v>
      </c>
      <c r="Q2227" s="1">
        <v>3.4949</v>
      </c>
      <c r="R2227" s="1">
        <v>111.83</v>
      </c>
      <c r="S2227" s="1">
        <v>111.83</v>
      </c>
      <c r="T2227" s="1">
        <v>770.67</v>
      </c>
      <c r="U2227" s="1">
        <v>121.17</v>
      </c>
      <c r="V2227" s="1">
        <v>2.3315</v>
      </c>
      <c r="W2227" s="1">
        <v>0.0</v>
      </c>
      <c r="X2227" s="1">
        <v>0.0</v>
      </c>
      <c r="Y2227" s="1">
        <v>0.21265</v>
      </c>
      <c r="Z2227" s="1">
        <v>1.1366</v>
      </c>
      <c r="AA2227" s="1">
        <v>-0.77326</v>
      </c>
      <c r="AB2227" s="1">
        <v>10.351</v>
      </c>
      <c r="AC2227" s="1">
        <v>0.77208</v>
      </c>
      <c r="AD2227" s="1">
        <v>0.50762</v>
      </c>
      <c r="AE2227" s="1">
        <v>0.7417</v>
      </c>
      <c r="AF2227" s="1">
        <v>0.61808</v>
      </c>
      <c r="AG2227" s="1">
        <v>33.901</v>
      </c>
      <c r="AH2227" s="1">
        <v>33.639</v>
      </c>
      <c r="AI2227" s="1">
        <v>139.97</v>
      </c>
      <c r="AJ2227" s="1">
        <v>126.91</v>
      </c>
      <c r="AK2227" s="2">
        <f t="shared" si="2"/>
        <v>1.520980261</v>
      </c>
      <c r="AL2227" s="2">
        <f t="shared" ref="AL2227:AM2227" si="2228">D2227*360</f>
        <v>32.55192</v>
      </c>
      <c r="AM2227" s="2">
        <f t="shared" si="2228"/>
        <v>24.06096</v>
      </c>
      <c r="AN2227" s="2">
        <f t="shared" si="4"/>
        <v>28.47312</v>
      </c>
    </row>
    <row r="2228">
      <c r="A2228" s="1">
        <v>11.363</v>
      </c>
      <c r="B2228" s="1">
        <v>460.0</v>
      </c>
      <c r="C2228" s="1">
        <v>201.0</v>
      </c>
      <c r="D2228" s="1">
        <v>0.09171</v>
      </c>
      <c r="E2228" s="1">
        <v>0.061859</v>
      </c>
      <c r="F2228" s="1">
        <v>0.089378</v>
      </c>
      <c r="G2228" s="1">
        <v>0.030518</v>
      </c>
      <c r="H2228" s="1">
        <v>12.589</v>
      </c>
      <c r="I2228" s="1">
        <v>-0.11401</v>
      </c>
      <c r="J2228" s="1">
        <v>0.079092</v>
      </c>
      <c r="K2228" s="1">
        <v>0.0</v>
      </c>
      <c r="L2228" s="1">
        <v>12.61</v>
      </c>
      <c r="M2228" s="1">
        <v>-6.6707</v>
      </c>
      <c r="N2228" s="1">
        <v>113.14</v>
      </c>
      <c r="O2228" s="1">
        <v>751.35</v>
      </c>
      <c r="P2228" s="1">
        <v>151.31</v>
      </c>
      <c r="Q2228" s="1">
        <v>2.8646</v>
      </c>
      <c r="R2228" s="1">
        <v>111.83</v>
      </c>
      <c r="S2228" s="1">
        <v>111.83</v>
      </c>
      <c r="T2228" s="1">
        <v>764.99</v>
      </c>
      <c r="U2228" s="1">
        <v>117.94</v>
      </c>
      <c r="V2228" s="1">
        <v>5.2349</v>
      </c>
      <c r="W2228" s="1">
        <v>0.0</v>
      </c>
      <c r="X2228" s="1">
        <v>0.0</v>
      </c>
      <c r="Y2228" s="1">
        <v>-0.29861</v>
      </c>
      <c r="Z2228" s="1">
        <v>1.1247</v>
      </c>
      <c r="AA2228" s="1">
        <v>0.99808</v>
      </c>
      <c r="AB2228" s="1">
        <v>10.391</v>
      </c>
      <c r="AC2228" s="1">
        <v>0.699</v>
      </c>
      <c r="AD2228" s="1">
        <v>0.76063</v>
      </c>
      <c r="AE2228" s="1">
        <v>0.74166</v>
      </c>
      <c r="AF2228" s="1">
        <v>0.61805</v>
      </c>
      <c r="AG2228" s="1">
        <v>33.841</v>
      </c>
      <c r="AH2228" s="1">
        <v>33.658</v>
      </c>
      <c r="AI2228" s="1">
        <v>139.96</v>
      </c>
      <c r="AJ2228" s="1">
        <v>126.9</v>
      </c>
      <c r="AK2228" s="2">
        <f t="shared" si="2"/>
        <v>0.9189750601</v>
      </c>
      <c r="AL2228" s="2">
        <f t="shared" ref="AL2228:AM2228" si="2229">D2228*360</f>
        <v>33.0156</v>
      </c>
      <c r="AM2228" s="2">
        <f t="shared" si="2229"/>
        <v>22.26924</v>
      </c>
      <c r="AN2228" s="2">
        <f t="shared" si="4"/>
        <v>28.47312</v>
      </c>
    </row>
    <row r="2229">
      <c r="A2229" s="1">
        <v>11.371</v>
      </c>
      <c r="B2229" s="1">
        <v>461.0</v>
      </c>
      <c r="C2229" s="1">
        <v>200.99</v>
      </c>
      <c r="D2229" s="1">
        <v>0.091914</v>
      </c>
      <c r="E2229" s="1">
        <v>0.064483</v>
      </c>
      <c r="F2229" s="1">
        <v>0.089378</v>
      </c>
      <c r="G2229" s="1">
        <v>0.030518</v>
      </c>
      <c r="H2229" s="1">
        <v>12.589</v>
      </c>
      <c r="I2229" s="1">
        <v>-0.11401</v>
      </c>
      <c r="J2229" s="1">
        <v>0.079092</v>
      </c>
      <c r="K2229" s="1">
        <v>0.0</v>
      </c>
      <c r="L2229" s="1">
        <v>12.61</v>
      </c>
      <c r="M2229" s="1">
        <v>-6.6707</v>
      </c>
      <c r="N2229" s="1">
        <v>103.26</v>
      </c>
      <c r="O2229" s="1">
        <v>749.64</v>
      </c>
      <c r="P2229" s="1">
        <v>150.23</v>
      </c>
      <c r="Q2229" s="1">
        <v>2.8034</v>
      </c>
      <c r="R2229" s="1">
        <v>111.83</v>
      </c>
      <c r="S2229" s="1">
        <v>111.83</v>
      </c>
      <c r="T2229" s="1">
        <v>763.92</v>
      </c>
      <c r="U2229" s="1">
        <v>119.12</v>
      </c>
      <c r="V2229" s="1">
        <v>3.5657</v>
      </c>
      <c r="W2229" s="1">
        <v>0.0</v>
      </c>
      <c r="X2229" s="1">
        <v>0.0</v>
      </c>
      <c r="Y2229" s="1">
        <v>-0.35081</v>
      </c>
      <c r="Z2229" s="1">
        <v>1.1086</v>
      </c>
      <c r="AA2229" s="1">
        <v>0.068264</v>
      </c>
      <c r="AB2229" s="1">
        <v>10.394</v>
      </c>
      <c r="AC2229" s="1">
        <v>0.69149</v>
      </c>
      <c r="AD2229" s="1">
        <v>0.62776</v>
      </c>
      <c r="AE2229" s="1">
        <v>0.74161</v>
      </c>
      <c r="AF2229" s="1">
        <v>0.61801</v>
      </c>
      <c r="AG2229" s="1">
        <v>33.847</v>
      </c>
      <c r="AH2229" s="1">
        <v>33.676</v>
      </c>
      <c r="AI2229" s="1">
        <v>139.95</v>
      </c>
      <c r="AJ2229" s="1">
        <v>126.89</v>
      </c>
      <c r="AK2229" s="2">
        <f t="shared" si="2"/>
        <v>1.101519689</v>
      </c>
      <c r="AL2229" s="2">
        <f t="shared" ref="AL2229:AM2229" si="2230">D2229*360</f>
        <v>33.08904</v>
      </c>
      <c r="AM2229" s="2">
        <f t="shared" si="2230"/>
        <v>23.21388</v>
      </c>
      <c r="AN2229" s="2">
        <f t="shared" si="4"/>
        <v>28.47312</v>
      </c>
    </row>
    <row r="2230">
      <c r="A2230" s="1">
        <v>11.377</v>
      </c>
      <c r="B2230" s="1">
        <v>461.0</v>
      </c>
      <c r="C2230" s="1">
        <v>200.98</v>
      </c>
      <c r="D2230" s="1">
        <v>0.091084</v>
      </c>
      <c r="E2230" s="1">
        <v>0.059473</v>
      </c>
      <c r="F2230" s="1">
        <v>0.08913</v>
      </c>
      <c r="G2230" s="1">
        <v>0.015259</v>
      </c>
      <c r="H2230" s="1">
        <v>12.589</v>
      </c>
      <c r="I2230" s="1">
        <v>-0.11401</v>
      </c>
      <c r="J2230" s="1">
        <v>0.079092</v>
      </c>
      <c r="K2230" s="1">
        <v>0.0</v>
      </c>
      <c r="L2230" s="1">
        <v>12.61</v>
      </c>
      <c r="M2230" s="1">
        <v>-6.6707</v>
      </c>
      <c r="N2230" s="1">
        <v>110.98</v>
      </c>
      <c r="O2230" s="1">
        <v>748.91</v>
      </c>
      <c r="P2230" s="1">
        <v>156.8</v>
      </c>
      <c r="Q2230" s="1">
        <v>3.2451</v>
      </c>
      <c r="R2230" s="1">
        <v>111.83</v>
      </c>
      <c r="S2230" s="1">
        <v>111.83</v>
      </c>
      <c r="T2230" s="1">
        <v>766.9</v>
      </c>
      <c r="U2230" s="1">
        <v>117.04</v>
      </c>
      <c r="V2230" s="1">
        <v>6.8586</v>
      </c>
      <c r="W2230" s="1">
        <v>0.0</v>
      </c>
      <c r="X2230" s="1">
        <v>0.0</v>
      </c>
      <c r="Y2230" s="1">
        <v>0.016884</v>
      </c>
      <c r="Z2230" s="1">
        <v>1.1092</v>
      </c>
      <c r="AA2230" s="1">
        <v>1.7687</v>
      </c>
      <c r="AB2230" s="1">
        <v>10.455</v>
      </c>
      <c r="AC2230" s="1">
        <v>0.74397</v>
      </c>
      <c r="AD2230" s="1">
        <v>0.87063</v>
      </c>
      <c r="AE2230" s="1">
        <v>0.74156</v>
      </c>
      <c r="AF2230" s="1">
        <v>0.61797</v>
      </c>
      <c r="AG2230" s="1">
        <v>33.916</v>
      </c>
      <c r="AH2230" s="1">
        <v>33.634</v>
      </c>
      <c r="AI2230" s="1">
        <v>139.94</v>
      </c>
      <c r="AJ2230" s="1">
        <v>126.88</v>
      </c>
      <c r="AK2230" s="2">
        <f t="shared" si="2"/>
        <v>0.8545191413</v>
      </c>
      <c r="AL2230" s="2">
        <f t="shared" ref="AL2230:AM2230" si="2231">D2230*360</f>
        <v>32.79024</v>
      </c>
      <c r="AM2230" s="2">
        <f t="shared" si="2231"/>
        <v>21.41028</v>
      </c>
      <c r="AN2230" s="2">
        <f t="shared" si="4"/>
        <v>28.47312</v>
      </c>
    </row>
    <row r="2231">
      <c r="A2231" s="1">
        <v>11.389</v>
      </c>
      <c r="B2231" s="1">
        <v>462.0</v>
      </c>
      <c r="C2231" s="1">
        <v>200.96</v>
      </c>
      <c r="D2231" s="1">
        <v>0.09221</v>
      </c>
      <c r="E2231" s="1">
        <v>0.066248</v>
      </c>
      <c r="F2231" s="1">
        <v>0.08913</v>
      </c>
      <c r="G2231" s="1">
        <v>0.015259</v>
      </c>
      <c r="H2231" s="1">
        <v>12.589</v>
      </c>
      <c r="I2231" s="1">
        <v>-0.11401</v>
      </c>
      <c r="J2231" s="1">
        <v>0.079092</v>
      </c>
      <c r="K2231" s="1">
        <v>0.0</v>
      </c>
      <c r="L2231" s="1">
        <v>12.61</v>
      </c>
      <c r="M2231" s="1">
        <v>-5.6472</v>
      </c>
      <c r="N2231" s="1">
        <v>109.88</v>
      </c>
      <c r="O2231" s="1">
        <v>745.82</v>
      </c>
      <c r="P2231" s="1">
        <v>162.44</v>
      </c>
      <c r="Q2231" s="1">
        <v>2.8818</v>
      </c>
      <c r="R2231" s="1">
        <v>111.83</v>
      </c>
      <c r="S2231" s="1">
        <v>111.83</v>
      </c>
      <c r="T2231" s="1">
        <v>764.54</v>
      </c>
      <c r="U2231" s="1">
        <v>126.86</v>
      </c>
      <c r="V2231" s="1">
        <v>2.6591</v>
      </c>
      <c r="W2231" s="1">
        <v>0.0</v>
      </c>
      <c r="X2231" s="1">
        <v>0.0</v>
      </c>
      <c r="Y2231" s="1">
        <v>-0.28272</v>
      </c>
      <c r="Z2231" s="1">
        <v>1.0882</v>
      </c>
      <c r="AA2231" s="1">
        <v>-0.53055</v>
      </c>
      <c r="AB2231" s="1">
        <v>10.415</v>
      </c>
      <c r="AC2231" s="1">
        <v>0.7011</v>
      </c>
      <c r="AD2231" s="1">
        <v>0.54211</v>
      </c>
      <c r="AE2231" s="1">
        <v>0.74149</v>
      </c>
      <c r="AF2231" s="1">
        <v>0.61791</v>
      </c>
      <c r="AG2231" s="1">
        <v>34.001</v>
      </c>
      <c r="AH2231" s="1">
        <v>33.734</v>
      </c>
      <c r="AI2231" s="1">
        <v>139.93</v>
      </c>
      <c r="AJ2231" s="1">
        <v>126.87</v>
      </c>
      <c r="AK2231" s="2">
        <f t="shared" si="2"/>
        <v>1.293279962</v>
      </c>
      <c r="AL2231" s="2">
        <f t="shared" ref="AL2231:AM2231" si="2232">D2231*360</f>
        <v>33.1956</v>
      </c>
      <c r="AM2231" s="2">
        <f t="shared" si="2232"/>
        <v>23.84928</v>
      </c>
      <c r="AN2231" s="2">
        <f t="shared" si="4"/>
        <v>28.47312</v>
      </c>
    </row>
    <row r="2232">
      <c r="A2232" s="1">
        <v>11.395</v>
      </c>
      <c r="B2232" s="1">
        <v>462.0</v>
      </c>
      <c r="C2232" s="1">
        <v>200.96</v>
      </c>
      <c r="D2232" s="1">
        <v>0.0911</v>
      </c>
      <c r="E2232" s="1">
        <v>0.068618</v>
      </c>
      <c r="F2232" s="1">
        <v>0.089102</v>
      </c>
      <c r="G2232" s="1">
        <v>0.0</v>
      </c>
      <c r="H2232" s="1">
        <v>12.589</v>
      </c>
      <c r="I2232" s="1">
        <v>-0.11401</v>
      </c>
      <c r="J2232" s="1">
        <v>0.079092</v>
      </c>
      <c r="K2232" s="1">
        <v>0.0</v>
      </c>
      <c r="L2232" s="1">
        <v>12.61</v>
      </c>
      <c r="M2232" s="1">
        <v>-5.6472</v>
      </c>
      <c r="N2232" s="1">
        <v>102.56</v>
      </c>
      <c r="O2232" s="1">
        <v>745.81</v>
      </c>
      <c r="P2232" s="1">
        <v>159.27</v>
      </c>
      <c r="Q2232" s="1">
        <v>3.3266</v>
      </c>
      <c r="R2232" s="1">
        <v>111.83</v>
      </c>
      <c r="S2232" s="1">
        <v>111.83</v>
      </c>
      <c r="T2232" s="1">
        <v>763.69</v>
      </c>
      <c r="U2232" s="1">
        <v>125.48</v>
      </c>
      <c r="V2232" s="1">
        <v>1.6347</v>
      </c>
      <c r="W2232" s="1">
        <v>0.0</v>
      </c>
      <c r="X2232" s="1">
        <v>0.0</v>
      </c>
      <c r="Y2232" s="1">
        <v>0.082678</v>
      </c>
      <c r="Z2232" s="1">
        <v>1.0906</v>
      </c>
      <c r="AA2232" s="1">
        <v>-1.3498</v>
      </c>
      <c r="AB2232" s="1">
        <v>10.377</v>
      </c>
      <c r="AC2232" s="1">
        <v>0.75326</v>
      </c>
      <c r="AD2232" s="1">
        <v>0.42505</v>
      </c>
      <c r="AE2232" s="1">
        <v>0.74145</v>
      </c>
      <c r="AF2232" s="1">
        <v>0.61788</v>
      </c>
      <c r="AG2232" s="1">
        <v>33.969</v>
      </c>
      <c r="AH2232" s="1">
        <v>33.729</v>
      </c>
      <c r="AI2232" s="1">
        <v>139.92</v>
      </c>
      <c r="AJ2232" s="1">
        <v>126.86</v>
      </c>
      <c r="AK2232" s="2">
        <f t="shared" si="2"/>
        <v>1.77216798</v>
      </c>
      <c r="AL2232" s="2">
        <f t="shared" ref="AL2232:AM2232" si="2233">D2232*360</f>
        <v>32.796</v>
      </c>
      <c r="AM2232" s="2">
        <f t="shared" si="2233"/>
        <v>24.70248</v>
      </c>
      <c r="AN2232" s="2">
        <f t="shared" si="4"/>
        <v>28.47312</v>
      </c>
    </row>
    <row r="2233">
      <c r="A2233" s="1">
        <v>11.402</v>
      </c>
      <c r="B2233" s="1">
        <v>463.0</v>
      </c>
      <c r="C2233" s="1">
        <v>200.95</v>
      </c>
      <c r="D2233" s="1">
        <v>0.093942</v>
      </c>
      <c r="E2233" s="1">
        <v>0.066201</v>
      </c>
      <c r="F2233" s="1">
        <v>0.089102</v>
      </c>
      <c r="G2233" s="1">
        <v>0.0</v>
      </c>
      <c r="H2233" s="1">
        <v>12.589</v>
      </c>
      <c r="I2233" s="1">
        <v>-0.11401</v>
      </c>
      <c r="J2233" s="1">
        <v>0.079092</v>
      </c>
      <c r="K2233" s="1">
        <v>0.0</v>
      </c>
      <c r="L2233" s="1">
        <v>12.61</v>
      </c>
      <c r="M2233" s="1">
        <v>-5.6472</v>
      </c>
      <c r="N2233" s="1">
        <v>105.85</v>
      </c>
      <c r="O2233" s="1">
        <v>745.37</v>
      </c>
      <c r="P2233" s="1">
        <v>154.95</v>
      </c>
      <c r="Q2233" s="1">
        <v>2.1596</v>
      </c>
      <c r="R2233" s="1">
        <v>111.83</v>
      </c>
      <c r="S2233" s="1">
        <v>111.83</v>
      </c>
      <c r="T2233" s="1">
        <v>763.68</v>
      </c>
      <c r="U2233" s="1">
        <v>127.98</v>
      </c>
      <c r="V2233" s="1">
        <v>2.7849</v>
      </c>
      <c r="W2233" s="1">
        <v>0.0</v>
      </c>
      <c r="X2233" s="1">
        <v>0.0</v>
      </c>
      <c r="Y2233" s="1">
        <v>-0.94142</v>
      </c>
      <c r="Z2233" s="1">
        <v>1.0529</v>
      </c>
      <c r="AA2233" s="1">
        <v>-0.44139</v>
      </c>
      <c r="AB2233" s="1">
        <v>10.359</v>
      </c>
      <c r="AC2233" s="1">
        <v>0.60693</v>
      </c>
      <c r="AD2233" s="1">
        <v>0.55479</v>
      </c>
      <c r="AE2233" s="1">
        <v>0.74141</v>
      </c>
      <c r="AF2233" s="1">
        <v>0.61785</v>
      </c>
      <c r="AG2233" s="1">
        <v>33.931</v>
      </c>
      <c r="AH2233" s="1">
        <v>33.75</v>
      </c>
      <c r="AI2233" s="1">
        <v>139.91</v>
      </c>
      <c r="AJ2233" s="1">
        <v>126.86</v>
      </c>
      <c r="AK2233" s="2">
        <f t="shared" si="2"/>
        <v>1.093981507</v>
      </c>
      <c r="AL2233" s="2">
        <f t="shared" ref="AL2233:AM2233" si="2234">D2233*360</f>
        <v>33.81912</v>
      </c>
      <c r="AM2233" s="2">
        <f t="shared" si="2234"/>
        <v>23.83236</v>
      </c>
      <c r="AN2233" s="2">
        <f t="shared" si="4"/>
        <v>28.47312</v>
      </c>
    </row>
    <row r="2234">
      <c r="A2234" s="1">
        <v>11.408</v>
      </c>
      <c r="B2234" s="1">
        <v>463.0</v>
      </c>
      <c r="C2234" s="1">
        <v>200.94</v>
      </c>
      <c r="D2234" s="1">
        <v>0.091611</v>
      </c>
      <c r="E2234" s="1">
        <v>0.064201</v>
      </c>
      <c r="F2234" s="1">
        <v>0.089102</v>
      </c>
      <c r="G2234" s="1">
        <v>0.0</v>
      </c>
      <c r="H2234" s="1">
        <v>12.589</v>
      </c>
      <c r="I2234" s="1">
        <v>-3.9498</v>
      </c>
      <c r="J2234" s="1">
        <v>0.079092</v>
      </c>
      <c r="K2234" s="1">
        <v>0.0</v>
      </c>
      <c r="L2234" s="1">
        <v>12.61</v>
      </c>
      <c r="M2234" s="1">
        <v>-5.6472</v>
      </c>
      <c r="N2234" s="1">
        <v>106.9</v>
      </c>
      <c r="O2234" s="1">
        <v>743.21</v>
      </c>
      <c r="P2234" s="1">
        <v>149.86</v>
      </c>
      <c r="Q2234" s="1">
        <v>3.0636</v>
      </c>
      <c r="R2234" s="1">
        <v>111.78</v>
      </c>
      <c r="S2234" s="1">
        <v>111.78</v>
      </c>
      <c r="T2234" s="1">
        <v>764.94</v>
      </c>
      <c r="U2234" s="1">
        <v>112.85</v>
      </c>
      <c r="V2234" s="1">
        <v>3.6751</v>
      </c>
      <c r="W2234" s="1">
        <v>0.0</v>
      </c>
      <c r="X2234" s="1">
        <v>0.0</v>
      </c>
      <c r="Y2234" s="1">
        <v>-0.12879</v>
      </c>
      <c r="Z2234" s="1">
        <v>1.0485</v>
      </c>
      <c r="AA2234" s="1">
        <v>0.13651</v>
      </c>
      <c r="AB2234" s="1">
        <v>10.364</v>
      </c>
      <c r="AC2234" s="1">
        <v>0.72298</v>
      </c>
      <c r="AD2234" s="1">
        <v>0.63732</v>
      </c>
      <c r="AE2234" s="1">
        <v>0.74138</v>
      </c>
      <c r="AF2234" s="1">
        <v>0.61782</v>
      </c>
      <c r="AG2234" s="1">
        <v>33.9</v>
      </c>
      <c r="AH2234" s="1">
        <v>33.613</v>
      </c>
      <c r="AI2234" s="1">
        <v>139.89</v>
      </c>
      <c r="AJ2234" s="1">
        <v>126.85</v>
      </c>
      <c r="AK2234" s="2">
        <f t="shared" si="2"/>
        <v>1.134406578</v>
      </c>
      <c r="AL2234" s="2">
        <f t="shared" ref="AL2234:AM2234" si="2235">D2234*360</f>
        <v>32.97996</v>
      </c>
      <c r="AM2234" s="2">
        <f t="shared" si="2235"/>
        <v>23.11236</v>
      </c>
      <c r="AN2234" s="2">
        <f t="shared" si="4"/>
        <v>28.47312</v>
      </c>
    </row>
    <row r="2235">
      <c r="A2235" s="1">
        <v>11.414</v>
      </c>
      <c r="B2235" s="1">
        <v>463.0</v>
      </c>
      <c r="C2235" s="1">
        <v>200.93</v>
      </c>
      <c r="D2235" s="1">
        <v>0.092395</v>
      </c>
      <c r="E2235" s="1">
        <v>0.072892</v>
      </c>
      <c r="F2235" s="1">
        <v>0.090269</v>
      </c>
      <c r="G2235" s="1">
        <v>-0.061035</v>
      </c>
      <c r="H2235" s="1">
        <v>12.589</v>
      </c>
      <c r="I2235" s="1">
        <v>-2.5303</v>
      </c>
      <c r="J2235" s="1">
        <v>0.079092</v>
      </c>
      <c r="K2235" s="1">
        <v>0.0</v>
      </c>
      <c r="L2235" s="1">
        <v>12.61</v>
      </c>
      <c r="M2235" s="1">
        <v>-5.6472</v>
      </c>
      <c r="N2235" s="1">
        <v>108.38</v>
      </c>
      <c r="O2235" s="1">
        <v>742.56</v>
      </c>
      <c r="P2235" s="1">
        <v>147.03</v>
      </c>
      <c r="Q2235" s="1">
        <v>2.7256</v>
      </c>
      <c r="R2235" s="1">
        <v>111.78</v>
      </c>
      <c r="S2235" s="1">
        <v>111.78</v>
      </c>
      <c r="T2235" s="1">
        <v>767.4</v>
      </c>
      <c r="U2235" s="1">
        <v>132.79</v>
      </c>
      <c r="V2235" s="1">
        <v>0.46517</v>
      </c>
      <c r="W2235" s="1">
        <v>0.0</v>
      </c>
      <c r="X2235" s="1">
        <v>0.0</v>
      </c>
      <c r="Y2235" s="1">
        <v>-0.41584</v>
      </c>
      <c r="Z2235" s="1">
        <v>1.0319</v>
      </c>
      <c r="AA2235" s="1">
        <v>-2.7373</v>
      </c>
      <c r="AB2235" s="1">
        <v>10.254</v>
      </c>
      <c r="AC2235" s="1">
        <v>0.68194</v>
      </c>
      <c r="AD2235" s="1">
        <v>0.22674</v>
      </c>
      <c r="AE2235" s="1">
        <v>0.74134</v>
      </c>
      <c r="AF2235" s="1">
        <v>0.61779</v>
      </c>
      <c r="AG2235" s="1">
        <v>33.878</v>
      </c>
      <c r="AH2235" s="1">
        <v>33.758</v>
      </c>
      <c r="AI2235" s="1">
        <v>139.89</v>
      </c>
      <c r="AJ2235" s="1">
        <v>126.85</v>
      </c>
      <c r="AK2235" s="2">
        <f t="shared" si="2"/>
        <v>3.007585781</v>
      </c>
      <c r="AL2235" s="2">
        <f t="shared" ref="AL2235:AM2235" si="2236">D2235*360</f>
        <v>33.2622</v>
      </c>
      <c r="AM2235" s="2">
        <f t="shared" si="2236"/>
        <v>26.24112</v>
      </c>
      <c r="AN2235" s="2">
        <f t="shared" si="4"/>
        <v>28.47312</v>
      </c>
    </row>
    <row r="2236">
      <c r="A2236" s="1">
        <v>11.417</v>
      </c>
      <c r="B2236" s="1">
        <v>464.0</v>
      </c>
      <c r="C2236" s="1">
        <v>200.93</v>
      </c>
      <c r="D2236" s="1">
        <v>0.091354</v>
      </c>
      <c r="E2236" s="1">
        <v>0.062016</v>
      </c>
      <c r="F2236" s="1">
        <v>0.090269</v>
      </c>
      <c r="G2236" s="1">
        <v>-0.061035</v>
      </c>
      <c r="H2236" s="1">
        <v>12.589</v>
      </c>
      <c r="I2236" s="1">
        <v>-2.5303</v>
      </c>
      <c r="J2236" s="1">
        <v>0.079092</v>
      </c>
      <c r="K2236" s="1">
        <v>0.0</v>
      </c>
      <c r="L2236" s="1">
        <v>12.61</v>
      </c>
      <c r="M2236" s="1">
        <v>-5.6472</v>
      </c>
      <c r="N2236" s="1">
        <v>108.81</v>
      </c>
      <c r="O2236" s="1">
        <v>741.36</v>
      </c>
      <c r="P2236" s="1">
        <v>149.96</v>
      </c>
      <c r="Q2236" s="1">
        <v>3.2193</v>
      </c>
      <c r="R2236" s="1">
        <v>111.78</v>
      </c>
      <c r="S2236" s="1">
        <v>111.78</v>
      </c>
      <c r="T2236" s="1">
        <v>766.97</v>
      </c>
      <c r="U2236" s="1">
        <v>116.75</v>
      </c>
      <c r="V2236" s="1">
        <v>5.3049</v>
      </c>
      <c r="W2236" s="1">
        <v>0.0</v>
      </c>
      <c r="X2236" s="1">
        <v>0.0</v>
      </c>
      <c r="Y2236" s="1">
        <v>-0.0014307</v>
      </c>
      <c r="Z2236" s="1">
        <v>1.0318</v>
      </c>
      <c r="AA2236" s="1">
        <v>1.0354</v>
      </c>
      <c r="AB2236" s="1">
        <v>10.266</v>
      </c>
      <c r="AC2236" s="1">
        <v>0.74113</v>
      </c>
      <c r="AD2236" s="1">
        <v>0.7657</v>
      </c>
      <c r="AE2236" s="1">
        <v>0.74133</v>
      </c>
      <c r="AF2236" s="1">
        <v>0.61778</v>
      </c>
      <c r="AG2236" s="1">
        <v>33.918</v>
      </c>
      <c r="AH2236" s="1">
        <v>33.627</v>
      </c>
      <c r="AI2236" s="1">
        <v>139.88</v>
      </c>
      <c r="AJ2236" s="1">
        <v>126.84</v>
      </c>
      <c r="AK2236" s="2">
        <f t="shared" si="2"/>
        <v>0.9679117148</v>
      </c>
      <c r="AL2236" s="2">
        <f t="shared" ref="AL2236:AM2236" si="2237">D2236*360</f>
        <v>32.88744</v>
      </c>
      <c r="AM2236" s="2">
        <f t="shared" si="2237"/>
        <v>22.32576</v>
      </c>
      <c r="AN2236" s="2">
        <f t="shared" si="4"/>
        <v>28.47312</v>
      </c>
    </row>
    <row r="2237">
      <c r="A2237" s="1">
        <v>11.423</v>
      </c>
      <c r="B2237" s="1">
        <v>464.0</v>
      </c>
      <c r="C2237" s="1">
        <v>200.92</v>
      </c>
      <c r="D2237" s="1">
        <v>0.091829</v>
      </c>
      <c r="E2237" s="1">
        <v>0.072625</v>
      </c>
      <c r="F2237" s="1">
        <v>0.090269</v>
      </c>
      <c r="G2237" s="1">
        <v>-0.061035</v>
      </c>
      <c r="H2237" s="1">
        <v>12.589</v>
      </c>
      <c r="I2237" s="1">
        <v>-2.5303</v>
      </c>
      <c r="J2237" s="1">
        <v>0.079092</v>
      </c>
      <c r="K2237" s="1">
        <v>0.0</v>
      </c>
      <c r="L2237" s="1">
        <v>12.61</v>
      </c>
      <c r="M2237" s="1">
        <v>-6.3105</v>
      </c>
      <c r="N2237" s="1">
        <v>104.31</v>
      </c>
      <c r="O2237" s="1">
        <v>743.8</v>
      </c>
      <c r="P2237" s="1">
        <v>157.39</v>
      </c>
      <c r="Q2237" s="1">
        <v>3.0737</v>
      </c>
      <c r="R2237" s="1">
        <v>111.78</v>
      </c>
      <c r="S2237" s="1">
        <v>111.78</v>
      </c>
      <c r="T2237" s="1">
        <v>762.9</v>
      </c>
      <c r="U2237" s="1">
        <v>118.12</v>
      </c>
      <c r="V2237" s="1">
        <v>0.51865</v>
      </c>
      <c r="W2237" s="1">
        <v>0.0</v>
      </c>
      <c r="X2237" s="1">
        <v>0.0</v>
      </c>
      <c r="Y2237" s="1">
        <v>-0.11986</v>
      </c>
      <c r="Z2237" s="1">
        <v>1.0277</v>
      </c>
      <c r="AA2237" s="1">
        <v>-2.6483</v>
      </c>
      <c r="AB2237" s="1">
        <v>10.175</v>
      </c>
      <c r="AC2237" s="1">
        <v>0.72417</v>
      </c>
      <c r="AD2237" s="1">
        <v>0.23942</v>
      </c>
      <c r="AE2237" s="1">
        <v>0.7413</v>
      </c>
      <c r="AF2237" s="1">
        <v>0.61775</v>
      </c>
      <c r="AG2237" s="1">
        <v>33.966</v>
      </c>
      <c r="AH2237" s="1">
        <v>33.672</v>
      </c>
      <c r="AI2237" s="1">
        <v>139.88</v>
      </c>
      <c r="AJ2237" s="1">
        <v>126.84</v>
      </c>
      <c r="AK2237" s="2">
        <f t="shared" si="2"/>
        <v>3.024684655</v>
      </c>
      <c r="AL2237" s="2">
        <f t="shared" ref="AL2237:AM2237" si="2238">D2237*360</f>
        <v>33.05844</v>
      </c>
      <c r="AM2237" s="2">
        <f t="shared" si="2238"/>
        <v>26.145</v>
      </c>
      <c r="AN2237" s="2">
        <f t="shared" si="4"/>
        <v>28.47312</v>
      </c>
    </row>
    <row r="2238">
      <c r="A2238" s="1">
        <v>11.425</v>
      </c>
      <c r="B2238" s="1">
        <v>464.0</v>
      </c>
      <c r="C2238" s="1">
        <v>200.92</v>
      </c>
      <c r="D2238" s="1">
        <v>0.092301</v>
      </c>
      <c r="E2238" s="1">
        <v>0.063713</v>
      </c>
      <c r="F2238" s="1">
        <v>0.090458</v>
      </c>
      <c r="G2238" s="1">
        <v>-0.015259</v>
      </c>
      <c r="H2238" s="1">
        <v>12.589</v>
      </c>
      <c r="I2238" s="1">
        <v>-2.9547</v>
      </c>
      <c r="J2238" s="1">
        <v>0.079092</v>
      </c>
      <c r="K2238" s="1">
        <v>0.0</v>
      </c>
      <c r="L2238" s="1">
        <v>12.61</v>
      </c>
      <c r="M2238" s="1">
        <v>-6.3105</v>
      </c>
      <c r="N2238" s="1">
        <v>99.353</v>
      </c>
      <c r="O2238" s="1">
        <v>744.11</v>
      </c>
      <c r="P2238" s="1">
        <v>159.19</v>
      </c>
      <c r="Q2238" s="1">
        <v>2.8919</v>
      </c>
      <c r="R2238" s="1">
        <v>111.78</v>
      </c>
      <c r="S2238" s="1">
        <v>111.78</v>
      </c>
      <c r="T2238" s="1">
        <v>768.33</v>
      </c>
      <c r="U2238" s="1">
        <v>128.83</v>
      </c>
      <c r="V2238" s="1">
        <v>4.472</v>
      </c>
      <c r="W2238" s="1">
        <v>0.0</v>
      </c>
      <c r="X2238" s="1">
        <v>0.0</v>
      </c>
      <c r="Y2238" s="1">
        <v>-0.272</v>
      </c>
      <c r="Z2238" s="1">
        <v>1.0246</v>
      </c>
      <c r="AA2238" s="1">
        <v>0.59698</v>
      </c>
      <c r="AB2238" s="1">
        <v>10.182</v>
      </c>
      <c r="AC2238" s="1">
        <v>0.70243</v>
      </c>
      <c r="AD2238" s="1">
        <v>0.70302</v>
      </c>
      <c r="AE2238" s="1">
        <v>0.74128</v>
      </c>
      <c r="AF2238" s="1">
        <v>0.61774</v>
      </c>
      <c r="AG2238" s="1">
        <v>33.981</v>
      </c>
      <c r="AH2238" s="1">
        <v>33.716</v>
      </c>
      <c r="AI2238" s="1">
        <v>139.87</v>
      </c>
      <c r="AJ2238" s="1">
        <v>126.84</v>
      </c>
      <c r="AK2238" s="2">
        <f t="shared" si="2"/>
        <v>0.9991607636</v>
      </c>
      <c r="AL2238" s="2">
        <f t="shared" ref="AL2238:AM2238" si="2239">D2238*360</f>
        <v>33.22836</v>
      </c>
      <c r="AM2238" s="2">
        <f t="shared" si="2239"/>
        <v>22.93668</v>
      </c>
      <c r="AN2238" s="2">
        <f t="shared" si="4"/>
        <v>28.47312</v>
      </c>
    </row>
    <row r="2239">
      <c r="A2239" s="1">
        <v>11.432</v>
      </c>
      <c r="B2239" s="1">
        <v>465.0</v>
      </c>
      <c r="C2239" s="1">
        <v>200.91</v>
      </c>
      <c r="D2239" s="1">
        <v>0.093579</v>
      </c>
      <c r="E2239" s="1">
        <v>0.064895</v>
      </c>
      <c r="F2239" s="1">
        <v>0.090507</v>
      </c>
      <c r="G2239" s="1">
        <v>0.0</v>
      </c>
      <c r="H2239" s="1">
        <v>12.589</v>
      </c>
      <c r="I2239" s="1">
        <v>-2.9547</v>
      </c>
      <c r="J2239" s="1">
        <v>0.079092</v>
      </c>
      <c r="K2239" s="1">
        <v>0.0</v>
      </c>
      <c r="L2239" s="1">
        <v>12.61</v>
      </c>
      <c r="M2239" s="1">
        <v>-6.3105</v>
      </c>
      <c r="N2239" s="1">
        <v>98.629</v>
      </c>
      <c r="O2239" s="1">
        <v>745.27</v>
      </c>
      <c r="P2239" s="1">
        <v>161.65</v>
      </c>
      <c r="Q2239" s="1">
        <v>2.4183</v>
      </c>
      <c r="R2239" s="1">
        <v>111.78</v>
      </c>
      <c r="S2239" s="1">
        <v>111.78</v>
      </c>
      <c r="T2239" s="1">
        <v>769.18</v>
      </c>
      <c r="U2239" s="1">
        <v>115.92</v>
      </c>
      <c r="V2239" s="1">
        <v>3.5402</v>
      </c>
      <c r="W2239" s="1">
        <v>0.0</v>
      </c>
      <c r="X2239" s="1">
        <v>0.0</v>
      </c>
      <c r="Y2239" s="1">
        <v>-0.69234</v>
      </c>
      <c r="Z2239" s="1">
        <v>0.99693</v>
      </c>
      <c r="AA2239" s="1">
        <v>0.054626</v>
      </c>
      <c r="AB2239" s="1">
        <v>10.184</v>
      </c>
      <c r="AC2239" s="1">
        <v>0.64234</v>
      </c>
      <c r="AD2239" s="1">
        <v>0.62551</v>
      </c>
      <c r="AE2239" s="1">
        <v>0.74125</v>
      </c>
      <c r="AF2239" s="1">
        <v>0.61771</v>
      </c>
      <c r="AG2239" s="1">
        <v>33.993</v>
      </c>
      <c r="AH2239" s="1">
        <v>33.601</v>
      </c>
      <c r="AI2239" s="1">
        <v>139.87</v>
      </c>
      <c r="AJ2239" s="1">
        <v>126.83</v>
      </c>
      <c r="AK2239" s="2">
        <f t="shared" si="2"/>
        <v>1.026906045</v>
      </c>
      <c r="AL2239" s="2">
        <f t="shared" ref="AL2239:AM2239" si="2240">D2239*360</f>
        <v>33.68844</v>
      </c>
      <c r="AM2239" s="2">
        <f t="shared" si="2240"/>
        <v>23.3622</v>
      </c>
      <c r="AN2239" s="2">
        <f t="shared" si="4"/>
        <v>28.47312</v>
      </c>
    </row>
    <row r="2240">
      <c r="A2240" s="1">
        <v>11.438</v>
      </c>
      <c r="B2240" s="1">
        <v>465.0</v>
      </c>
      <c r="C2240" s="1">
        <v>200.9</v>
      </c>
      <c r="D2240" s="1">
        <v>0.093089</v>
      </c>
      <c r="E2240" s="1">
        <v>0.069311</v>
      </c>
      <c r="F2240" s="1">
        <v>0.090507</v>
      </c>
      <c r="G2240" s="1">
        <v>0.0</v>
      </c>
      <c r="H2240" s="1">
        <v>12.589</v>
      </c>
      <c r="I2240" s="1">
        <v>-2.9547</v>
      </c>
      <c r="J2240" s="1">
        <v>0.079092</v>
      </c>
      <c r="K2240" s="1">
        <v>0.0</v>
      </c>
      <c r="L2240" s="1">
        <v>12.61</v>
      </c>
      <c r="M2240" s="1">
        <v>-6.3105</v>
      </c>
      <c r="N2240" s="1">
        <v>105.27</v>
      </c>
      <c r="O2240" s="1">
        <v>743.86</v>
      </c>
      <c r="P2240" s="1">
        <v>158.31</v>
      </c>
      <c r="Q2240" s="1">
        <v>2.6099</v>
      </c>
      <c r="R2240" s="1">
        <v>111.78</v>
      </c>
      <c r="S2240" s="1">
        <v>111.78</v>
      </c>
      <c r="T2240" s="1">
        <v>765.73</v>
      </c>
      <c r="U2240" s="1">
        <v>116.68</v>
      </c>
      <c r="V2240" s="1">
        <v>1.5239</v>
      </c>
      <c r="W2240" s="1">
        <v>0.0</v>
      </c>
      <c r="X2240" s="1">
        <v>0.0</v>
      </c>
      <c r="Y2240" s="1">
        <v>-0.51743</v>
      </c>
      <c r="Z2240" s="1">
        <v>0.97919</v>
      </c>
      <c r="AA2240" s="1">
        <v>-1.4511</v>
      </c>
      <c r="AB2240" s="1">
        <v>10.135</v>
      </c>
      <c r="AC2240" s="1">
        <v>0.6673</v>
      </c>
      <c r="AD2240" s="1">
        <v>0.41039</v>
      </c>
      <c r="AE2240" s="1">
        <v>0.74122</v>
      </c>
      <c r="AF2240" s="1">
        <v>0.61768</v>
      </c>
      <c r="AG2240" s="1">
        <v>33.974</v>
      </c>
      <c r="AH2240" s="1">
        <v>33.635</v>
      </c>
      <c r="AI2240" s="1">
        <v>139.86</v>
      </c>
      <c r="AJ2240" s="1">
        <v>126.82</v>
      </c>
      <c r="AK2240" s="2">
        <f t="shared" si="2"/>
        <v>1.626014279</v>
      </c>
      <c r="AL2240" s="2">
        <f t="shared" ref="AL2240:AM2240" si="2241">D2240*360</f>
        <v>33.51204</v>
      </c>
      <c r="AM2240" s="2">
        <f t="shared" si="2241"/>
        <v>24.95196</v>
      </c>
      <c r="AN2240" s="2">
        <f t="shared" si="4"/>
        <v>28.47312</v>
      </c>
    </row>
    <row r="2241">
      <c r="A2241" s="1">
        <v>11.444</v>
      </c>
      <c r="B2241" s="1">
        <v>465.0</v>
      </c>
      <c r="C2241" s="1">
        <v>200.89</v>
      </c>
      <c r="D2241" s="1">
        <v>0.092889</v>
      </c>
      <c r="E2241" s="1">
        <v>0.072434</v>
      </c>
      <c r="F2241" s="1">
        <v>0.090507</v>
      </c>
      <c r="G2241" s="1">
        <v>0.0</v>
      </c>
      <c r="H2241" s="1">
        <v>12.589</v>
      </c>
      <c r="I2241" s="1">
        <v>-2.9547</v>
      </c>
      <c r="J2241" s="1">
        <v>0.079092</v>
      </c>
      <c r="K2241" s="1">
        <v>0.0</v>
      </c>
      <c r="L2241" s="1">
        <v>12.61</v>
      </c>
      <c r="M2241" s="1">
        <v>-6.3105</v>
      </c>
      <c r="N2241" s="1">
        <v>110.63</v>
      </c>
      <c r="O2241" s="1">
        <v>743.87</v>
      </c>
      <c r="P2241" s="1">
        <v>151.0</v>
      </c>
      <c r="Q2241" s="1">
        <v>2.6315</v>
      </c>
      <c r="R2241" s="1">
        <v>111.78</v>
      </c>
      <c r="S2241" s="1">
        <v>111.78</v>
      </c>
      <c r="T2241" s="1">
        <v>763.65</v>
      </c>
      <c r="U2241" s="1">
        <v>132.45</v>
      </c>
      <c r="V2241" s="1">
        <v>0.73218</v>
      </c>
      <c r="W2241" s="1">
        <v>0.0</v>
      </c>
      <c r="X2241" s="1">
        <v>0.0</v>
      </c>
      <c r="Y2241" s="1">
        <v>-0.49785</v>
      </c>
      <c r="Z2241" s="1">
        <v>0.95928</v>
      </c>
      <c r="AA2241" s="1">
        <v>-2.3323</v>
      </c>
      <c r="AB2241" s="1">
        <v>10.041</v>
      </c>
      <c r="AC2241" s="1">
        <v>0.67007</v>
      </c>
      <c r="AD2241" s="1">
        <v>0.28446</v>
      </c>
      <c r="AE2241" s="1">
        <v>0.74119</v>
      </c>
      <c r="AF2241" s="1">
        <v>0.61766</v>
      </c>
      <c r="AG2241" s="1">
        <v>33.901</v>
      </c>
      <c r="AH2241" s="1">
        <v>33.785</v>
      </c>
      <c r="AI2241" s="1">
        <v>139.85</v>
      </c>
      <c r="AJ2241" s="1">
        <v>126.82</v>
      </c>
      <c r="AK2241" s="2">
        <f t="shared" si="2"/>
        <v>2.355586023</v>
      </c>
      <c r="AL2241" s="2">
        <f t="shared" ref="AL2241:AM2241" si="2242">D2241*360</f>
        <v>33.44004</v>
      </c>
      <c r="AM2241" s="2">
        <f t="shared" si="2242"/>
        <v>26.07624</v>
      </c>
      <c r="AN2241" s="2">
        <f t="shared" si="4"/>
        <v>28.47312</v>
      </c>
    </row>
    <row r="2242">
      <c r="A2242" s="1">
        <v>11.447</v>
      </c>
      <c r="B2242" s="1">
        <v>465.0</v>
      </c>
      <c r="C2242" s="1">
        <v>200.89</v>
      </c>
      <c r="D2242" s="1">
        <v>0.091858</v>
      </c>
      <c r="E2242" s="1">
        <v>0.068838</v>
      </c>
      <c r="F2242" s="1">
        <v>0.090507</v>
      </c>
      <c r="G2242" s="1">
        <v>0.0</v>
      </c>
      <c r="H2242" s="1">
        <v>12.589</v>
      </c>
      <c r="I2242" s="1">
        <v>-2.6691</v>
      </c>
      <c r="J2242" s="1">
        <v>0.079092</v>
      </c>
      <c r="K2242" s="1">
        <v>0.0</v>
      </c>
      <c r="L2242" s="1">
        <v>12.61</v>
      </c>
      <c r="M2242" s="1">
        <v>-6.3105</v>
      </c>
      <c r="N2242" s="1">
        <v>108.47</v>
      </c>
      <c r="O2242" s="1">
        <v>744.88</v>
      </c>
      <c r="P2242" s="1">
        <v>149.43</v>
      </c>
      <c r="Q2242" s="1">
        <v>3.036</v>
      </c>
      <c r="R2242" s="1">
        <v>111.78</v>
      </c>
      <c r="S2242" s="1">
        <v>111.78</v>
      </c>
      <c r="T2242" s="1">
        <v>765.58</v>
      </c>
      <c r="U2242" s="1">
        <v>108.15</v>
      </c>
      <c r="V2242" s="1">
        <v>1.753</v>
      </c>
      <c r="W2242" s="1">
        <v>0.0</v>
      </c>
      <c r="X2242" s="1">
        <v>0.0</v>
      </c>
      <c r="Y2242" s="1">
        <v>-0.15018</v>
      </c>
      <c r="Z2242" s="1">
        <v>0.95756</v>
      </c>
      <c r="AA2242" s="1">
        <v>-1.2424</v>
      </c>
      <c r="AB2242" s="1">
        <v>10.027</v>
      </c>
      <c r="AC2242" s="1">
        <v>0.71972</v>
      </c>
      <c r="AD2242" s="1">
        <v>0.44016</v>
      </c>
      <c r="AE2242" s="1">
        <v>0.74118</v>
      </c>
      <c r="AF2242" s="1">
        <v>0.61765</v>
      </c>
      <c r="AG2242" s="1">
        <v>33.876</v>
      </c>
      <c r="AH2242" s="1">
        <v>33.566</v>
      </c>
      <c r="AI2242" s="1">
        <v>139.85</v>
      </c>
      <c r="AJ2242" s="1">
        <v>126.82</v>
      </c>
      <c r="AK2242" s="2">
        <f t="shared" si="2"/>
        <v>1.635132679</v>
      </c>
      <c r="AL2242" s="2">
        <f t="shared" ref="AL2242:AM2242" si="2243">D2242*360</f>
        <v>33.06888</v>
      </c>
      <c r="AM2242" s="2">
        <f t="shared" si="2243"/>
        <v>24.78168</v>
      </c>
      <c r="AN2242" s="2">
        <f t="shared" si="4"/>
        <v>28.47312</v>
      </c>
    </row>
    <row r="2243">
      <c r="A2243" s="1">
        <v>11.453</v>
      </c>
      <c r="B2243" s="1">
        <v>466.0</v>
      </c>
      <c r="C2243" s="1">
        <v>200.88</v>
      </c>
      <c r="D2243" s="1">
        <v>0.092372</v>
      </c>
      <c r="E2243" s="1">
        <v>0.078326</v>
      </c>
      <c r="F2243" s="1">
        <v>0.090507</v>
      </c>
      <c r="G2243" s="1">
        <v>0.0</v>
      </c>
      <c r="H2243" s="1">
        <v>12.589</v>
      </c>
      <c r="I2243" s="1">
        <v>-2.6691</v>
      </c>
      <c r="J2243" s="1">
        <v>0.079092</v>
      </c>
      <c r="K2243" s="1">
        <v>0.0</v>
      </c>
      <c r="L2243" s="1">
        <v>12.603</v>
      </c>
      <c r="M2243" s="1">
        <v>-6.3105</v>
      </c>
      <c r="N2243" s="1">
        <v>105.13</v>
      </c>
      <c r="O2243" s="1">
        <v>746.85</v>
      </c>
      <c r="P2243" s="1">
        <v>143.82</v>
      </c>
      <c r="Q2243" s="1">
        <v>2.7482</v>
      </c>
      <c r="R2243" s="1">
        <v>111.78</v>
      </c>
      <c r="S2243" s="1">
        <v>111.78</v>
      </c>
      <c r="T2243" s="1">
        <v>768.03</v>
      </c>
      <c r="U2243" s="1">
        <v>133.12</v>
      </c>
      <c r="V2243" s="1">
        <v>-2.0995</v>
      </c>
      <c r="W2243" s="1">
        <v>0.0</v>
      </c>
      <c r="X2243" s="1">
        <v>0.0</v>
      </c>
      <c r="Y2243" s="1">
        <v>-0.39469</v>
      </c>
      <c r="Z2243" s="1">
        <v>0.94403</v>
      </c>
      <c r="AA2243" s="1">
        <v>-4.3234</v>
      </c>
      <c r="AB2243" s="1">
        <v>9.8788</v>
      </c>
      <c r="AC2243" s="1">
        <v>0.68476</v>
      </c>
      <c r="AD2243" s="1">
        <v>0.0</v>
      </c>
      <c r="AE2243" s="1">
        <v>0.74115</v>
      </c>
      <c r="AF2243" s="1">
        <v>0.61762</v>
      </c>
      <c r="AG2243" s="1">
        <v>33.803</v>
      </c>
      <c r="AH2243" s="1">
        <v>33.753</v>
      </c>
      <c r="AI2243" s="1">
        <v>139.84</v>
      </c>
      <c r="AJ2243" s="1">
        <v>126.81</v>
      </c>
      <c r="AK2243" s="2" t="str">
        <f t="shared" si="2"/>
        <v>#DIV/0!</v>
      </c>
      <c r="AL2243" s="2">
        <f t="shared" ref="AL2243:AM2243" si="2244">D2243*360</f>
        <v>33.25392</v>
      </c>
      <c r="AM2243" s="2">
        <f t="shared" si="2244"/>
        <v>28.19736</v>
      </c>
      <c r="AN2243" s="2">
        <f t="shared" si="4"/>
        <v>28.47312</v>
      </c>
    </row>
    <row r="2244">
      <c r="A2244" s="1">
        <v>11.456</v>
      </c>
      <c r="B2244" s="1">
        <v>466.0</v>
      </c>
      <c r="C2244" s="1">
        <v>200.88</v>
      </c>
      <c r="D2244" s="1">
        <v>0.09069</v>
      </c>
      <c r="E2244" s="1">
        <v>0.061172</v>
      </c>
      <c r="F2244" s="1">
        <v>0.090507</v>
      </c>
      <c r="G2244" s="1">
        <v>0.0</v>
      </c>
      <c r="H2244" s="1">
        <v>12.589</v>
      </c>
      <c r="I2244" s="1">
        <v>-2.6691</v>
      </c>
      <c r="J2244" s="1">
        <v>0.079092</v>
      </c>
      <c r="K2244" s="1">
        <v>0.0</v>
      </c>
      <c r="L2244" s="1">
        <v>12.603</v>
      </c>
      <c r="M2244" s="1">
        <v>-6.3105</v>
      </c>
      <c r="N2244" s="1">
        <v>100.68</v>
      </c>
      <c r="O2244" s="1">
        <v>747.1</v>
      </c>
      <c r="P2244" s="1">
        <v>143.38</v>
      </c>
      <c r="Q2244" s="1">
        <v>3.4736</v>
      </c>
      <c r="R2244" s="1">
        <v>111.78</v>
      </c>
      <c r="S2244" s="1">
        <v>111.78</v>
      </c>
      <c r="T2244" s="1">
        <v>764.12</v>
      </c>
      <c r="U2244" s="1">
        <v>125.38</v>
      </c>
      <c r="V2244" s="1">
        <v>6.8981</v>
      </c>
      <c r="W2244" s="1">
        <v>0.0</v>
      </c>
      <c r="X2244" s="1">
        <v>0.0</v>
      </c>
      <c r="Y2244" s="1">
        <v>0.20094</v>
      </c>
      <c r="Z2244" s="1">
        <v>0.94747</v>
      </c>
      <c r="AA2244" s="1">
        <v>1.7887</v>
      </c>
      <c r="AB2244" s="1">
        <v>9.9095</v>
      </c>
      <c r="AC2244" s="1">
        <v>0.76984</v>
      </c>
      <c r="AD2244" s="1">
        <v>0.87314</v>
      </c>
      <c r="AE2244" s="1">
        <v>0.74114</v>
      </c>
      <c r="AF2244" s="1">
        <v>0.61761</v>
      </c>
      <c r="AG2244" s="1">
        <v>33.797</v>
      </c>
      <c r="AH2244" s="1">
        <v>33.72</v>
      </c>
      <c r="AI2244" s="1">
        <v>139.84</v>
      </c>
      <c r="AJ2244" s="1">
        <v>126.81</v>
      </c>
      <c r="AK2244" s="2">
        <f t="shared" si="2"/>
        <v>0.8816913668</v>
      </c>
      <c r="AL2244" s="2">
        <f t="shared" ref="AL2244:AM2244" si="2245">D2244*360</f>
        <v>32.6484</v>
      </c>
      <c r="AM2244" s="2">
        <f t="shared" si="2245"/>
        <v>22.02192</v>
      </c>
      <c r="AN2244" s="2">
        <f t="shared" si="4"/>
        <v>28.47312</v>
      </c>
    </row>
    <row r="2245">
      <c r="A2245" s="1">
        <v>11.462</v>
      </c>
      <c r="B2245" s="1">
        <v>466.0</v>
      </c>
      <c r="C2245" s="1">
        <v>200.87</v>
      </c>
      <c r="D2245" s="1">
        <v>0.091998</v>
      </c>
      <c r="E2245" s="1">
        <v>0.073936</v>
      </c>
      <c r="F2245" s="1">
        <v>0.090507</v>
      </c>
      <c r="G2245" s="1">
        <v>0.0</v>
      </c>
      <c r="H2245" s="1">
        <v>12.589</v>
      </c>
      <c r="I2245" s="1">
        <v>-2.6691</v>
      </c>
      <c r="J2245" s="1">
        <v>0.079016</v>
      </c>
      <c r="K2245" s="1">
        <v>0.015259</v>
      </c>
      <c r="L2245" s="1">
        <v>12.603</v>
      </c>
      <c r="M2245" s="1">
        <v>-6.3105</v>
      </c>
      <c r="N2245" s="1">
        <v>107.07</v>
      </c>
      <c r="O2245" s="1">
        <v>750.01</v>
      </c>
      <c r="P2245" s="1">
        <v>153.08</v>
      </c>
      <c r="Q2245" s="1">
        <v>2.9766</v>
      </c>
      <c r="R2245" s="1">
        <v>111.78</v>
      </c>
      <c r="S2245" s="1">
        <v>111.78</v>
      </c>
      <c r="T2245" s="1">
        <v>766.18</v>
      </c>
      <c r="U2245" s="1">
        <v>135.66</v>
      </c>
      <c r="V2245" s="1">
        <v>0.51945</v>
      </c>
      <c r="W2245" s="1">
        <v>0.0</v>
      </c>
      <c r="X2245" s="1">
        <v>0.0</v>
      </c>
      <c r="Y2245" s="1">
        <v>-0.19921</v>
      </c>
      <c r="Z2245" s="1">
        <v>0.94064</v>
      </c>
      <c r="AA2245" s="1">
        <v>-2.6459</v>
      </c>
      <c r="AB2245" s="1">
        <v>9.8188</v>
      </c>
      <c r="AC2245" s="1">
        <v>0.71265</v>
      </c>
      <c r="AD2245" s="1">
        <v>0.2396</v>
      </c>
      <c r="AE2245" s="1">
        <v>0.7411</v>
      </c>
      <c r="AF2245" s="1">
        <v>0.61759</v>
      </c>
      <c r="AG2245" s="1">
        <v>33.861</v>
      </c>
      <c r="AH2245" s="1">
        <v>33.79</v>
      </c>
      <c r="AI2245" s="1">
        <v>139.84</v>
      </c>
      <c r="AJ2245" s="1">
        <v>126.8</v>
      </c>
      <c r="AK2245" s="2">
        <f t="shared" si="2"/>
        <v>2.97433222</v>
      </c>
      <c r="AL2245" s="2">
        <f t="shared" ref="AL2245:AM2245" si="2246">D2245*360</f>
        <v>33.11928</v>
      </c>
      <c r="AM2245" s="2">
        <f t="shared" si="2246"/>
        <v>26.61696</v>
      </c>
      <c r="AN2245" s="2">
        <f t="shared" si="4"/>
        <v>28.44576</v>
      </c>
    </row>
    <row r="2246">
      <c r="A2246" s="1">
        <v>11.465</v>
      </c>
      <c r="B2246" s="1">
        <v>467.0</v>
      </c>
      <c r="C2246" s="1">
        <v>200.87</v>
      </c>
      <c r="D2246" s="1">
        <v>0.093287</v>
      </c>
      <c r="E2246" s="1">
        <v>0.063059</v>
      </c>
      <c r="F2246" s="1">
        <v>0.090315</v>
      </c>
      <c r="G2246" s="1">
        <v>0.015259</v>
      </c>
      <c r="H2246" s="1">
        <v>12.589</v>
      </c>
      <c r="I2246" s="1">
        <v>-2.6691</v>
      </c>
      <c r="J2246" s="1">
        <v>0.079016</v>
      </c>
      <c r="K2246" s="1">
        <v>0.015259</v>
      </c>
      <c r="L2246" s="1">
        <v>12.603</v>
      </c>
      <c r="M2246" s="1">
        <v>-6.3105</v>
      </c>
      <c r="N2246" s="1">
        <v>108.92</v>
      </c>
      <c r="O2246" s="1">
        <v>748.91</v>
      </c>
      <c r="P2246" s="1">
        <v>156.2</v>
      </c>
      <c r="Q2246" s="1">
        <v>2.5043</v>
      </c>
      <c r="R2246" s="1">
        <v>111.78</v>
      </c>
      <c r="S2246" s="1">
        <v>111.78</v>
      </c>
      <c r="T2246" s="1">
        <v>762.47</v>
      </c>
      <c r="U2246" s="1">
        <v>109.53</v>
      </c>
      <c r="V2246" s="1">
        <v>5.3579</v>
      </c>
      <c r="W2246" s="1">
        <v>0.0</v>
      </c>
      <c r="X2246" s="1">
        <v>0.0</v>
      </c>
      <c r="Y2246" s="1">
        <v>-0.61198</v>
      </c>
      <c r="Z2246" s="1">
        <v>0.93015</v>
      </c>
      <c r="AA2246" s="1">
        <v>1.0635</v>
      </c>
      <c r="AB2246" s="1">
        <v>9.837</v>
      </c>
      <c r="AC2246" s="1">
        <v>0.65367</v>
      </c>
      <c r="AD2246" s="1">
        <v>0.76951</v>
      </c>
      <c r="AE2246" s="1">
        <v>0.74109</v>
      </c>
      <c r="AF2246" s="1">
        <v>0.61758</v>
      </c>
      <c r="AG2246" s="1">
        <v>33.902</v>
      </c>
      <c r="AH2246" s="1">
        <v>33.602</v>
      </c>
      <c r="AI2246" s="1">
        <v>139.83</v>
      </c>
      <c r="AJ2246" s="1">
        <v>126.8</v>
      </c>
      <c r="AK2246" s="2">
        <f t="shared" si="2"/>
        <v>0.8494626451</v>
      </c>
      <c r="AL2246" s="2">
        <f t="shared" ref="AL2246:AM2246" si="2247">D2246*360</f>
        <v>33.58332</v>
      </c>
      <c r="AM2246" s="2">
        <f t="shared" si="2247"/>
        <v>22.70124</v>
      </c>
      <c r="AN2246" s="2">
        <f t="shared" si="4"/>
        <v>28.44576</v>
      </c>
    </row>
    <row r="2247">
      <c r="A2247" s="1">
        <v>11.471</v>
      </c>
      <c r="B2247" s="1">
        <v>467.0</v>
      </c>
      <c r="C2247" s="1">
        <v>200.86</v>
      </c>
      <c r="D2247" s="1">
        <v>0.091265</v>
      </c>
      <c r="E2247" s="1">
        <v>0.065311</v>
      </c>
      <c r="F2247" s="1">
        <v>0.090322</v>
      </c>
      <c r="G2247" s="1">
        <v>0.0</v>
      </c>
      <c r="H2247" s="1">
        <v>12.589</v>
      </c>
      <c r="I2247" s="1">
        <v>-2.6691</v>
      </c>
      <c r="J2247" s="1">
        <v>0.07897</v>
      </c>
      <c r="K2247" s="1">
        <v>0.0</v>
      </c>
      <c r="L2247" s="1">
        <v>12.603</v>
      </c>
      <c r="M2247" s="1">
        <v>-6.3105</v>
      </c>
      <c r="N2247" s="1">
        <v>106.3</v>
      </c>
      <c r="O2247" s="1">
        <v>749.66</v>
      </c>
      <c r="P2247" s="1">
        <v>162.5</v>
      </c>
      <c r="Q2247" s="1">
        <v>3.4255</v>
      </c>
      <c r="R2247" s="1">
        <v>111.78</v>
      </c>
      <c r="S2247" s="1">
        <v>111.78</v>
      </c>
      <c r="T2247" s="1">
        <v>767.49</v>
      </c>
      <c r="U2247" s="1">
        <v>114.18</v>
      </c>
      <c r="V2247" s="1">
        <v>3.8463</v>
      </c>
      <c r="W2247" s="1">
        <v>0.0</v>
      </c>
      <c r="X2247" s="1">
        <v>0.0</v>
      </c>
      <c r="Y2247" s="1">
        <v>0.16401</v>
      </c>
      <c r="Z2247" s="1">
        <v>0.93578</v>
      </c>
      <c r="AA2247" s="1">
        <v>0.24106</v>
      </c>
      <c r="AB2247" s="1">
        <v>9.8453</v>
      </c>
      <c r="AC2247" s="1">
        <v>0.76449</v>
      </c>
      <c r="AD2247" s="1">
        <v>0.65199</v>
      </c>
      <c r="AE2247" s="1">
        <v>0.74106</v>
      </c>
      <c r="AF2247" s="1">
        <v>0.61755</v>
      </c>
      <c r="AG2247" s="1">
        <v>33.955</v>
      </c>
      <c r="AH2247" s="1">
        <v>33.598</v>
      </c>
      <c r="AI2247" s="1">
        <v>139.83</v>
      </c>
      <c r="AJ2247" s="1">
        <v>126.8</v>
      </c>
      <c r="AK2247" s="2">
        <f t="shared" si="2"/>
        <v>1.172548659</v>
      </c>
      <c r="AL2247" s="2">
        <f t="shared" ref="AL2247:AM2247" si="2248">D2247*360</f>
        <v>32.8554</v>
      </c>
      <c r="AM2247" s="2">
        <f t="shared" si="2248"/>
        <v>23.51196</v>
      </c>
      <c r="AN2247" s="2">
        <f t="shared" si="4"/>
        <v>28.4292</v>
      </c>
    </row>
    <row r="2248">
      <c r="A2248" s="1">
        <v>11.477</v>
      </c>
      <c r="B2248" s="1">
        <v>467.0</v>
      </c>
      <c r="C2248" s="1">
        <v>200.86</v>
      </c>
      <c r="D2248" s="1">
        <v>0.092509</v>
      </c>
      <c r="E2248" s="1">
        <v>0.060154</v>
      </c>
      <c r="F2248" s="1">
        <v>0.090322</v>
      </c>
      <c r="G2248" s="1">
        <v>0.0</v>
      </c>
      <c r="H2248" s="1">
        <v>12.589</v>
      </c>
      <c r="I2248" s="1">
        <v>-2.6691</v>
      </c>
      <c r="J2248" s="1">
        <v>0.07897</v>
      </c>
      <c r="K2248" s="1">
        <v>0.0</v>
      </c>
      <c r="L2248" s="1">
        <v>12.603</v>
      </c>
      <c r="M2248" s="1">
        <v>-6.3105</v>
      </c>
      <c r="N2248" s="1">
        <v>112.51</v>
      </c>
      <c r="O2248" s="1">
        <v>749.78</v>
      </c>
      <c r="P2248" s="1">
        <v>159.69</v>
      </c>
      <c r="Q2248" s="1">
        <v>2.854</v>
      </c>
      <c r="R2248" s="1">
        <v>111.78</v>
      </c>
      <c r="S2248" s="1">
        <v>111.78</v>
      </c>
      <c r="T2248" s="1">
        <v>771.32</v>
      </c>
      <c r="U2248" s="1">
        <v>112.98</v>
      </c>
      <c r="V2248" s="1">
        <v>7.3542</v>
      </c>
      <c r="W2248" s="1">
        <v>0.0</v>
      </c>
      <c r="X2248" s="1">
        <v>0.0</v>
      </c>
      <c r="Y2248" s="1">
        <v>-0.30254</v>
      </c>
      <c r="Z2248" s="1">
        <v>0.9254</v>
      </c>
      <c r="AA2248" s="1">
        <v>1.9881</v>
      </c>
      <c r="AB2248" s="1">
        <v>9.9134</v>
      </c>
      <c r="AC2248" s="1">
        <v>0.69782</v>
      </c>
      <c r="AD2248" s="1">
        <v>0.90154</v>
      </c>
      <c r="AE2248" s="1">
        <v>0.74104</v>
      </c>
      <c r="AF2248" s="1">
        <v>0.61753</v>
      </c>
      <c r="AG2248" s="1">
        <v>33.926</v>
      </c>
      <c r="AH2248" s="1">
        <v>33.557</v>
      </c>
      <c r="AI2248" s="1">
        <v>139.82</v>
      </c>
      <c r="AJ2248" s="1">
        <v>126.79</v>
      </c>
      <c r="AK2248" s="2">
        <f t="shared" si="2"/>
        <v>0.7740311023</v>
      </c>
      <c r="AL2248" s="2">
        <f t="shared" ref="AL2248:AM2248" si="2249">D2248*360</f>
        <v>33.30324</v>
      </c>
      <c r="AM2248" s="2">
        <f t="shared" si="2249"/>
        <v>21.65544</v>
      </c>
      <c r="AN2248" s="2">
        <f t="shared" si="4"/>
        <v>28.4292</v>
      </c>
    </row>
    <row r="2249">
      <c r="A2249" s="1">
        <v>11.484</v>
      </c>
      <c r="B2249" s="1">
        <v>468.0</v>
      </c>
      <c r="C2249" s="1">
        <v>200.85</v>
      </c>
      <c r="D2249" s="1">
        <v>0.091229</v>
      </c>
      <c r="E2249" s="1">
        <v>0.062792</v>
      </c>
      <c r="F2249" s="1">
        <v>0.090322</v>
      </c>
      <c r="G2249" s="1">
        <v>0.0</v>
      </c>
      <c r="H2249" s="1">
        <v>12.589</v>
      </c>
      <c r="I2249" s="1">
        <v>-2.6691</v>
      </c>
      <c r="J2249" s="1">
        <v>0.07897</v>
      </c>
      <c r="K2249" s="1">
        <v>0.0</v>
      </c>
      <c r="L2249" s="1">
        <v>12.603</v>
      </c>
      <c r="M2249" s="1">
        <v>-6.3105</v>
      </c>
      <c r="N2249" s="1">
        <v>104.07</v>
      </c>
      <c r="O2249" s="1">
        <v>750.25</v>
      </c>
      <c r="P2249" s="1">
        <v>154.16</v>
      </c>
      <c r="Q2249" s="1">
        <v>3.3382</v>
      </c>
      <c r="R2249" s="1">
        <v>111.78</v>
      </c>
      <c r="S2249" s="1">
        <v>111.78</v>
      </c>
      <c r="T2249" s="1">
        <v>767.13</v>
      </c>
      <c r="U2249" s="1">
        <v>123.51</v>
      </c>
      <c r="V2249" s="1">
        <v>5.4585</v>
      </c>
      <c r="W2249" s="1">
        <v>0.0</v>
      </c>
      <c r="X2249" s="1">
        <v>0.0</v>
      </c>
      <c r="Y2249" s="1">
        <v>0.095802</v>
      </c>
      <c r="Z2249" s="1">
        <v>0.92923</v>
      </c>
      <c r="AA2249" s="1">
        <v>1.1144</v>
      </c>
      <c r="AB2249" s="1">
        <v>9.958</v>
      </c>
      <c r="AC2249" s="1">
        <v>0.7547</v>
      </c>
      <c r="AD2249" s="1">
        <v>0.77671</v>
      </c>
      <c r="AE2249" s="1">
        <v>0.74101</v>
      </c>
      <c r="AF2249" s="1">
        <v>0.61751</v>
      </c>
      <c r="AG2249" s="1">
        <v>33.868</v>
      </c>
      <c r="AH2249" s="1">
        <v>33.677</v>
      </c>
      <c r="AI2249" s="1">
        <v>139.82</v>
      </c>
      <c r="AJ2249" s="1">
        <v>126.79</v>
      </c>
      <c r="AK2249" s="2">
        <f t="shared" si="2"/>
        <v>0.9716625253</v>
      </c>
      <c r="AL2249" s="2">
        <f t="shared" ref="AL2249:AM2249" si="2250">D2249*360</f>
        <v>32.84244</v>
      </c>
      <c r="AM2249" s="2">
        <f t="shared" si="2250"/>
        <v>22.60512</v>
      </c>
      <c r="AN2249" s="2">
        <f t="shared" si="4"/>
        <v>28.4292</v>
      </c>
    </row>
    <row r="2250">
      <c r="A2250" s="1">
        <v>11.49</v>
      </c>
      <c r="B2250" s="1">
        <v>468.0</v>
      </c>
      <c r="C2250" s="1">
        <v>200.84</v>
      </c>
      <c r="D2250" s="1">
        <v>0.092385</v>
      </c>
      <c r="E2250" s="1">
        <v>0.065861</v>
      </c>
      <c r="F2250" s="1">
        <v>0.090322</v>
      </c>
      <c r="G2250" s="1">
        <v>0.0</v>
      </c>
      <c r="H2250" s="1">
        <v>12.589</v>
      </c>
      <c r="I2250" s="1">
        <v>-2.6691</v>
      </c>
      <c r="J2250" s="1">
        <v>0.07897</v>
      </c>
      <c r="K2250" s="1">
        <v>0.0</v>
      </c>
      <c r="L2250" s="1">
        <v>12.603</v>
      </c>
      <c r="M2250" s="1">
        <v>-6.3105</v>
      </c>
      <c r="N2250" s="1">
        <v>104.9</v>
      </c>
      <c r="O2250" s="1">
        <v>751.95</v>
      </c>
      <c r="P2250" s="1">
        <v>145.66</v>
      </c>
      <c r="Q2250" s="1">
        <v>2.7387</v>
      </c>
      <c r="R2250" s="1">
        <v>111.81</v>
      </c>
      <c r="S2250" s="1">
        <v>111.81</v>
      </c>
      <c r="T2250" s="1">
        <v>767.1</v>
      </c>
      <c r="U2250" s="1">
        <v>123.22</v>
      </c>
      <c r="V2250" s="1">
        <v>3.4607</v>
      </c>
      <c r="W2250" s="1">
        <v>0.0</v>
      </c>
      <c r="X2250" s="1">
        <v>0.0</v>
      </c>
      <c r="Y2250" s="1">
        <v>-0.40242</v>
      </c>
      <c r="Z2250" s="1">
        <v>0.91544</v>
      </c>
      <c r="AA2250" s="1">
        <v>0.0067279</v>
      </c>
      <c r="AB2250" s="1">
        <v>9.9582</v>
      </c>
      <c r="AC2250" s="1">
        <v>0.6835</v>
      </c>
      <c r="AD2250" s="1">
        <v>0.61845</v>
      </c>
      <c r="AE2250" s="1">
        <v>0.74098</v>
      </c>
      <c r="AF2250" s="1">
        <v>0.61749</v>
      </c>
      <c r="AG2250" s="1">
        <v>33.772</v>
      </c>
      <c r="AH2250" s="1">
        <v>33.675</v>
      </c>
      <c r="AI2250" s="1">
        <v>139.82</v>
      </c>
      <c r="AJ2250" s="1">
        <v>126.78</v>
      </c>
      <c r="AK2250" s="2">
        <f t="shared" si="2"/>
        <v>1.105182311</v>
      </c>
      <c r="AL2250" s="2">
        <f t="shared" ref="AL2250:AM2250" si="2251">D2250*360</f>
        <v>33.2586</v>
      </c>
      <c r="AM2250" s="2">
        <f t="shared" si="2251"/>
        <v>23.70996</v>
      </c>
      <c r="AN2250" s="2">
        <f t="shared" si="4"/>
        <v>28.4292</v>
      </c>
    </row>
    <row r="2251">
      <c r="A2251" s="1">
        <v>11.497</v>
      </c>
      <c r="B2251" s="1">
        <v>469.0</v>
      </c>
      <c r="C2251" s="1">
        <v>200.84</v>
      </c>
      <c r="D2251" s="1">
        <v>0.091712</v>
      </c>
      <c r="E2251" s="1">
        <v>0.064056</v>
      </c>
      <c r="F2251" s="1">
        <v>0.090322</v>
      </c>
      <c r="G2251" s="1">
        <v>0.0</v>
      </c>
      <c r="H2251" s="1">
        <v>12.589</v>
      </c>
      <c r="I2251" s="1">
        <v>-2.6691</v>
      </c>
      <c r="J2251" s="1">
        <v>0.07897</v>
      </c>
      <c r="K2251" s="1">
        <v>0.0</v>
      </c>
      <c r="L2251" s="1">
        <v>12.603</v>
      </c>
      <c r="M2251" s="1">
        <v>-6.3105</v>
      </c>
      <c r="N2251" s="1">
        <v>106.12</v>
      </c>
      <c r="O2251" s="1">
        <v>752.27</v>
      </c>
      <c r="P2251" s="1">
        <v>143.94</v>
      </c>
      <c r="Q2251" s="1">
        <v>3.0077</v>
      </c>
      <c r="R2251" s="1">
        <v>111.81</v>
      </c>
      <c r="S2251" s="1">
        <v>111.81</v>
      </c>
      <c r="T2251" s="1">
        <v>761.27</v>
      </c>
      <c r="U2251" s="1">
        <v>123.63</v>
      </c>
      <c r="V2251" s="1">
        <v>4.6225</v>
      </c>
      <c r="W2251" s="1">
        <v>0.0</v>
      </c>
      <c r="X2251" s="1">
        <v>0.0</v>
      </c>
      <c r="Y2251" s="1">
        <v>-0.17278</v>
      </c>
      <c r="Z2251" s="1">
        <v>0.90853</v>
      </c>
      <c r="AA2251" s="1">
        <v>0.68103</v>
      </c>
      <c r="AB2251" s="1">
        <v>9.9855</v>
      </c>
      <c r="AC2251" s="1">
        <v>0.71628</v>
      </c>
      <c r="AD2251" s="1">
        <v>0.71476</v>
      </c>
      <c r="AE2251" s="1">
        <v>0.74096</v>
      </c>
      <c r="AF2251" s="1">
        <v>0.61747</v>
      </c>
      <c r="AG2251" s="1">
        <v>33.752</v>
      </c>
      <c r="AH2251" s="1">
        <v>33.727</v>
      </c>
      <c r="AI2251" s="1">
        <v>139.81</v>
      </c>
      <c r="AJ2251" s="1">
        <v>126.78</v>
      </c>
      <c r="AK2251" s="2">
        <f t="shared" si="2"/>
        <v>1.002126588</v>
      </c>
      <c r="AL2251" s="2">
        <f t="shared" ref="AL2251:AM2251" si="2252">D2251*360</f>
        <v>33.01632</v>
      </c>
      <c r="AM2251" s="2">
        <f t="shared" si="2252"/>
        <v>23.06016</v>
      </c>
      <c r="AN2251" s="2">
        <f t="shared" si="4"/>
        <v>28.4292</v>
      </c>
    </row>
    <row r="2252">
      <c r="A2252" s="1">
        <v>11.506</v>
      </c>
      <c r="B2252" s="1">
        <v>469.0</v>
      </c>
      <c r="C2252" s="1">
        <v>200.83</v>
      </c>
      <c r="D2252" s="1">
        <v>0.090453</v>
      </c>
      <c r="E2252" s="1">
        <v>0.066197</v>
      </c>
      <c r="F2252" s="1">
        <v>0.090322</v>
      </c>
      <c r="G2252" s="1">
        <v>0.0</v>
      </c>
      <c r="H2252" s="1">
        <v>12.589</v>
      </c>
      <c r="I2252" s="1">
        <v>-2.6691</v>
      </c>
      <c r="J2252" s="1">
        <v>0.07897</v>
      </c>
      <c r="K2252" s="1">
        <v>0.0</v>
      </c>
      <c r="L2252" s="1">
        <v>12.603</v>
      </c>
      <c r="M2252" s="1">
        <v>-6.3105</v>
      </c>
      <c r="N2252" s="1">
        <v>111.03</v>
      </c>
      <c r="O2252" s="1">
        <v>751.41</v>
      </c>
      <c r="P2252" s="1">
        <v>155.28</v>
      </c>
      <c r="Q2252" s="1">
        <v>3.7019</v>
      </c>
      <c r="R2252" s="1">
        <v>111.81</v>
      </c>
      <c r="S2252" s="1">
        <v>111.81</v>
      </c>
      <c r="T2252" s="1">
        <v>767.43</v>
      </c>
      <c r="U2252" s="1">
        <v>115.31</v>
      </c>
      <c r="V2252" s="1">
        <v>3.1375</v>
      </c>
      <c r="W2252" s="1">
        <v>0.0</v>
      </c>
      <c r="X2252" s="1">
        <v>0.0</v>
      </c>
      <c r="Y2252" s="1">
        <v>0.37612</v>
      </c>
      <c r="Z2252" s="1">
        <v>0.92787</v>
      </c>
      <c r="AA2252" s="1">
        <v>-0.20004</v>
      </c>
      <c r="AB2252" s="1">
        <v>9.9752</v>
      </c>
      <c r="AC2252" s="1">
        <v>0.79465</v>
      </c>
      <c r="AD2252" s="1">
        <v>0.58886</v>
      </c>
      <c r="AE2252" s="1">
        <v>0.74092</v>
      </c>
      <c r="AF2252" s="1">
        <v>0.61744</v>
      </c>
      <c r="AG2252" s="1">
        <v>33.867</v>
      </c>
      <c r="AH2252" s="1">
        <v>33.606</v>
      </c>
      <c r="AI2252" s="1">
        <v>139.8</v>
      </c>
      <c r="AJ2252" s="1">
        <v>126.77</v>
      </c>
      <c r="AK2252" s="2">
        <f t="shared" si="2"/>
        <v>1.349471861</v>
      </c>
      <c r="AL2252" s="2">
        <f t="shared" ref="AL2252:AM2252" si="2253">D2252*360</f>
        <v>32.56308</v>
      </c>
      <c r="AM2252" s="2">
        <f t="shared" si="2253"/>
        <v>23.83092</v>
      </c>
      <c r="AN2252" s="2">
        <f t="shared" si="4"/>
        <v>28.4292</v>
      </c>
    </row>
    <row r="2253">
      <c r="A2253" s="1">
        <v>11.513</v>
      </c>
      <c r="B2253" s="1">
        <v>470.0</v>
      </c>
      <c r="C2253" s="1">
        <v>200.82</v>
      </c>
      <c r="D2253" s="1">
        <v>0.093751</v>
      </c>
      <c r="E2253" s="1">
        <v>0.065516</v>
      </c>
      <c r="F2253" s="1">
        <v>0.090322</v>
      </c>
      <c r="G2253" s="1">
        <v>0.0</v>
      </c>
      <c r="H2253" s="1">
        <v>12.589</v>
      </c>
      <c r="I2253" s="1">
        <v>-2.6691</v>
      </c>
      <c r="J2253" s="1">
        <v>0.07897</v>
      </c>
      <c r="K2253" s="1">
        <v>0.0</v>
      </c>
      <c r="L2253" s="1">
        <v>12.603</v>
      </c>
      <c r="M2253" s="1">
        <v>-6.6157</v>
      </c>
      <c r="N2253" s="1">
        <v>110.69</v>
      </c>
      <c r="O2253" s="1">
        <v>750.75</v>
      </c>
      <c r="P2253" s="1">
        <v>161.32</v>
      </c>
      <c r="Q2253" s="1">
        <v>2.3891</v>
      </c>
      <c r="R2253" s="1">
        <v>111.81</v>
      </c>
      <c r="S2253" s="1">
        <v>111.81</v>
      </c>
      <c r="T2253" s="1">
        <v>771.28</v>
      </c>
      <c r="U2253" s="1">
        <v>120.73</v>
      </c>
      <c r="V2253" s="1">
        <v>3.5381</v>
      </c>
      <c r="W2253" s="1">
        <v>0.0</v>
      </c>
      <c r="X2253" s="1">
        <v>0.0</v>
      </c>
      <c r="Y2253" s="1">
        <v>-0.71761</v>
      </c>
      <c r="Z2253" s="1">
        <v>0.89917</v>
      </c>
      <c r="AA2253" s="1">
        <v>0.055365</v>
      </c>
      <c r="AB2253" s="1">
        <v>9.9774</v>
      </c>
      <c r="AC2253" s="1">
        <v>0.63838</v>
      </c>
      <c r="AD2253" s="1">
        <v>0.62532</v>
      </c>
      <c r="AE2253" s="1">
        <v>0.7409</v>
      </c>
      <c r="AF2253" s="1">
        <v>0.61742</v>
      </c>
      <c r="AG2253" s="1">
        <v>33.932</v>
      </c>
      <c r="AH2253" s="1">
        <v>33.618</v>
      </c>
      <c r="AI2253" s="1">
        <v>139.8</v>
      </c>
      <c r="AJ2253" s="1">
        <v>126.77</v>
      </c>
      <c r="AK2253" s="2">
        <f t="shared" si="2"/>
        <v>1.020885307</v>
      </c>
      <c r="AL2253" s="2">
        <f t="shared" ref="AL2253:AM2253" si="2254">D2253*360</f>
        <v>33.75036</v>
      </c>
      <c r="AM2253" s="2">
        <f t="shared" si="2254"/>
        <v>23.58576</v>
      </c>
      <c r="AN2253" s="2">
        <f t="shared" si="4"/>
        <v>28.4292</v>
      </c>
    </row>
    <row r="2254">
      <c r="A2254" s="1">
        <v>11.52</v>
      </c>
      <c r="B2254" s="1">
        <v>470.0</v>
      </c>
      <c r="C2254" s="1">
        <v>200.82</v>
      </c>
      <c r="D2254" s="1">
        <v>0.093002</v>
      </c>
      <c r="E2254" s="1">
        <v>0.071233</v>
      </c>
      <c r="F2254" s="1">
        <v>0.090322</v>
      </c>
      <c r="G2254" s="1">
        <v>0.0</v>
      </c>
      <c r="H2254" s="1">
        <v>12.619</v>
      </c>
      <c r="I2254" s="1">
        <v>-2.6691</v>
      </c>
      <c r="J2254" s="1">
        <v>0.07897</v>
      </c>
      <c r="K2254" s="1">
        <v>0.0</v>
      </c>
      <c r="L2254" s="1">
        <v>12.603</v>
      </c>
      <c r="M2254" s="1">
        <v>-6.6157</v>
      </c>
      <c r="N2254" s="1">
        <v>105.83</v>
      </c>
      <c r="O2254" s="1">
        <v>750.57</v>
      </c>
      <c r="P2254" s="1">
        <v>159.55</v>
      </c>
      <c r="Q2254" s="1">
        <v>2.688</v>
      </c>
      <c r="R2254" s="1">
        <v>111.81</v>
      </c>
      <c r="S2254" s="1">
        <v>111.81</v>
      </c>
      <c r="T2254" s="1">
        <v>770.16</v>
      </c>
      <c r="U2254" s="1">
        <v>131.81</v>
      </c>
      <c r="V2254" s="1">
        <v>1.148</v>
      </c>
      <c r="W2254" s="1">
        <v>0.0</v>
      </c>
      <c r="X2254" s="1">
        <v>0.0</v>
      </c>
      <c r="Y2254" s="1">
        <v>-0.44614</v>
      </c>
      <c r="Z2254" s="1">
        <v>0.88132</v>
      </c>
      <c r="AA2254" s="1">
        <v>-1.8284</v>
      </c>
      <c r="AB2254" s="1">
        <v>9.9043</v>
      </c>
      <c r="AC2254" s="1">
        <v>0.67714</v>
      </c>
      <c r="AD2254" s="1">
        <v>0.3562</v>
      </c>
      <c r="AE2254" s="1">
        <v>0.74087</v>
      </c>
      <c r="AF2254" s="1">
        <v>0.61739</v>
      </c>
      <c r="AG2254" s="1">
        <v>33.916</v>
      </c>
      <c r="AH2254" s="1">
        <v>33.72</v>
      </c>
      <c r="AI2254" s="1">
        <v>139.79</v>
      </c>
      <c r="AJ2254" s="1">
        <v>126.76</v>
      </c>
      <c r="AK2254" s="2">
        <f t="shared" si="2"/>
        <v>1.901010668</v>
      </c>
      <c r="AL2254" s="2">
        <f t="shared" ref="AL2254:AM2254" si="2255">D2254*360</f>
        <v>33.48072</v>
      </c>
      <c r="AM2254" s="2">
        <f t="shared" si="2255"/>
        <v>25.64388</v>
      </c>
      <c r="AN2254" s="2">
        <f t="shared" si="4"/>
        <v>28.4292</v>
      </c>
    </row>
    <row r="2255">
      <c r="A2255" s="1">
        <v>11.522</v>
      </c>
      <c r="B2255" s="1">
        <v>470.0</v>
      </c>
      <c r="C2255" s="1">
        <v>200.81</v>
      </c>
      <c r="D2255" s="1">
        <v>0.092841</v>
      </c>
      <c r="E2255" s="1">
        <v>0.069342</v>
      </c>
      <c r="F2255" s="1">
        <v>0.0902</v>
      </c>
      <c r="G2255" s="1">
        <v>0.0</v>
      </c>
      <c r="H2255" s="1">
        <v>12.619</v>
      </c>
      <c r="I2255" s="1">
        <v>-2.6691</v>
      </c>
      <c r="J2255" s="1">
        <v>0.07897</v>
      </c>
      <c r="K2255" s="1">
        <v>0.0</v>
      </c>
      <c r="L2255" s="1">
        <v>12.603</v>
      </c>
      <c r="M2255" s="1">
        <v>-6.6157</v>
      </c>
      <c r="N2255" s="1">
        <v>104.92</v>
      </c>
      <c r="O2255" s="1">
        <v>749.55</v>
      </c>
      <c r="P2255" s="1">
        <v>158.65</v>
      </c>
      <c r="Q2255" s="1">
        <v>2.76</v>
      </c>
      <c r="R2255" s="1">
        <v>111.81</v>
      </c>
      <c r="S2255" s="1">
        <v>111.81</v>
      </c>
      <c r="T2255" s="1">
        <v>771.8</v>
      </c>
      <c r="U2255" s="1">
        <v>133.61</v>
      </c>
      <c r="V2255" s="1">
        <v>1.877</v>
      </c>
      <c r="W2255" s="1">
        <v>0.0</v>
      </c>
      <c r="X2255" s="1">
        <v>0.0</v>
      </c>
      <c r="Y2255" s="1">
        <v>-0.38297</v>
      </c>
      <c r="Z2255" s="1">
        <v>0.87694</v>
      </c>
      <c r="AA2255" s="1">
        <v>-1.1335</v>
      </c>
      <c r="AB2255" s="1">
        <v>9.8913</v>
      </c>
      <c r="AC2255" s="1">
        <v>0.68615</v>
      </c>
      <c r="AD2255" s="1">
        <v>0.45546</v>
      </c>
      <c r="AE2255" s="1">
        <v>0.74086</v>
      </c>
      <c r="AF2255" s="1">
        <v>0.61739</v>
      </c>
      <c r="AG2255" s="1">
        <v>33.917</v>
      </c>
      <c r="AH2255" s="1">
        <v>33.721</v>
      </c>
      <c r="AI2255" s="1">
        <v>139.79</v>
      </c>
      <c r="AJ2255" s="1">
        <v>126.76</v>
      </c>
      <c r="AK2255" s="2">
        <f t="shared" si="2"/>
        <v>1.506498924</v>
      </c>
      <c r="AL2255" s="2">
        <f t="shared" ref="AL2255:AM2255" si="2256">D2255*360</f>
        <v>33.42276</v>
      </c>
      <c r="AM2255" s="2">
        <f t="shared" si="2256"/>
        <v>24.96312</v>
      </c>
      <c r="AN2255" s="2">
        <f t="shared" si="4"/>
        <v>28.4292</v>
      </c>
    </row>
    <row r="2256">
      <c r="A2256" s="1">
        <v>11.529</v>
      </c>
      <c r="B2256" s="1">
        <v>471.0</v>
      </c>
      <c r="C2256" s="1">
        <v>200.81</v>
      </c>
      <c r="D2256" s="1">
        <v>0.095314</v>
      </c>
      <c r="E2256" s="1">
        <v>0.065836</v>
      </c>
      <c r="F2256" s="1">
        <v>0.0902</v>
      </c>
      <c r="G2256" s="1">
        <v>0.0</v>
      </c>
      <c r="H2256" s="1">
        <v>12.619</v>
      </c>
      <c r="I2256" s="1">
        <v>-2.6691</v>
      </c>
      <c r="J2256" s="1">
        <v>0.07897</v>
      </c>
      <c r="K2256" s="1">
        <v>0.0</v>
      </c>
      <c r="L2256" s="1">
        <v>12.603</v>
      </c>
      <c r="M2256" s="1">
        <v>-6.6157</v>
      </c>
      <c r="N2256" s="1">
        <v>111.5</v>
      </c>
      <c r="O2256" s="1">
        <v>748.99</v>
      </c>
      <c r="P2256" s="1">
        <v>152.77</v>
      </c>
      <c r="Q2256" s="1">
        <v>1.8308</v>
      </c>
      <c r="R2256" s="1">
        <v>111.81</v>
      </c>
      <c r="S2256" s="1">
        <v>111.81</v>
      </c>
      <c r="T2256" s="1">
        <v>769.99</v>
      </c>
      <c r="U2256" s="1">
        <v>111.5</v>
      </c>
      <c r="V2256" s="1">
        <v>3.3887</v>
      </c>
      <c r="W2256" s="1">
        <v>0.0</v>
      </c>
      <c r="X2256" s="1">
        <v>0.0</v>
      </c>
      <c r="Y2256" s="1">
        <v>-1.2741</v>
      </c>
      <c r="Z2256" s="1">
        <v>0.82598</v>
      </c>
      <c r="AA2256" s="1">
        <v>-0.037739</v>
      </c>
      <c r="AB2256" s="1">
        <v>9.8898</v>
      </c>
      <c r="AC2256" s="1">
        <v>0.55883</v>
      </c>
      <c r="AD2256" s="1">
        <v>0.61198</v>
      </c>
      <c r="AE2256" s="1">
        <v>0.74084</v>
      </c>
      <c r="AF2256" s="1">
        <v>0.61737</v>
      </c>
      <c r="AG2256" s="1">
        <v>33.865</v>
      </c>
      <c r="AH2256" s="1">
        <v>33.553</v>
      </c>
      <c r="AI2256" s="1">
        <v>139.79</v>
      </c>
      <c r="AJ2256" s="1">
        <v>126.76</v>
      </c>
      <c r="AK2256" s="2">
        <f t="shared" si="2"/>
        <v>0.9131507566</v>
      </c>
      <c r="AL2256" s="2">
        <f t="shared" ref="AL2256:AM2256" si="2257">D2256*360</f>
        <v>34.31304</v>
      </c>
      <c r="AM2256" s="2">
        <f t="shared" si="2257"/>
        <v>23.70096</v>
      </c>
      <c r="AN2256" s="2">
        <f t="shared" si="4"/>
        <v>28.4292</v>
      </c>
    </row>
    <row r="2257">
      <c r="A2257" s="1">
        <v>11.536</v>
      </c>
      <c r="B2257" s="1">
        <v>471.0</v>
      </c>
      <c r="C2257" s="1">
        <v>200.8</v>
      </c>
      <c r="D2257" s="1">
        <v>0.091605</v>
      </c>
      <c r="E2257" s="1">
        <v>0.072896</v>
      </c>
      <c r="F2257" s="1">
        <v>0.0902</v>
      </c>
      <c r="G2257" s="1">
        <v>0.0</v>
      </c>
      <c r="H2257" s="1">
        <v>12.619</v>
      </c>
      <c r="I2257" s="1">
        <v>-2.6691</v>
      </c>
      <c r="J2257" s="1">
        <v>0.07897</v>
      </c>
      <c r="K2257" s="1">
        <v>0.0</v>
      </c>
      <c r="L2257" s="1">
        <v>12.603</v>
      </c>
      <c r="M2257" s="1">
        <v>-6.6157</v>
      </c>
      <c r="N2257" s="1">
        <v>107.64</v>
      </c>
      <c r="O2257" s="1">
        <v>747.19</v>
      </c>
      <c r="P2257" s="1">
        <v>149.05</v>
      </c>
      <c r="Q2257" s="1">
        <v>3.2681</v>
      </c>
      <c r="R2257" s="1">
        <v>111.81</v>
      </c>
      <c r="S2257" s="1">
        <v>111.81</v>
      </c>
      <c r="T2257" s="1">
        <v>765.0</v>
      </c>
      <c r="U2257" s="1">
        <v>125.06</v>
      </c>
      <c r="V2257" s="1">
        <v>0.72974</v>
      </c>
      <c r="W2257" s="1">
        <v>0.0</v>
      </c>
      <c r="X2257" s="1">
        <v>0.0</v>
      </c>
      <c r="Y2257" s="1">
        <v>0.040753</v>
      </c>
      <c r="Z2257" s="1">
        <v>0.82761</v>
      </c>
      <c r="AA2257" s="1">
        <v>-2.3335</v>
      </c>
      <c r="AB2257" s="1">
        <v>9.7965</v>
      </c>
      <c r="AC2257" s="1">
        <v>0.74664</v>
      </c>
      <c r="AD2257" s="1">
        <v>0.28399</v>
      </c>
      <c r="AE2257" s="1">
        <v>0.74082</v>
      </c>
      <c r="AF2257" s="1">
        <v>0.61735</v>
      </c>
      <c r="AG2257" s="1">
        <v>33.846</v>
      </c>
      <c r="AH2257" s="1">
        <v>33.705</v>
      </c>
      <c r="AI2257" s="1">
        <v>139.78</v>
      </c>
      <c r="AJ2257" s="1">
        <v>126.75</v>
      </c>
      <c r="AK2257" s="2">
        <f t="shared" si="2"/>
        <v>2.629106659</v>
      </c>
      <c r="AL2257" s="2">
        <f t="shared" ref="AL2257:AM2257" si="2258">D2257*360</f>
        <v>32.9778</v>
      </c>
      <c r="AM2257" s="2">
        <f t="shared" si="2258"/>
        <v>26.24256</v>
      </c>
      <c r="AN2257" s="2">
        <f t="shared" si="4"/>
        <v>28.4292</v>
      </c>
    </row>
    <row r="2258">
      <c r="A2258" s="1">
        <v>11.539</v>
      </c>
      <c r="B2258" s="1">
        <v>471.0</v>
      </c>
      <c r="C2258" s="1">
        <v>200.8</v>
      </c>
      <c r="D2258" s="1">
        <v>0.093446</v>
      </c>
      <c r="E2258" s="1">
        <v>0.069151</v>
      </c>
      <c r="F2258" s="1">
        <v>0.0902</v>
      </c>
      <c r="G2258" s="1">
        <v>0.0</v>
      </c>
      <c r="H2258" s="1">
        <v>12.619</v>
      </c>
      <c r="I2258" s="1">
        <v>-0.2742</v>
      </c>
      <c r="J2258" s="1">
        <v>0.07897</v>
      </c>
      <c r="K2258" s="1">
        <v>0.0</v>
      </c>
      <c r="L2258" s="1">
        <v>12.603</v>
      </c>
      <c r="M2258" s="1">
        <v>-6.6157</v>
      </c>
      <c r="N2258" s="1">
        <v>107.6</v>
      </c>
      <c r="O2258" s="1">
        <v>748.35</v>
      </c>
      <c r="P2258" s="1">
        <v>147.77</v>
      </c>
      <c r="Q2258" s="1">
        <v>2.478</v>
      </c>
      <c r="R2258" s="1">
        <v>111.81</v>
      </c>
      <c r="S2258" s="1">
        <v>111.81</v>
      </c>
      <c r="T2258" s="1">
        <v>763.93</v>
      </c>
      <c r="U2258" s="1">
        <v>136.51</v>
      </c>
      <c r="V2258" s="1">
        <v>2.2073</v>
      </c>
      <c r="W2258" s="1">
        <v>0.0</v>
      </c>
      <c r="X2258" s="1">
        <v>0.0</v>
      </c>
      <c r="Y2258" s="1">
        <v>-0.63462</v>
      </c>
      <c r="Z2258" s="1">
        <v>0.81673</v>
      </c>
      <c r="AA2258" s="1">
        <v>-0.86395</v>
      </c>
      <c r="AB2258" s="1">
        <v>9.7817</v>
      </c>
      <c r="AC2258" s="1">
        <v>0.65015</v>
      </c>
      <c r="AD2258" s="1">
        <v>0.49392</v>
      </c>
      <c r="AE2258" s="1">
        <v>0.74081</v>
      </c>
      <c r="AF2258" s="1">
        <v>0.61734</v>
      </c>
      <c r="AG2258" s="1">
        <v>33.823</v>
      </c>
      <c r="AH2258" s="1">
        <v>33.812</v>
      </c>
      <c r="AI2258" s="1">
        <v>139.78</v>
      </c>
      <c r="AJ2258" s="1">
        <v>126.75</v>
      </c>
      <c r="AK2258" s="2">
        <f t="shared" si="2"/>
        <v>1.316306284</v>
      </c>
      <c r="AL2258" s="2">
        <f t="shared" ref="AL2258:AM2258" si="2259">D2258*360</f>
        <v>33.64056</v>
      </c>
      <c r="AM2258" s="2">
        <f t="shared" si="2259"/>
        <v>24.89436</v>
      </c>
      <c r="AN2258" s="2">
        <f t="shared" si="4"/>
        <v>28.4292</v>
      </c>
    </row>
    <row r="2259">
      <c r="A2259" s="1">
        <v>11.545</v>
      </c>
      <c r="B2259" s="1">
        <v>472.0</v>
      </c>
      <c r="C2259" s="1">
        <v>200.8</v>
      </c>
      <c r="D2259" s="1">
        <v>0.092035</v>
      </c>
      <c r="E2259" s="1">
        <v>0.073194</v>
      </c>
      <c r="F2259" s="1">
        <v>0.090137</v>
      </c>
      <c r="G2259" s="1">
        <v>0.015259</v>
      </c>
      <c r="H2259" s="1">
        <v>12.619</v>
      </c>
      <c r="I2259" s="1">
        <v>-0.2742</v>
      </c>
      <c r="J2259" s="1">
        <v>0.07897</v>
      </c>
      <c r="K2259" s="1">
        <v>0.0</v>
      </c>
      <c r="L2259" s="1">
        <v>12.603</v>
      </c>
      <c r="M2259" s="1">
        <v>-6.6157</v>
      </c>
      <c r="N2259" s="1">
        <v>104.46</v>
      </c>
      <c r="O2259" s="1">
        <v>745.11</v>
      </c>
      <c r="P2259" s="1">
        <v>154.99</v>
      </c>
      <c r="Q2259" s="1">
        <v>3.1859</v>
      </c>
      <c r="R2259" s="1">
        <v>111.81</v>
      </c>
      <c r="S2259" s="1">
        <v>111.81</v>
      </c>
      <c r="T2259" s="1">
        <v>765.55</v>
      </c>
      <c r="U2259" s="1">
        <v>153.36</v>
      </c>
      <c r="V2259" s="1">
        <v>0.90061</v>
      </c>
      <c r="W2259" s="1">
        <v>0.0</v>
      </c>
      <c r="X2259" s="1">
        <v>0.0</v>
      </c>
      <c r="Y2259" s="1">
        <v>-0.025147</v>
      </c>
      <c r="Z2259" s="1">
        <v>0.81587</v>
      </c>
      <c r="AA2259" s="1">
        <v>-2.1128</v>
      </c>
      <c r="AB2259" s="1">
        <v>9.7092</v>
      </c>
      <c r="AC2259" s="1">
        <v>0.73719</v>
      </c>
      <c r="AD2259" s="1">
        <v>0.31549</v>
      </c>
      <c r="AE2259" s="1">
        <v>0.74078</v>
      </c>
      <c r="AF2259" s="1">
        <v>0.61732</v>
      </c>
      <c r="AG2259" s="1">
        <v>33.923</v>
      </c>
      <c r="AH2259" s="1">
        <v>33.946</v>
      </c>
      <c r="AI2259" s="1">
        <v>139.78</v>
      </c>
      <c r="AJ2259" s="1">
        <v>126.75</v>
      </c>
      <c r="AK2259" s="2">
        <f t="shared" si="2"/>
        <v>2.336650924</v>
      </c>
      <c r="AL2259" s="2">
        <f t="shared" ref="AL2259:AM2259" si="2260">D2259*360</f>
        <v>33.1326</v>
      </c>
      <c r="AM2259" s="2">
        <f t="shared" si="2260"/>
        <v>26.34984</v>
      </c>
      <c r="AN2259" s="2">
        <f t="shared" si="4"/>
        <v>28.4292</v>
      </c>
    </row>
    <row r="2260">
      <c r="A2260" s="1">
        <v>11.548</v>
      </c>
      <c r="B2260" s="1">
        <v>472.0</v>
      </c>
      <c r="C2260" s="1">
        <v>200.79</v>
      </c>
      <c r="D2260" s="1">
        <v>0.092139</v>
      </c>
      <c r="E2260" s="1">
        <v>0.078383</v>
      </c>
      <c r="F2260" s="1">
        <v>0.090137</v>
      </c>
      <c r="G2260" s="1">
        <v>0.015259</v>
      </c>
      <c r="H2260" s="1">
        <v>12.619</v>
      </c>
      <c r="I2260" s="1">
        <v>-0.55556</v>
      </c>
      <c r="J2260" s="1">
        <v>0.07897</v>
      </c>
      <c r="K2260" s="1">
        <v>0.0</v>
      </c>
      <c r="L2260" s="1">
        <v>12.603</v>
      </c>
      <c r="M2260" s="1">
        <v>-6.6157</v>
      </c>
      <c r="N2260" s="1">
        <v>104.62</v>
      </c>
      <c r="O2260" s="1">
        <v>745.93</v>
      </c>
      <c r="P2260" s="1">
        <v>159.95</v>
      </c>
      <c r="Q2260" s="1">
        <v>3.1897</v>
      </c>
      <c r="R2260" s="1">
        <v>111.81</v>
      </c>
      <c r="S2260" s="1">
        <v>111.81</v>
      </c>
      <c r="T2260" s="1">
        <v>767.48</v>
      </c>
      <c r="U2260" s="1">
        <v>106.48</v>
      </c>
      <c r="V2260" s="1">
        <v>-0.40662</v>
      </c>
      <c r="W2260" s="1">
        <v>0.0</v>
      </c>
      <c r="X2260" s="1">
        <v>0.0</v>
      </c>
      <c r="Y2260" s="1">
        <v>-0.022019</v>
      </c>
      <c r="Z2260" s="1">
        <v>0.81549</v>
      </c>
      <c r="AA2260" s="1">
        <v>-4.3212</v>
      </c>
      <c r="AB2260" s="1">
        <v>9.6351</v>
      </c>
      <c r="AC2260" s="1">
        <v>0.73763</v>
      </c>
      <c r="AD2260" s="1">
        <v>0.0</v>
      </c>
      <c r="AE2260" s="1">
        <v>0.74078</v>
      </c>
      <c r="AF2260" s="1">
        <v>0.61731</v>
      </c>
      <c r="AG2260" s="1">
        <v>33.964</v>
      </c>
      <c r="AH2260" s="1">
        <v>33.532</v>
      </c>
      <c r="AI2260" s="1">
        <v>139.77</v>
      </c>
      <c r="AJ2260" s="1">
        <v>126.74</v>
      </c>
      <c r="AK2260" s="2" t="str">
        <f t="shared" si="2"/>
        <v>#DIV/0!</v>
      </c>
      <c r="AL2260" s="2">
        <f t="shared" ref="AL2260:AM2260" si="2261">D2260*360</f>
        <v>33.17004</v>
      </c>
      <c r="AM2260" s="2">
        <f t="shared" si="2261"/>
        <v>28.21788</v>
      </c>
      <c r="AN2260" s="2">
        <f t="shared" si="4"/>
        <v>28.4292</v>
      </c>
    </row>
    <row r="2261">
      <c r="A2261" s="1">
        <v>11.551</v>
      </c>
      <c r="B2261" s="1">
        <v>472.0</v>
      </c>
      <c r="C2261" s="1">
        <v>200.79</v>
      </c>
      <c r="D2261" s="1">
        <v>0.095014</v>
      </c>
      <c r="E2261" s="1">
        <v>0.068597</v>
      </c>
      <c r="F2261" s="1">
        <v>0.090078</v>
      </c>
      <c r="G2261" s="1">
        <v>0.0</v>
      </c>
      <c r="H2261" s="1">
        <v>12.619</v>
      </c>
      <c r="I2261" s="1">
        <v>-0.55556</v>
      </c>
      <c r="J2261" s="1">
        <v>0.07897</v>
      </c>
      <c r="K2261" s="1">
        <v>0.0</v>
      </c>
      <c r="L2261" s="1">
        <v>12.603</v>
      </c>
      <c r="M2261" s="1">
        <v>-6.6157</v>
      </c>
      <c r="N2261" s="1">
        <v>100.16</v>
      </c>
      <c r="O2261" s="1">
        <v>746.09</v>
      </c>
      <c r="P2261" s="1">
        <v>162.0</v>
      </c>
      <c r="Q2261" s="1">
        <v>2.075</v>
      </c>
      <c r="R2261" s="1">
        <v>111.81</v>
      </c>
      <c r="S2261" s="1">
        <v>111.81</v>
      </c>
      <c r="T2261" s="1">
        <v>762.54</v>
      </c>
      <c r="U2261" s="1">
        <v>120.59</v>
      </c>
      <c r="V2261" s="1">
        <v>2.5141</v>
      </c>
      <c r="W2261" s="1">
        <v>0.0</v>
      </c>
      <c r="X2261" s="1">
        <v>0.0</v>
      </c>
      <c r="Y2261" s="1">
        <v>-1.0208</v>
      </c>
      <c r="Z2261" s="1">
        <v>0.79799</v>
      </c>
      <c r="AA2261" s="1">
        <v>-0.63131</v>
      </c>
      <c r="AB2261" s="1">
        <v>9.6243</v>
      </c>
      <c r="AC2261" s="1">
        <v>0.59494</v>
      </c>
      <c r="AD2261" s="1">
        <v>0.52712</v>
      </c>
      <c r="AE2261" s="1">
        <v>0.74077</v>
      </c>
      <c r="AF2261" s="1">
        <v>0.61731</v>
      </c>
      <c r="AG2261" s="1">
        <v>33.982</v>
      </c>
      <c r="AH2261" s="1">
        <v>33.688</v>
      </c>
      <c r="AI2261" s="1">
        <v>139.77</v>
      </c>
      <c r="AJ2261" s="1">
        <v>126.74</v>
      </c>
      <c r="AK2261" s="2">
        <f t="shared" si="2"/>
        <v>1.128661405</v>
      </c>
      <c r="AL2261" s="2">
        <f t="shared" ref="AL2261:AM2261" si="2262">D2261*360</f>
        <v>34.20504</v>
      </c>
      <c r="AM2261" s="2">
        <f t="shared" si="2262"/>
        <v>24.69492</v>
      </c>
      <c r="AN2261" s="2">
        <f t="shared" si="4"/>
        <v>28.4292</v>
      </c>
    </row>
    <row r="2262">
      <c r="A2262" s="1">
        <v>11.558</v>
      </c>
      <c r="B2262" s="1">
        <v>472.0</v>
      </c>
      <c r="C2262" s="1">
        <v>200.79</v>
      </c>
      <c r="D2262" s="1">
        <v>0.091646</v>
      </c>
      <c r="E2262" s="1">
        <v>0.067088</v>
      </c>
      <c r="F2262" s="1">
        <v>0.090078</v>
      </c>
      <c r="G2262" s="1">
        <v>0.0</v>
      </c>
      <c r="H2262" s="1">
        <v>12.619</v>
      </c>
      <c r="I2262" s="1">
        <v>-0.55556</v>
      </c>
      <c r="J2262" s="1">
        <v>0.07897</v>
      </c>
      <c r="K2262" s="1">
        <v>0.0</v>
      </c>
      <c r="L2262" s="1">
        <v>12.603</v>
      </c>
      <c r="M2262" s="1">
        <v>-6.6157</v>
      </c>
      <c r="N2262" s="1">
        <v>102.47</v>
      </c>
      <c r="O2262" s="1">
        <v>743.71</v>
      </c>
      <c r="P2262" s="1">
        <v>164.17</v>
      </c>
      <c r="Q2262" s="1">
        <v>3.5051</v>
      </c>
      <c r="R2262" s="1">
        <v>111.81</v>
      </c>
      <c r="S2262" s="1">
        <v>111.81</v>
      </c>
      <c r="T2262" s="1">
        <v>768.3</v>
      </c>
      <c r="U2262" s="1">
        <v>107.55</v>
      </c>
      <c r="V2262" s="1">
        <v>3.0857</v>
      </c>
      <c r="W2262" s="1">
        <v>0.0</v>
      </c>
      <c r="X2262" s="1">
        <v>0.0</v>
      </c>
      <c r="Y2262" s="1">
        <v>0.22745</v>
      </c>
      <c r="Z2262" s="1">
        <v>0.80709</v>
      </c>
      <c r="AA2262" s="1">
        <v>-0.2332</v>
      </c>
      <c r="AB2262" s="1">
        <v>9.615</v>
      </c>
      <c r="AC2262" s="1">
        <v>0.77324</v>
      </c>
      <c r="AD2262" s="1">
        <v>0.58397</v>
      </c>
      <c r="AE2262" s="1">
        <v>0.74075</v>
      </c>
      <c r="AF2262" s="1">
        <v>0.61729</v>
      </c>
      <c r="AG2262" s="1">
        <v>34.027</v>
      </c>
      <c r="AH2262" s="1">
        <v>33.533</v>
      </c>
      <c r="AI2262" s="1">
        <v>139.77</v>
      </c>
      <c r="AJ2262" s="1">
        <v>126.74</v>
      </c>
      <c r="AK2262" s="2">
        <f t="shared" si="2"/>
        <v>1.324109115</v>
      </c>
      <c r="AL2262" s="2">
        <f t="shared" ref="AL2262:AM2262" si="2263">D2262*360</f>
        <v>32.99256</v>
      </c>
      <c r="AM2262" s="2">
        <f t="shared" si="2263"/>
        <v>24.15168</v>
      </c>
      <c r="AN2262" s="2">
        <f t="shared" si="4"/>
        <v>28.4292</v>
      </c>
    </row>
    <row r="2263">
      <c r="A2263" s="1">
        <v>11.564</v>
      </c>
      <c r="B2263" s="1">
        <v>473.0</v>
      </c>
      <c r="C2263" s="1">
        <v>200.78</v>
      </c>
      <c r="D2263" s="1">
        <v>0.093896</v>
      </c>
      <c r="E2263" s="1">
        <v>0.071938</v>
      </c>
      <c r="F2263" s="1">
        <v>0.090078</v>
      </c>
      <c r="G2263" s="1">
        <v>0.0</v>
      </c>
      <c r="H2263" s="1">
        <v>12.619</v>
      </c>
      <c r="I2263" s="1">
        <v>-0.55556</v>
      </c>
      <c r="J2263" s="1">
        <v>0.07897</v>
      </c>
      <c r="K2263" s="1">
        <v>0.0</v>
      </c>
      <c r="L2263" s="1">
        <v>12.603</v>
      </c>
      <c r="M2263" s="1">
        <v>-6.6157</v>
      </c>
      <c r="N2263" s="1">
        <v>106.01</v>
      </c>
      <c r="O2263" s="1">
        <v>744.29</v>
      </c>
      <c r="P2263" s="1">
        <v>160.35</v>
      </c>
      <c r="Q2263" s="1">
        <v>2.5089</v>
      </c>
      <c r="R2263" s="1">
        <v>111.81</v>
      </c>
      <c r="S2263" s="1">
        <v>111.81</v>
      </c>
      <c r="T2263" s="1">
        <v>767.15</v>
      </c>
      <c r="U2263" s="1">
        <v>120.93</v>
      </c>
      <c r="V2263" s="1">
        <v>1.1742</v>
      </c>
      <c r="W2263" s="1">
        <v>0.0</v>
      </c>
      <c r="X2263" s="1">
        <v>0.0</v>
      </c>
      <c r="Y2263" s="1">
        <v>-0.60572</v>
      </c>
      <c r="Z2263" s="1">
        <v>0.78632</v>
      </c>
      <c r="AA2263" s="1">
        <v>-1.7992</v>
      </c>
      <c r="AB2263" s="1">
        <v>9.5533</v>
      </c>
      <c r="AC2263" s="1">
        <v>0.6542</v>
      </c>
      <c r="AD2263" s="1">
        <v>0.36024</v>
      </c>
      <c r="AE2263" s="1">
        <v>0.74073</v>
      </c>
      <c r="AF2263" s="1">
        <v>0.61727</v>
      </c>
      <c r="AG2263" s="1">
        <v>33.983</v>
      </c>
      <c r="AH2263" s="1">
        <v>33.652</v>
      </c>
      <c r="AI2263" s="1">
        <v>139.76</v>
      </c>
      <c r="AJ2263" s="1">
        <v>126.74</v>
      </c>
      <c r="AK2263" s="2">
        <f t="shared" si="2"/>
        <v>1.816011548</v>
      </c>
      <c r="AL2263" s="2">
        <f t="shared" ref="AL2263:AM2263" si="2264">D2263*360</f>
        <v>33.80256</v>
      </c>
      <c r="AM2263" s="2">
        <f t="shared" si="2264"/>
        <v>25.89768</v>
      </c>
      <c r="AN2263" s="2">
        <f t="shared" si="4"/>
        <v>28.4292</v>
      </c>
    </row>
    <row r="2264">
      <c r="A2264" s="1">
        <v>11.567</v>
      </c>
      <c r="B2264" s="1">
        <v>473.0</v>
      </c>
      <c r="C2264" s="1">
        <v>200.78</v>
      </c>
      <c r="D2264" s="1">
        <v>0.091933</v>
      </c>
      <c r="E2264" s="1">
        <v>0.075035</v>
      </c>
      <c r="F2264" s="1">
        <v>0.090078</v>
      </c>
      <c r="G2264" s="1">
        <v>0.0</v>
      </c>
      <c r="H2264" s="1">
        <v>12.619</v>
      </c>
      <c r="I2264" s="1">
        <v>-2.2725</v>
      </c>
      <c r="J2264" s="1">
        <v>0.07897</v>
      </c>
      <c r="K2264" s="1">
        <v>0.0</v>
      </c>
      <c r="L2264" s="1">
        <v>12.603</v>
      </c>
      <c r="M2264" s="1">
        <v>-6.6157</v>
      </c>
      <c r="N2264" s="1">
        <v>106.61</v>
      </c>
      <c r="O2264" s="1">
        <v>743.75</v>
      </c>
      <c r="P2264" s="1">
        <v>156.66</v>
      </c>
      <c r="Q2264" s="1">
        <v>3.3061</v>
      </c>
      <c r="R2264" s="1">
        <v>111.88</v>
      </c>
      <c r="S2264" s="1">
        <v>111.88</v>
      </c>
      <c r="T2264" s="1">
        <v>764.93</v>
      </c>
      <c r="U2264" s="1">
        <v>134.47</v>
      </c>
      <c r="V2264" s="1">
        <v>0.46464</v>
      </c>
      <c r="W2264" s="1">
        <v>0.0</v>
      </c>
      <c r="X2264" s="1">
        <v>0.0</v>
      </c>
      <c r="Y2264" s="1">
        <v>0.070785</v>
      </c>
      <c r="Z2264" s="1">
        <v>0.78754</v>
      </c>
      <c r="AA2264" s="1">
        <v>-2.7346</v>
      </c>
      <c r="AB2264" s="1">
        <v>9.5064</v>
      </c>
      <c r="AC2264" s="1">
        <v>0.75083</v>
      </c>
      <c r="AD2264" s="1">
        <v>0.22661</v>
      </c>
      <c r="AE2264" s="1">
        <v>0.74072</v>
      </c>
      <c r="AF2264" s="1">
        <v>0.61726</v>
      </c>
      <c r="AG2264" s="1">
        <v>33.954</v>
      </c>
      <c r="AH2264" s="1">
        <v>33.785</v>
      </c>
      <c r="AI2264" s="1">
        <v>139.77</v>
      </c>
      <c r="AJ2264" s="1">
        <v>126.73</v>
      </c>
      <c r="AK2264" s="2">
        <f t="shared" si="2"/>
        <v>3.313313623</v>
      </c>
      <c r="AL2264" s="2">
        <f t="shared" ref="AL2264:AM2264" si="2265">D2264*360</f>
        <v>33.09588</v>
      </c>
      <c r="AM2264" s="2">
        <f t="shared" si="2265"/>
        <v>27.0126</v>
      </c>
      <c r="AN2264" s="2">
        <f t="shared" si="4"/>
        <v>28.4292</v>
      </c>
    </row>
    <row r="2265">
      <c r="A2265" s="1">
        <v>11.57</v>
      </c>
      <c r="B2265" s="1">
        <v>473.0</v>
      </c>
      <c r="C2265" s="1">
        <v>200.78</v>
      </c>
      <c r="D2265" s="1">
        <v>0.091569</v>
      </c>
      <c r="E2265" s="1">
        <v>0.065668</v>
      </c>
      <c r="F2265" s="1">
        <v>0.090078</v>
      </c>
      <c r="G2265" s="1">
        <v>0.0</v>
      </c>
      <c r="H2265" s="1">
        <v>12.591</v>
      </c>
      <c r="I2265" s="1">
        <v>-2.2725</v>
      </c>
      <c r="J2265" s="1">
        <v>0.07897</v>
      </c>
      <c r="K2265" s="1">
        <v>0.0</v>
      </c>
      <c r="L2265" s="1">
        <v>12.603</v>
      </c>
      <c r="M2265" s="1">
        <v>-6.6157</v>
      </c>
      <c r="N2265" s="1">
        <v>101.91</v>
      </c>
      <c r="O2265" s="1">
        <v>742.48</v>
      </c>
      <c r="P2265" s="1">
        <v>154.65</v>
      </c>
      <c r="Q2265" s="1">
        <v>3.459</v>
      </c>
      <c r="R2265" s="1">
        <v>111.88</v>
      </c>
      <c r="S2265" s="1">
        <v>111.88</v>
      </c>
      <c r="T2265" s="1">
        <v>768.97</v>
      </c>
      <c r="U2265" s="1">
        <v>118.22</v>
      </c>
      <c r="V2265" s="1">
        <v>4.2195</v>
      </c>
      <c r="W2265" s="1">
        <v>0.0</v>
      </c>
      <c r="X2265" s="1">
        <v>0.0</v>
      </c>
      <c r="Y2265" s="1">
        <v>0.19098</v>
      </c>
      <c r="Z2265" s="1">
        <v>0.79081</v>
      </c>
      <c r="AA2265" s="1">
        <v>0.45941</v>
      </c>
      <c r="AB2265" s="1">
        <v>9.5143</v>
      </c>
      <c r="AC2265" s="1">
        <v>0.76799</v>
      </c>
      <c r="AD2265" s="1">
        <v>0.68289</v>
      </c>
      <c r="AE2265" s="1">
        <v>0.74071</v>
      </c>
      <c r="AF2265" s="1">
        <v>0.61726</v>
      </c>
      <c r="AG2265" s="1">
        <v>33.947</v>
      </c>
      <c r="AH2265" s="1">
        <v>33.614</v>
      </c>
      <c r="AI2265" s="1">
        <v>139.77</v>
      </c>
      <c r="AJ2265" s="1">
        <v>126.73</v>
      </c>
      <c r="AK2265" s="2">
        <f t="shared" si="2"/>
        <v>1.124617435</v>
      </c>
      <c r="AL2265" s="2">
        <f t="shared" ref="AL2265:AM2265" si="2266">D2265*360</f>
        <v>32.96484</v>
      </c>
      <c r="AM2265" s="2">
        <f t="shared" si="2266"/>
        <v>23.64048</v>
      </c>
      <c r="AN2265" s="2">
        <f t="shared" si="4"/>
        <v>28.4292</v>
      </c>
    </row>
    <row r="2266">
      <c r="A2266" s="1">
        <v>11.577</v>
      </c>
      <c r="B2266" s="1">
        <v>474.0</v>
      </c>
      <c r="C2266" s="1">
        <v>200.77</v>
      </c>
      <c r="D2266" s="1">
        <v>0.091222</v>
      </c>
      <c r="E2266" s="1">
        <v>0.068584</v>
      </c>
      <c r="F2266" s="1">
        <v>0.090078</v>
      </c>
      <c r="G2266" s="1">
        <v>0.0</v>
      </c>
      <c r="H2266" s="1">
        <v>12.591</v>
      </c>
      <c r="I2266" s="1">
        <v>-2.2725</v>
      </c>
      <c r="J2266" s="1">
        <v>0.07897</v>
      </c>
      <c r="K2266" s="1">
        <v>0.0</v>
      </c>
      <c r="L2266" s="1">
        <v>12.603</v>
      </c>
      <c r="M2266" s="1">
        <v>-6.6157</v>
      </c>
      <c r="N2266" s="1">
        <v>108.75</v>
      </c>
      <c r="O2266" s="1">
        <v>743.67</v>
      </c>
      <c r="P2266" s="1">
        <v>146.27</v>
      </c>
      <c r="Q2266" s="1">
        <v>3.4886</v>
      </c>
      <c r="R2266" s="1">
        <v>111.88</v>
      </c>
      <c r="S2266" s="1">
        <v>111.88</v>
      </c>
      <c r="T2266" s="1">
        <v>767.46</v>
      </c>
      <c r="U2266" s="1">
        <v>110.73</v>
      </c>
      <c r="V2266" s="1">
        <v>2.5356</v>
      </c>
      <c r="W2266" s="1">
        <v>0.0</v>
      </c>
      <c r="X2266" s="1">
        <v>0.0</v>
      </c>
      <c r="Y2266" s="1">
        <v>0.21413</v>
      </c>
      <c r="Z2266" s="1">
        <v>0.79938</v>
      </c>
      <c r="AA2266" s="1">
        <v>-0.61506</v>
      </c>
      <c r="AB2266" s="1">
        <v>9.4897</v>
      </c>
      <c r="AC2266" s="1">
        <v>0.77128</v>
      </c>
      <c r="AD2266" s="1">
        <v>0.52937</v>
      </c>
      <c r="AE2266" s="1">
        <v>0.74069</v>
      </c>
      <c r="AF2266" s="1">
        <v>0.61724</v>
      </c>
      <c r="AG2266" s="1">
        <v>33.853</v>
      </c>
      <c r="AH2266" s="1">
        <v>33.565</v>
      </c>
      <c r="AI2266" s="1">
        <v>139.77</v>
      </c>
      <c r="AJ2266" s="1">
        <v>126.73</v>
      </c>
      <c r="AK2266" s="2">
        <f t="shared" si="2"/>
        <v>1.456977162</v>
      </c>
      <c r="AL2266" s="2">
        <f t="shared" ref="AL2266:AM2266" si="2267">D2266*360</f>
        <v>32.83992</v>
      </c>
      <c r="AM2266" s="2">
        <f t="shared" si="2267"/>
        <v>24.69024</v>
      </c>
      <c r="AN2266" s="2">
        <f t="shared" si="4"/>
        <v>28.4292</v>
      </c>
    </row>
    <row r="2267">
      <c r="A2267" s="1">
        <v>11.583</v>
      </c>
      <c r="B2267" s="1">
        <v>474.0</v>
      </c>
      <c r="C2267" s="1">
        <v>200.77</v>
      </c>
      <c r="D2267" s="1">
        <v>0.093621</v>
      </c>
      <c r="E2267" s="1">
        <v>0.070506</v>
      </c>
      <c r="F2267" s="1">
        <v>0.090078</v>
      </c>
      <c r="G2267" s="1">
        <v>0.0</v>
      </c>
      <c r="H2267" s="1">
        <v>12.591</v>
      </c>
      <c r="I2267" s="1">
        <v>-2.2725</v>
      </c>
      <c r="J2267" s="1">
        <v>0.07897</v>
      </c>
      <c r="K2267" s="1">
        <v>0.0</v>
      </c>
      <c r="L2267" s="1">
        <v>12.569</v>
      </c>
      <c r="M2267" s="1">
        <v>-6.6157</v>
      </c>
      <c r="N2267" s="1">
        <v>100.98</v>
      </c>
      <c r="O2267" s="1">
        <v>745.5</v>
      </c>
      <c r="P2267" s="1">
        <v>150.09</v>
      </c>
      <c r="Q2267" s="1">
        <v>2.5048</v>
      </c>
      <c r="R2267" s="1">
        <v>111.88</v>
      </c>
      <c r="S2267" s="1">
        <v>111.88</v>
      </c>
      <c r="T2267" s="1">
        <v>765.54</v>
      </c>
      <c r="U2267" s="1">
        <v>133.31</v>
      </c>
      <c r="V2267" s="1">
        <v>1.9551</v>
      </c>
      <c r="W2267" s="1">
        <v>0.0</v>
      </c>
      <c r="X2267" s="1">
        <v>0.0</v>
      </c>
      <c r="Y2267" s="1">
        <v>-0.60991</v>
      </c>
      <c r="Z2267" s="1">
        <v>0.77846</v>
      </c>
      <c r="AA2267" s="1">
        <v>-1.0667</v>
      </c>
      <c r="AB2267" s="1">
        <v>9.4531</v>
      </c>
      <c r="AC2267" s="1">
        <v>0.65354</v>
      </c>
      <c r="AD2267" s="1">
        <v>0.46484</v>
      </c>
      <c r="AE2267" s="1">
        <v>0.74067</v>
      </c>
      <c r="AF2267" s="1">
        <v>0.61723</v>
      </c>
      <c r="AG2267" s="1">
        <v>33.872</v>
      </c>
      <c r="AH2267" s="1">
        <v>33.769</v>
      </c>
      <c r="AI2267" s="1">
        <v>139.76</v>
      </c>
      <c r="AJ2267" s="1">
        <v>126.73</v>
      </c>
      <c r="AK2267" s="2">
        <f t="shared" si="2"/>
        <v>1.405946132</v>
      </c>
      <c r="AL2267" s="2">
        <f t="shared" ref="AL2267:AM2267" si="2268">D2267*360</f>
        <v>33.70356</v>
      </c>
      <c r="AM2267" s="2">
        <f t="shared" si="2268"/>
        <v>25.38216</v>
      </c>
      <c r="AN2267" s="2">
        <f t="shared" si="4"/>
        <v>28.4292</v>
      </c>
    </row>
    <row r="2268">
      <c r="A2268" s="1">
        <v>11.587</v>
      </c>
      <c r="B2268" s="1">
        <v>474.0</v>
      </c>
      <c r="C2268" s="1">
        <v>200.77</v>
      </c>
      <c r="D2268" s="1">
        <v>0.092124</v>
      </c>
      <c r="E2268" s="1">
        <v>0.066187</v>
      </c>
      <c r="F2268" s="1">
        <v>0.090078</v>
      </c>
      <c r="G2268" s="1">
        <v>0.0</v>
      </c>
      <c r="H2268" s="1">
        <v>12.591</v>
      </c>
      <c r="I2268" s="1">
        <v>-2.2725</v>
      </c>
      <c r="J2268" s="1">
        <v>0.07897</v>
      </c>
      <c r="K2268" s="1">
        <v>0.0</v>
      </c>
      <c r="L2268" s="1">
        <v>12.569</v>
      </c>
      <c r="M2268" s="1">
        <v>-6.6157</v>
      </c>
      <c r="N2268" s="1">
        <v>110.52</v>
      </c>
      <c r="O2268" s="1">
        <v>745.95</v>
      </c>
      <c r="P2268" s="1">
        <v>153.48</v>
      </c>
      <c r="Q2268" s="1">
        <v>3.1656</v>
      </c>
      <c r="R2268" s="1">
        <v>111.88</v>
      </c>
      <c r="S2268" s="1">
        <v>111.88</v>
      </c>
      <c r="T2268" s="1">
        <v>771.19</v>
      </c>
      <c r="U2268" s="1">
        <v>129.53</v>
      </c>
      <c r="V2268" s="1">
        <v>4.1132</v>
      </c>
      <c r="W2268" s="1">
        <v>0.0</v>
      </c>
      <c r="X2268" s="1">
        <v>0.0</v>
      </c>
      <c r="Y2268" s="1">
        <v>-0.041709</v>
      </c>
      <c r="Z2268" s="1">
        <v>0.77751</v>
      </c>
      <c r="AA2268" s="1">
        <v>0.39912</v>
      </c>
      <c r="AB2268" s="1">
        <v>9.4622</v>
      </c>
      <c r="AC2268" s="1">
        <v>0.7347</v>
      </c>
      <c r="AD2268" s="1">
        <v>0.67423</v>
      </c>
      <c r="AE2268" s="1">
        <v>0.74066</v>
      </c>
      <c r="AF2268" s="1">
        <v>0.61722</v>
      </c>
      <c r="AG2268" s="1">
        <v>33.901</v>
      </c>
      <c r="AH2268" s="1">
        <v>33.689</v>
      </c>
      <c r="AI2268" s="1">
        <v>139.76</v>
      </c>
      <c r="AJ2268" s="1">
        <v>126.72</v>
      </c>
      <c r="AK2268" s="2">
        <f t="shared" si="2"/>
        <v>1.089687495</v>
      </c>
      <c r="AL2268" s="2">
        <f t="shared" ref="AL2268:AM2268" si="2269">D2268*360</f>
        <v>33.16464</v>
      </c>
      <c r="AM2268" s="2">
        <f t="shared" si="2269"/>
        <v>23.82732</v>
      </c>
      <c r="AN2268" s="2">
        <f t="shared" si="4"/>
        <v>28.4292</v>
      </c>
    </row>
    <row r="2269">
      <c r="A2269" s="1">
        <v>11.593</v>
      </c>
      <c r="B2269" s="1">
        <v>475.0</v>
      </c>
      <c r="C2269" s="1">
        <v>200.76</v>
      </c>
      <c r="D2269" s="1">
        <v>0.092109</v>
      </c>
      <c r="E2269" s="1">
        <v>0.079328</v>
      </c>
      <c r="F2269" s="1">
        <v>0.090078</v>
      </c>
      <c r="G2269" s="1">
        <v>0.0</v>
      </c>
      <c r="H2269" s="1">
        <v>12.591</v>
      </c>
      <c r="I2269" s="1">
        <v>-2.2725</v>
      </c>
      <c r="J2269" s="1">
        <v>0.07897</v>
      </c>
      <c r="K2269" s="1">
        <v>0.0</v>
      </c>
      <c r="L2269" s="1">
        <v>12.569</v>
      </c>
      <c r="M2269" s="1">
        <v>-6.5208</v>
      </c>
      <c r="N2269" s="1">
        <v>102.82</v>
      </c>
      <c r="O2269" s="1">
        <v>745.18</v>
      </c>
      <c r="P2269" s="1">
        <v>161.44</v>
      </c>
      <c r="Q2269" s="1">
        <v>3.2765</v>
      </c>
      <c r="R2269" s="1">
        <v>111.88</v>
      </c>
      <c r="S2269" s="1">
        <v>111.88</v>
      </c>
      <c r="T2269" s="1">
        <v>767.56</v>
      </c>
      <c r="U2269" s="1">
        <v>109.26</v>
      </c>
      <c r="V2269" s="1">
        <v>-0.83731</v>
      </c>
      <c r="W2269" s="1">
        <v>0.0</v>
      </c>
      <c r="X2269" s="1">
        <v>0.0</v>
      </c>
      <c r="Y2269" s="1">
        <v>0.047702</v>
      </c>
      <c r="Z2269" s="1">
        <v>0.77915</v>
      </c>
      <c r="AA2269" s="1">
        <v>-4.3204</v>
      </c>
      <c r="AB2269" s="1">
        <v>9.3141</v>
      </c>
      <c r="AC2269" s="1">
        <v>0.74746</v>
      </c>
      <c r="AD2269" s="1">
        <v>0.0</v>
      </c>
      <c r="AE2269" s="1">
        <v>0.74064</v>
      </c>
      <c r="AF2269" s="1">
        <v>0.6172</v>
      </c>
      <c r="AG2269" s="1">
        <v>33.986</v>
      </c>
      <c r="AH2269" s="1">
        <v>33.552</v>
      </c>
      <c r="AI2269" s="1">
        <v>139.76</v>
      </c>
      <c r="AJ2269" s="1">
        <v>126.72</v>
      </c>
      <c r="AK2269" s="2" t="str">
        <f t="shared" si="2"/>
        <v>#DIV/0!</v>
      </c>
      <c r="AL2269" s="2">
        <f t="shared" ref="AL2269:AM2269" si="2270">D2269*360</f>
        <v>33.15924</v>
      </c>
      <c r="AM2269" s="2">
        <f t="shared" si="2270"/>
        <v>28.55808</v>
      </c>
      <c r="AN2269" s="2">
        <f t="shared" si="4"/>
        <v>28.4292</v>
      </c>
    </row>
    <row r="2270">
      <c r="A2270" s="1">
        <v>11.596</v>
      </c>
      <c r="B2270" s="1">
        <v>475.0</v>
      </c>
      <c r="C2270" s="1">
        <v>200.76</v>
      </c>
      <c r="D2270" s="1">
        <v>0.094313</v>
      </c>
      <c r="E2270" s="1">
        <v>0.072586</v>
      </c>
      <c r="F2270" s="1">
        <v>0.090078</v>
      </c>
      <c r="G2270" s="1">
        <v>0.0</v>
      </c>
      <c r="H2270" s="1">
        <v>12.591</v>
      </c>
      <c r="I2270" s="1">
        <v>-2.2725</v>
      </c>
      <c r="J2270" s="1">
        <v>0.07897</v>
      </c>
      <c r="K2270" s="1">
        <v>0.0</v>
      </c>
      <c r="L2270" s="1">
        <v>12.569</v>
      </c>
      <c r="M2270" s="1">
        <v>-6.5208</v>
      </c>
      <c r="N2270" s="1">
        <v>99.601</v>
      </c>
      <c r="O2270" s="1">
        <v>745.87</v>
      </c>
      <c r="P2270" s="1">
        <v>164.0</v>
      </c>
      <c r="Q2270" s="1">
        <v>2.3906</v>
      </c>
      <c r="R2270" s="1">
        <v>111.88</v>
      </c>
      <c r="S2270" s="1">
        <v>111.88</v>
      </c>
      <c r="T2270" s="1">
        <v>767.19</v>
      </c>
      <c r="U2270" s="1">
        <v>122.94</v>
      </c>
      <c r="V2270" s="1">
        <v>1.2215</v>
      </c>
      <c r="W2270" s="1">
        <v>0.0</v>
      </c>
      <c r="X2270" s="1">
        <v>0.0</v>
      </c>
      <c r="Y2270" s="1">
        <v>-0.71515</v>
      </c>
      <c r="Z2270" s="1">
        <v>0.76689</v>
      </c>
      <c r="AA2270" s="1">
        <v>-1.7484</v>
      </c>
      <c r="AB2270" s="1">
        <v>9.2841</v>
      </c>
      <c r="AC2270" s="1">
        <v>0.63847</v>
      </c>
      <c r="AD2270" s="1">
        <v>0.36743</v>
      </c>
      <c r="AE2270" s="1">
        <v>0.74064</v>
      </c>
      <c r="AF2270" s="1">
        <v>0.6172</v>
      </c>
      <c r="AG2270" s="1">
        <v>34.004</v>
      </c>
      <c r="AH2270" s="1">
        <v>33.667</v>
      </c>
      <c r="AI2270" s="1">
        <v>139.75</v>
      </c>
      <c r="AJ2270" s="1">
        <v>126.72</v>
      </c>
      <c r="AK2270" s="2">
        <f t="shared" si="2"/>
        <v>1.737664317</v>
      </c>
      <c r="AL2270" s="2">
        <f t="shared" ref="AL2270:AM2270" si="2271">D2270*360</f>
        <v>33.95268</v>
      </c>
      <c r="AM2270" s="2">
        <f t="shared" si="2271"/>
        <v>26.13096</v>
      </c>
      <c r="AN2270" s="2">
        <f t="shared" si="4"/>
        <v>28.4292</v>
      </c>
    </row>
    <row r="2271">
      <c r="A2271" s="1">
        <v>11.599</v>
      </c>
      <c r="B2271" s="1">
        <v>475.0</v>
      </c>
      <c r="C2271" s="1">
        <v>200.76</v>
      </c>
      <c r="D2271" s="1">
        <v>0.094129</v>
      </c>
      <c r="E2271" s="1">
        <v>0.068245</v>
      </c>
      <c r="F2271" s="1">
        <v>0.090078</v>
      </c>
      <c r="G2271" s="1">
        <v>0.0</v>
      </c>
      <c r="H2271" s="1">
        <v>12.591</v>
      </c>
      <c r="I2271" s="1">
        <v>-1.8882</v>
      </c>
      <c r="J2271" s="1">
        <v>0.07897</v>
      </c>
      <c r="K2271" s="1">
        <v>0.0</v>
      </c>
      <c r="L2271" s="1">
        <v>12.569</v>
      </c>
      <c r="M2271" s="1">
        <v>-6.5208</v>
      </c>
      <c r="N2271" s="1">
        <v>102.24</v>
      </c>
      <c r="O2271" s="1">
        <v>745.45</v>
      </c>
      <c r="P2271" s="1">
        <v>162.12</v>
      </c>
      <c r="Q2271" s="1">
        <v>2.4583</v>
      </c>
      <c r="R2271" s="1">
        <v>111.88</v>
      </c>
      <c r="S2271" s="1">
        <v>111.88</v>
      </c>
      <c r="T2271" s="1">
        <v>767.56</v>
      </c>
      <c r="U2271" s="1">
        <v>112.77</v>
      </c>
      <c r="V2271" s="1">
        <v>3.0325</v>
      </c>
      <c r="W2271" s="1">
        <v>0.0</v>
      </c>
      <c r="X2271" s="1">
        <v>0.0</v>
      </c>
      <c r="Y2271" s="1">
        <v>-0.6523</v>
      </c>
      <c r="Z2271" s="1">
        <v>0.7557</v>
      </c>
      <c r="AA2271" s="1">
        <v>-0.2679</v>
      </c>
      <c r="AB2271" s="1">
        <v>9.2796</v>
      </c>
      <c r="AC2271" s="1">
        <v>0.64744</v>
      </c>
      <c r="AD2271" s="1">
        <v>0.57892</v>
      </c>
      <c r="AE2271" s="1">
        <v>0.74063</v>
      </c>
      <c r="AF2271" s="1">
        <v>0.61719</v>
      </c>
      <c r="AG2271" s="1">
        <v>33.99</v>
      </c>
      <c r="AH2271" s="1">
        <v>33.58</v>
      </c>
      <c r="AI2271" s="1">
        <v>139.75</v>
      </c>
      <c r="AJ2271" s="1">
        <v>126.72</v>
      </c>
      <c r="AK2271" s="2">
        <f t="shared" si="2"/>
        <v>1.118358322</v>
      </c>
      <c r="AL2271" s="2">
        <f t="shared" ref="AL2271:AM2271" si="2272">D2271*360</f>
        <v>33.88644</v>
      </c>
      <c r="AM2271" s="2">
        <f t="shared" si="2272"/>
        <v>24.5682</v>
      </c>
      <c r="AN2271" s="2">
        <f t="shared" si="4"/>
        <v>28.4292</v>
      </c>
    </row>
    <row r="2272">
      <c r="A2272" s="1">
        <v>11.606</v>
      </c>
      <c r="B2272" s="1">
        <v>475.0</v>
      </c>
      <c r="C2272" s="1">
        <v>200.75</v>
      </c>
      <c r="D2272" s="1">
        <v>0.093673</v>
      </c>
      <c r="E2272" s="1">
        <v>0.068302</v>
      </c>
      <c r="F2272" s="1">
        <v>0.090078</v>
      </c>
      <c r="G2272" s="1">
        <v>0.0</v>
      </c>
      <c r="H2272" s="1">
        <v>12.591</v>
      </c>
      <c r="I2272" s="1">
        <v>-1.8882</v>
      </c>
      <c r="J2272" s="1">
        <v>0.07897</v>
      </c>
      <c r="K2272" s="1">
        <v>0.0</v>
      </c>
      <c r="L2272" s="1">
        <v>12.569</v>
      </c>
      <c r="M2272" s="1">
        <v>-6.5208</v>
      </c>
      <c r="N2272" s="1">
        <v>105.4</v>
      </c>
      <c r="O2272" s="1">
        <v>745.9</v>
      </c>
      <c r="P2272" s="1">
        <v>157.01</v>
      </c>
      <c r="Q2272" s="1">
        <v>2.601</v>
      </c>
      <c r="R2272" s="1">
        <v>111.88</v>
      </c>
      <c r="S2272" s="1">
        <v>111.88</v>
      </c>
      <c r="T2272" s="1">
        <v>768.67</v>
      </c>
      <c r="U2272" s="1">
        <v>122.94</v>
      </c>
      <c r="V2272" s="1">
        <v>3.1258</v>
      </c>
      <c r="W2272" s="1">
        <v>0.0</v>
      </c>
      <c r="X2272" s="1">
        <v>0.0</v>
      </c>
      <c r="Y2272" s="1">
        <v>-0.52248</v>
      </c>
      <c r="Z2272" s="1">
        <v>0.73481</v>
      </c>
      <c r="AA2272" s="1">
        <v>-0.20591</v>
      </c>
      <c r="AB2272" s="1">
        <v>9.2713</v>
      </c>
      <c r="AC2272" s="1">
        <v>0.66597</v>
      </c>
      <c r="AD2272" s="1">
        <v>0.58776</v>
      </c>
      <c r="AE2272" s="1">
        <v>0.74061</v>
      </c>
      <c r="AF2272" s="1">
        <v>0.61717</v>
      </c>
      <c r="AG2272" s="1">
        <v>33.935</v>
      </c>
      <c r="AH2272" s="1">
        <v>33.654</v>
      </c>
      <c r="AI2272" s="1">
        <v>139.75</v>
      </c>
      <c r="AJ2272" s="1">
        <v>126.72</v>
      </c>
      <c r="AK2272" s="2">
        <f t="shared" si="2"/>
        <v>1.133064516</v>
      </c>
      <c r="AL2272" s="2">
        <f t="shared" ref="AL2272:AM2272" si="2273">D2272*360</f>
        <v>33.72228</v>
      </c>
      <c r="AM2272" s="2">
        <f t="shared" si="2273"/>
        <v>24.58872</v>
      </c>
      <c r="AN2272" s="2">
        <f t="shared" si="4"/>
        <v>28.4292</v>
      </c>
    </row>
    <row r="2273">
      <c r="A2273" s="1">
        <v>11.613</v>
      </c>
      <c r="B2273" s="1">
        <v>476.0</v>
      </c>
      <c r="C2273" s="1">
        <v>200.75</v>
      </c>
      <c r="D2273" s="1">
        <v>0.092815</v>
      </c>
      <c r="E2273" s="1">
        <v>0.069954</v>
      </c>
      <c r="F2273" s="1">
        <v>0.090078</v>
      </c>
      <c r="G2273" s="1">
        <v>0.0</v>
      </c>
      <c r="H2273" s="1">
        <v>12.591</v>
      </c>
      <c r="I2273" s="1">
        <v>-1.8882</v>
      </c>
      <c r="J2273" s="1">
        <v>0.07897</v>
      </c>
      <c r="K2273" s="1">
        <v>0.0</v>
      </c>
      <c r="L2273" s="1">
        <v>12.569</v>
      </c>
      <c r="M2273" s="1">
        <v>-7.0661</v>
      </c>
      <c r="N2273" s="1">
        <v>99.695</v>
      </c>
      <c r="O2273" s="1">
        <v>748.63</v>
      </c>
      <c r="P2273" s="1">
        <v>146.74</v>
      </c>
      <c r="Q2273" s="1">
        <v>2.8246</v>
      </c>
      <c r="R2273" s="1">
        <v>111.88</v>
      </c>
      <c r="S2273" s="1">
        <v>111.88</v>
      </c>
      <c r="T2273" s="1">
        <v>767.0</v>
      </c>
      <c r="U2273" s="1">
        <v>115.19</v>
      </c>
      <c r="V2273" s="1">
        <v>2.2643</v>
      </c>
      <c r="W2273" s="1">
        <v>0.0</v>
      </c>
      <c r="X2273" s="1">
        <v>0.0</v>
      </c>
      <c r="Y2273" s="1">
        <v>-0.32609</v>
      </c>
      <c r="Z2273" s="1">
        <v>0.72176</v>
      </c>
      <c r="AA2273" s="1">
        <v>-0.8184</v>
      </c>
      <c r="AB2273" s="1">
        <v>9.2386</v>
      </c>
      <c r="AC2273" s="1">
        <v>0.69401</v>
      </c>
      <c r="AD2273" s="1">
        <v>0.50025</v>
      </c>
      <c r="AE2273" s="1">
        <v>0.74059</v>
      </c>
      <c r="AF2273" s="1">
        <v>0.61716</v>
      </c>
      <c r="AG2273" s="1">
        <v>33.809</v>
      </c>
      <c r="AH2273" s="1">
        <v>33.604</v>
      </c>
      <c r="AI2273" s="1">
        <v>139.75</v>
      </c>
      <c r="AJ2273" s="1">
        <v>126.71</v>
      </c>
      <c r="AK2273" s="2">
        <f t="shared" si="2"/>
        <v>1.387326337</v>
      </c>
      <c r="AL2273" s="2">
        <f t="shared" ref="AL2273:AM2273" si="2274">D2273*360</f>
        <v>33.4134</v>
      </c>
      <c r="AM2273" s="2">
        <f t="shared" si="2274"/>
        <v>25.18344</v>
      </c>
      <c r="AN2273" s="2">
        <f t="shared" si="4"/>
        <v>28.4292</v>
      </c>
    </row>
    <row r="2274">
      <c r="A2274" s="1">
        <v>11.616</v>
      </c>
      <c r="B2274" s="1">
        <v>476.0</v>
      </c>
      <c r="C2274" s="1">
        <v>200.75</v>
      </c>
      <c r="D2274" s="1">
        <v>0.091714</v>
      </c>
      <c r="E2274" s="1">
        <v>0.074397</v>
      </c>
      <c r="F2274" s="1">
        <v>0.090078</v>
      </c>
      <c r="G2274" s="1">
        <v>0.0</v>
      </c>
      <c r="H2274" s="1">
        <v>12.591</v>
      </c>
      <c r="I2274" s="1">
        <v>-2.4884</v>
      </c>
      <c r="J2274" s="1">
        <v>0.07897</v>
      </c>
      <c r="K2274" s="1">
        <v>0.0</v>
      </c>
      <c r="L2274" s="1">
        <v>12.569</v>
      </c>
      <c r="M2274" s="1">
        <v>-7.0661</v>
      </c>
      <c r="N2274" s="1">
        <v>105.91</v>
      </c>
      <c r="O2274" s="1">
        <v>748.07</v>
      </c>
      <c r="P2274" s="1">
        <v>145.31</v>
      </c>
      <c r="Q2274" s="1">
        <v>3.2924</v>
      </c>
      <c r="R2274" s="1">
        <v>111.88</v>
      </c>
      <c r="S2274" s="1">
        <v>111.88</v>
      </c>
      <c r="T2274" s="1">
        <v>765.42</v>
      </c>
      <c r="U2274" s="1">
        <v>126.35</v>
      </c>
      <c r="V2274" s="1">
        <v>0.77373</v>
      </c>
      <c r="W2274" s="1">
        <v>0.0</v>
      </c>
      <c r="X2274" s="1">
        <v>0.0</v>
      </c>
      <c r="Y2274" s="1">
        <v>0.06079</v>
      </c>
      <c r="Z2274" s="1">
        <v>0.7228</v>
      </c>
      <c r="AA2274" s="1">
        <v>-2.2731</v>
      </c>
      <c r="AB2274" s="1">
        <v>9.1996</v>
      </c>
      <c r="AC2274" s="1">
        <v>0.74927</v>
      </c>
      <c r="AD2274" s="1">
        <v>0.29242</v>
      </c>
      <c r="AE2274" s="1">
        <v>0.74059</v>
      </c>
      <c r="AF2274" s="1">
        <v>0.61715</v>
      </c>
      <c r="AG2274" s="1">
        <v>33.801</v>
      </c>
      <c r="AH2274" s="1">
        <v>33.709</v>
      </c>
      <c r="AI2274" s="1">
        <v>139.74</v>
      </c>
      <c r="AJ2274" s="1">
        <v>126.71</v>
      </c>
      <c r="AK2274" s="2">
        <f t="shared" si="2"/>
        <v>2.56230764</v>
      </c>
      <c r="AL2274" s="2">
        <f t="shared" ref="AL2274:AM2274" si="2275">D2274*360</f>
        <v>33.01704</v>
      </c>
      <c r="AM2274" s="2">
        <f t="shared" si="2275"/>
        <v>26.78292</v>
      </c>
      <c r="AN2274" s="2">
        <f t="shared" si="4"/>
        <v>28.4292</v>
      </c>
    </row>
    <row r="2275">
      <c r="A2275" s="1">
        <v>11.618</v>
      </c>
      <c r="B2275" s="1">
        <v>476.0</v>
      </c>
      <c r="C2275" s="1">
        <v>200.75</v>
      </c>
      <c r="D2275" s="1">
        <v>0.091671</v>
      </c>
      <c r="E2275" s="1">
        <v>0.069367</v>
      </c>
      <c r="F2275" s="1">
        <v>0.090078</v>
      </c>
      <c r="G2275" s="1">
        <v>0.0</v>
      </c>
      <c r="H2275" s="1">
        <v>12.591</v>
      </c>
      <c r="I2275" s="1">
        <v>-2.4884</v>
      </c>
      <c r="J2275" s="1">
        <v>0.07897</v>
      </c>
      <c r="K2275" s="1">
        <v>0.0</v>
      </c>
      <c r="L2275" s="1">
        <v>12.569</v>
      </c>
      <c r="M2275" s="1">
        <v>-7.0661</v>
      </c>
      <c r="N2275" s="1">
        <v>104.46</v>
      </c>
      <c r="O2275" s="1">
        <v>748.27</v>
      </c>
      <c r="P2275" s="1">
        <v>143.91</v>
      </c>
      <c r="Q2275" s="1">
        <v>3.2916</v>
      </c>
      <c r="R2275" s="1">
        <v>111.88</v>
      </c>
      <c r="S2275" s="1">
        <v>111.88</v>
      </c>
      <c r="T2275" s="1">
        <v>768.13</v>
      </c>
      <c r="U2275" s="1">
        <v>118.82</v>
      </c>
      <c r="V2275" s="1">
        <v>2.6365</v>
      </c>
      <c r="W2275" s="1">
        <v>0.0</v>
      </c>
      <c r="X2275" s="1">
        <v>0.0</v>
      </c>
      <c r="Y2275" s="1">
        <v>0.060239</v>
      </c>
      <c r="Z2275" s="1">
        <v>0.72349</v>
      </c>
      <c r="AA2275" s="1">
        <v>-0.54146</v>
      </c>
      <c r="AB2275" s="1">
        <v>9.1934</v>
      </c>
      <c r="AC2275" s="1">
        <v>0.74919</v>
      </c>
      <c r="AD2275" s="1">
        <v>0.5398</v>
      </c>
      <c r="AE2275" s="1">
        <v>0.74058</v>
      </c>
      <c r="AF2275" s="1">
        <v>0.61715</v>
      </c>
      <c r="AG2275" s="1">
        <v>33.785</v>
      </c>
      <c r="AH2275" s="1">
        <v>33.624</v>
      </c>
      <c r="AI2275" s="1">
        <v>139.74</v>
      </c>
      <c r="AJ2275" s="1">
        <v>126.71</v>
      </c>
      <c r="AK2275" s="2">
        <f t="shared" si="2"/>
        <v>1.387902927</v>
      </c>
      <c r="AL2275" s="2">
        <f t="shared" ref="AL2275:AM2275" si="2276">D2275*360</f>
        <v>33.00156</v>
      </c>
      <c r="AM2275" s="2">
        <f t="shared" si="2276"/>
        <v>24.97212</v>
      </c>
      <c r="AN2275" s="2">
        <f t="shared" si="4"/>
        <v>28.4292</v>
      </c>
    </row>
    <row r="2276">
      <c r="A2276" s="1">
        <v>11.626</v>
      </c>
      <c r="B2276" s="1">
        <v>477.0</v>
      </c>
      <c r="C2276" s="1">
        <v>200.74</v>
      </c>
      <c r="D2276" s="1">
        <v>0.093296</v>
      </c>
      <c r="E2276" s="1">
        <v>0.072988</v>
      </c>
      <c r="F2276" s="1">
        <v>0.090078</v>
      </c>
      <c r="G2276" s="1">
        <v>0.0</v>
      </c>
      <c r="H2276" s="1">
        <v>12.591</v>
      </c>
      <c r="I2276" s="1">
        <v>-2.4884</v>
      </c>
      <c r="J2276" s="1">
        <v>0.07897</v>
      </c>
      <c r="K2276" s="1">
        <v>0.0</v>
      </c>
      <c r="L2276" s="1">
        <v>12.569</v>
      </c>
      <c r="M2276" s="1">
        <v>-7.0661</v>
      </c>
      <c r="N2276" s="1">
        <v>108.81</v>
      </c>
      <c r="O2276" s="1">
        <v>750.29</v>
      </c>
      <c r="P2276" s="1">
        <v>149.1</v>
      </c>
      <c r="Q2276" s="1">
        <v>2.6558</v>
      </c>
      <c r="R2276" s="1">
        <v>111.88</v>
      </c>
      <c r="S2276" s="1">
        <v>111.88</v>
      </c>
      <c r="T2276" s="1">
        <v>769.45</v>
      </c>
      <c r="U2276" s="1">
        <v>122.08</v>
      </c>
      <c r="V2276" s="1">
        <v>1.2203</v>
      </c>
      <c r="W2276" s="1">
        <v>0.0</v>
      </c>
      <c r="X2276" s="1">
        <v>0.0</v>
      </c>
      <c r="Y2276" s="1">
        <v>-0.47326</v>
      </c>
      <c r="Z2276" s="1">
        <v>0.70186</v>
      </c>
      <c r="AA2276" s="1">
        <v>-1.7493</v>
      </c>
      <c r="AB2276" s="1">
        <v>9.1135</v>
      </c>
      <c r="AC2276" s="1">
        <v>0.67295</v>
      </c>
      <c r="AD2276" s="1">
        <v>0.36723</v>
      </c>
      <c r="AE2276" s="1">
        <v>0.74056</v>
      </c>
      <c r="AF2276" s="1">
        <v>0.61713</v>
      </c>
      <c r="AG2276" s="1">
        <v>33.815</v>
      </c>
      <c r="AH2276" s="1">
        <v>33.64</v>
      </c>
      <c r="AI2276" s="1">
        <v>139.74</v>
      </c>
      <c r="AJ2276" s="1">
        <v>126.71</v>
      </c>
      <c r="AK2276" s="2">
        <f t="shared" si="2"/>
        <v>1.832502791</v>
      </c>
      <c r="AL2276" s="2">
        <f t="shared" ref="AL2276:AM2276" si="2277">D2276*360</f>
        <v>33.58656</v>
      </c>
      <c r="AM2276" s="2">
        <f t="shared" si="2277"/>
        <v>26.27568</v>
      </c>
      <c r="AN2276" s="2">
        <f t="shared" si="4"/>
        <v>28.4292</v>
      </c>
    </row>
    <row r="2277">
      <c r="A2277" s="1">
        <v>11.628</v>
      </c>
      <c r="B2277" s="1">
        <v>477.0</v>
      </c>
      <c r="C2277" s="1">
        <v>200.74</v>
      </c>
      <c r="D2277" s="1">
        <v>0.092355</v>
      </c>
      <c r="E2277" s="1">
        <v>0.076878</v>
      </c>
      <c r="F2277" s="1">
        <v>0.090078</v>
      </c>
      <c r="G2277" s="1">
        <v>0.0</v>
      </c>
      <c r="H2277" s="1">
        <v>12.591</v>
      </c>
      <c r="I2277" s="1">
        <v>-1.684</v>
      </c>
      <c r="J2277" s="1">
        <v>0.07897</v>
      </c>
      <c r="K2277" s="1">
        <v>0.0</v>
      </c>
      <c r="L2277" s="1">
        <v>12.569</v>
      </c>
      <c r="M2277" s="1">
        <v>-7.0661</v>
      </c>
      <c r="N2277" s="1">
        <v>109.94</v>
      </c>
      <c r="O2277" s="1">
        <v>749.01</v>
      </c>
      <c r="P2277" s="1">
        <v>153.36</v>
      </c>
      <c r="Q2277" s="1">
        <v>3.1172</v>
      </c>
      <c r="R2277" s="1">
        <v>111.88</v>
      </c>
      <c r="S2277" s="1">
        <v>111.88</v>
      </c>
      <c r="T2277" s="1">
        <v>767.92</v>
      </c>
      <c r="U2277" s="1">
        <v>129.96</v>
      </c>
      <c r="V2277" s="1">
        <v>0.3042</v>
      </c>
      <c r="W2277" s="1">
        <v>0.0</v>
      </c>
      <c r="X2277" s="1">
        <v>0.0</v>
      </c>
      <c r="Y2277" s="1">
        <v>-0.080464</v>
      </c>
      <c r="Z2277" s="1">
        <v>0.70094</v>
      </c>
      <c r="AA2277" s="1">
        <v>-3.0364</v>
      </c>
      <c r="AB2277" s="1">
        <v>9.0788</v>
      </c>
      <c r="AC2277" s="1">
        <v>0.72906</v>
      </c>
      <c r="AD2277" s="1">
        <v>0.18336</v>
      </c>
      <c r="AE2277" s="1">
        <v>0.74056</v>
      </c>
      <c r="AF2277" s="1">
        <v>0.61713</v>
      </c>
      <c r="AG2277" s="1">
        <v>33.868</v>
      </c>
      <c r="AH2277" s="1">
        <v>33.718</v>
      </c>
      <c r="AI2277" s="1">
        <v>139.74</v>
      </c>
      <c r="AJ2277" s="1">
        <v>126.71</v>
      </c>
      <c r="AK2277" s="2">
        <f t="shared" si="2"/>
        <v>3.976112565</v>
      </c>
      <c r="AL2277" s="2">
        <f t="shared" ref="AL2277:AM2277" si="2278">D2277*360</f>
        <v>33.2478</v>
      </c>
      <c r="AM2277" s="2">
        <f t="shared" si="2278"/>
        <v>27.67608</v>
      </c>
      <c r="AN2277" s="2">
        <f t="shared" si="4"/>
        <v>28.4292</v>
      </c>
    </row>
    <row r="2278">
      <c r="A2278" s="1">
        <v>11.631</v>
      </c>
      <c r="B2278" s="1">
        <v>477.0</v>
      </c>
      <c r="C2278" s="1">
        <v>200.74</v>
      </c>
      <c r="D2278" s="1">
        <v>0.092836</v>
      </c>
      <c r="E2278" s="1">
        <v>0.069418</v>
      </c>
      <c r="F2278" s="1">
        <v>0.090078</v>
      </c>
      <c r="G2278" s="1">
        <v>0.0</v>
      </c>
      <c r="H2278" s="1">
        <v>12.591</v>
      </c>
      <c r="I2278" s="1">
        <v>-1.684</v>
      </c>
      <c r="J2278" s="1">
        <v>0.07897</v>
      </c>
      <c r="K2278" s="1">
        <v>0.0</v>
      </c>
      <c r="L2278" s="1">
        <v>12.569</v>
      </c>
      <c r="M2278" s="1">
        <v>-7.0661</v>
      </c>
      <c r="N2278" s="1">
        <v>107.22</v>
      </c>
      <c r="O2278" s="1">
        <v>749.61</v>
      </c>
      <c r="P2278" s="1">
        <v>156.91</v>
      </c>
      <c r="Q2278" s="1">
        <v>2.9471</v>
      </c>
      <c r="R2278" s="1">
        <v>111.88</v>
      </c>
      <c r="S2278" s="1">
        <v>111.88</v>
      </c>
      <c r="T2278" s="1">
        <v>763.43</v>
      </c>
      <c r="U2278" s="1">
        <v>126.5</v>
      </c>
      <c r="V2278" s="1">
        <v>2.9302</v>
      </c>
      <c r="W2278" s="1">
        <v>0.0</v>
      </c>
      <c r="X2278" s="1">
        <v>0.0</v>
      </c>
      <c r="Y2278" s="1">
        <v>-0.2216</v>
      </c>
      <c r="Z2278" s="1">
        <v>0.69714</v>
      </c>
      <c r="AA2278" s="1">
        <v>-0.33638</v>
      </c>
      <c r="AB2278" s="1">
        <v>9.073</v>
      </c>
      <c r="AC2278" s="1">
        <v>0.70889</v>
      </c>
      <c r="AD2278" s="1">
        <v>0.56907</v>
      </c>
      <c r="AE2278" s="1">
        <v>0.74055</v>
      </c>
      <c r="AF2278" s="1">
        <v>0.61713</v>
      </c>
      <c r="AG2278" s="1">
        <v>33.896</v>
      </c>
      <c r="AH2278" s="1">
        <v>33.727</v>
      </c>
      <c r="AI2278" s="1">
        <v>139.74</v>
      </c>
      <c r="AJ2278" s="1">
        <v>126.71</v>
      </c>
      <c r="AK2278" s="2">
        <f t="shared" si="2"/>
        <v>1.245699123</v>
      </c>
      <c r="AL2278" s="2">
        <f t="shared" ref="AL2278:AM2278" si="2279">D2278*360</f>
        <v>33.42096</v>
      </c>
      <c r="AM2278" s="2">
        <f t="shared" si="2279"/>
        <v>24.99048</v>
      </c>
      <c r="AN2278" s="2">
        <f t="shared" si="4"/>
        <v>28.4292</v>
      </c>
    </row>
    <row r="2279">
      <c r="A2279" s="1">
        <v>11.638</v>
      </c>
      <c r="B2279" s="1">
        <v>477.0</v>
      </c>
      <c r="C2279" s="1">
        <v>200.73</v>
      </c>
      <c r="D2279" s="1">
        <v>0.091362</v>
      </c>
      <c r="E2279" s="1">
        <v>0.066515</v>
      </c>
      <c r="F2279" s="1">
        <v>0.090078</v>
      </c>
      <c r="G2279" s="1">
        <v>0.0</v>
      </c>
      <c r="H2279" s="1">
        <v>12.591</v>
      </c>
      <c r="I2279" s="1">
        <v>-1.684</v>
      </c>
      <c r="J2279" s="1">
        <v>0.07897</v>
      </c>
      <c r="K2279" s="1">
        <v>0.0</v>
      </c>
      <c r="L2279" s="1">
        <v>12.569</v>
      </c>
      <c r="M2279" s="1">
        <v>-7.0661</v>
      </c>
      <c r="N2279" s="1">
        <v>108.08</v>
      </c>
      <c r="O2279" s="1">
        <v>750.9</v>
      </c>
      <c r="P2279" s="1">
        <v>163.27</v>
      </c>
      <c r="Q2279" s="1">
        <v>3.6577</v>
      </c>
      <c r="R2279" s="1">
        <v>111.88</v>
      </c>
      <c r="S2279" s="1">
        <v>111.88</v>
      </c>
      <c r="T2279" s="1">
        <v>769.69</v>
      </c>
      <c r="U2279" s="1">
        <v>114.15</v>
      </c>
      <c r="V2279" s="1">
        <v>4.3484</v>
      </c>
      <c r="W2279" s="1">
        <v>0.0</v>
      </c>
      <c r="X2279" s="1">
        <v>0.0</v>
      </c>
      <c r="Y2279" s="1">
        <v>0.34448</v>
      </c>
      <c r="Z2279" s="1">
        <v>0.71092</v>
      </c>
      <c r="AA2279" s="1">
        <v>0.53288</v>
      </c>
      <c r="AB2279" s="1">
        <v>9.0943</v>
      </c>
      <c r="AC2279" s="1">
        <v>0.78974</v>
      </c>
      <c r="AD2279" s="1">
        <v>0.69324</v>
      </c>
      <c r="AE2279" s="1">
        <v>0.74053</v>
      </c>
      <c r="AF2279" s="1">
        <v>0.61711</v>
      </c>
      <c r="AG2279" s="1">
        <v>33.946</v>
      </c>
      <c r="AH2279" s="1">
        <v>33.572</v>
      </c>
      <c r="AI2279" s="1">
        <v>139.73</v>
      </c>
      <c r="AJ2279" s="1">
        <v>126.7</v>
      </c>
      <c r="AK2279" s="2">
        <f t="shared" si="2"/>
        <v>1.139201431</v>
      </c>
      <c r="AL2279" s="2">
        <f t="shared" ref="AL2279:AM2279" si="2280">D2279*360</f>
        <v>32.89032</v>
      </c>
      <c r="AM2279" s="2">
        <f t="shared" si="2280"/>
        <v>23.9454</v>
      </c>
      <c r="AN2279" s="2">
        <f t="shared" si="4"/>
        <v>28.4292</v>
      </c>
    </row>
    <row r="2280">
      <c r="A2280" s="1">
        <v>11.645</v>
      </c>
      <c r="B2280" s="1">
        <v>478.0</v>
      </c>
      <c r="C2280" s="1">
        <v>200.73</v>
      </c>
      <c r="D2280" s="1">
        <v>0.095304</v>
      </c>
      <c r="E2280" s="1">
        <v>0.075096</v>
      </c>
      <c r="F2280" s="1">
        <v>0.090078</v>
      </c>
      <c r="G2280" s="1">
        <v>0.0</v>
      </c>
      <c r="H2280" s="1">
        <v>12.591</v>
      </c>
      <c r="I2280" s="1">
        <v>-1.684</v>
      </c>
      <c r="J2280" s="1">
        <v>0.07897</v>
      </c>
      <c r="K2280" s="1">
        <v>0.0</v>
      </c>
      <c r="L2280" s="1">
        <v>12.569</v>
      </c>
      <c r="M2280" s="1">
        <v>-7.0661</v>
      </c>
      <c r="N2280" s="1">
        <v>111.64</v>
      </c>
      <c r="O2280" s="1">
        <v>751.21</v>
      </c>
      <c r="P2280" s="1">
        <v>161.89</v>
      </c>
      <c r="Q2280" s="1">
        <v>2.0456</v>
      </c>
      <c r="R2280" s="1">
        <v>111.88</v>
      </c>
      <c r="S2280" s="1">
        <v>111.88</v>
      </c>
      <c r="T2280" s="1">
        <v>766.2</v>
      </c>
      <c r="U2280" s="1">
        <v>133.58</v>
      </c>
      <c r="V2280" s="1">
        <v>0.77214</v>
      </c>
      <c r="W2280" s="1">
        <v>0.0</v>
      </c>
      <c r="X2280" s="1">
        <v>0.0</v>
      </c>
      <c r="Y2280" s="1">
        <v>-1.0495</v>
      </c>
      <c r="Z2280" s="1">
        <v>0.66894</v>
      </c>
      <c r="AA2280" s="1">
        <v>-2.2748</v>
      </c>
      <c r="AB2280" s="1">
        <v>9.0033</v>
      </c>
      <c r="AC2280" s="1">
        <v>0.5906</v>
      </c>
      <c r="AD2280" s="1">
        <v>0.29212</v>
      </c>
      <c r="AE2280" s="1">
        <v>0.74052</v>
      </c>
      <c r="AF2280" s="1">
        <v>0.6171</v>
      </c>
      <c r="AG2280" s="1">
        <v>33.929</v>
      </c>
      <c r="AH2280" s="1">
        <v>33.763</v>
      </c>
      <c r="AI2280" s="1">
        <v>139.73</v>
      </c>
      <c r="AJ2280" s="1">
        <v>126.7</v>
      </c>
      <c r="AK2280" s="2">
        <f t="shared" si="2"/>
        <v>2.021771875</v>
      </c>
      <c r="AL2280" s="2">
        <f t="shared" ref="AL2280:AM2280" si="2281">D2280*360</f>
        <v>34.30944</v>
      </c>
      <c r="AM2280" s="2">
        <f t="shared" si="2281"/>
        <v>27.03456</v>
      </c>
      <c r="AN2280" s="2">
        <f t="shared" si="4"/>
        <v>28.4292</v>
      </c>
    </row>
    <row r="2281">
      <c r="A2281" s="1">
        <v>11.648</v>
      </c>
      <c r="B2281" s="1">
        <v>478.0</v>
      </c>
      <c r="C2281" s="1">
        <v>200.73</v>
      </c>
      <c r="D2281" s="1">
        <v>0.091862</v>
      </c>
      <c r="E2281" s="1">
        <v>0.080413</v>
      </c>
      <c r="F2281" s="1">
        <v>0.090078</v>
      </c>
      <c r="G2281" s="1">
        <v>0.0</v>
      </c>
      <c r="H2281" s="1">
        <v>12.591</v>
      </c>
      <c r="I2281" s="1">
        <v>-2.8428</v>
      </c>
      <c r="J2281" s="1">
        <v>0.07897</v>
      </c>
      <c r="K2281" s="1">
        <v>0.0</v>
      </c>
      <c r="L2281" s="1">
        <v>12.569</v>
      </c>
      <c r="M2281" s="1">
        <v>-7.0661</v>
      </c>
      <c r="N2281" s="1">
        <v>97.453</v>
      </c>
      <c r="O2281" s="1">
        <v>751.75</v>
      </c>
      <c r="P2281" s="1">
        <v>158.38</v>
      </c>
      <c r="Q2281" s="1">
        <v>3.4017</v>
      </c>
      <c r="R2281" s="1">
        <v>111.88</v>
      </c>
      <c r="S2281" s="1">
        <v>111.88</v>
      </c>
      <c r="T2281" s="1">
        <v>768.69</v>
      </c>
      <c r="U2281" s="1">
        <v>111.44</v>
      </c>
      <c r="V2281" s="1">
        <v>-1.7102</v>
      </c>
      <c r="W2281" s="1">
        <v>0.0</v>
      </c>
      <c r="X2281" s="1">
        <v>0.0</v>
      </c>
      <c r="Y2281" s="1">
        <v>0.14769</v>
      </c>
      <c r="Z2281" s="1">
        <v>0.67147</v>
      </c>
      <c r="AA2281" s="1">
        <v>-4.3197</v>
      </c>
      <c r="AB2281" s="1">
        <v>8.9293</v>
      </c>
      <c r="AC2281" s="1">
        <v>0.76161</v>
      </c>
      <c r="AD2281" s="1">
        <v>0.0</v>
      </c>
      <c r="AE2281" s="1">
        <v>0.74051</v>
      </c>
      <c r="AF2281" s="1">
        <v>0.61709</v>
      </c>
      <c r="AG2281" s="1">
        <v>33.889</v>
      </c>
      <c r="AH2281" s="1">
        <v>33.558</v>
      </c>
      <c r="AI2281" s="1">
        <v>139.73</v>
      </c>
      <c r="AJ2281" s="1">
        <v>126.7</v>
      </c>
      <c r="AK2281" s="2" t="str">
        <f t="shared" si="2"/>
        <v>#DIV/0!</v>
      </c>
      <c r="AL2281" s="2">
        <f t="shared" ref="AL2281:AM2281" si="2282">D2281*360</f>
        <v>33.07032</v>
      </c>
      <c r="AM2281" s="2">
        <f t="shared" si="2282"/>
        <v>28.94868</v>
      </c>
      <c r="AN2281" s="2">
        <f t="shared" si="4"/>
        <v>28.4292</v>
      </c>
    </row>
    <row r="2282">
      <c r="A2282" s="1">
        <v>11.651</v>
      </c>
      <c r="B2282" s="1">
        <v>478.0</v>
      </c>
      <c r="C2282" s="1">
        <v>200.73</v>
      </c>
      <c r="D2282" s="1">
        <v>0.093301</v>
      </c>
      <c r="E2282" s="1">
        <v>0.068828</v>
      </c>
      <c r="F2282" s="1">
        <v>0.090078</v>
      </c>
      <c r="G2282" s="1">
        <v>0.0</v>
      </c>
      <c r="H2282" s="1">
        <v>12.591</v>
      </c>
      <c r="I2282" s="1">
        <v>-2.8428</v>
      </c>
      <c r="J2282" s="1">
        <v>0.07897</v>
      </c>
      <c r="K2282" s="1">
        <v>0.0</v>
      </c>
      <c r="L2282" s="1">
        <v>12.569</v>
      </c>
      <c r="M2282" s="1">
        <v>-7.0661</v>
      </c>
      <c r="N2282" s="1">
        <v>100.73</v>
      </c>
      <c r="O2282" s="1">
        <v>751.34</v>
      </c>
      <c r="P2282" s="1">
        <v>155.98</v>
      </c>
      <c r="Q2282" s="1">
        <v>2.7636</v>
      </c>
      <c r="R2282" s="1">
        <v>111.98</v>
      </c>
      <c r="S2282" s="1">
        <v>111.98</v>
      </c>
      <c r="T2282" s="1">
        <v>771.14</v>
      </c>
      <c r="U2282" s="1">
        <v>127.43</v>
      </c>
      <c r="V2282" s="1">
        <v>3.3861</v>
      </c>
      <c r="W2282" s="1">
        <v>0.0</v>
      </c>
      <c r="X2282" s="1">
        <v>0.0</v>
      </c>
      <c r="Y2282" s="1">
        <v>-0.37967</v>
      </c>
      <c r="Z2282" s="1">
        <v>0.66496</v>
      </c>
      <c r="AA2282" s="1">
        <v>-0.03739</v>
      </c>
      <c r="AB2282" s="1">
        <v>8.9286</v>
      </c>
      <c r="AC2282" s="1">
        <v>0.68627</v>
      </c>
      <c r="AD2282" s="1">
        <v>0.61175</v>
      </c>
      <c r="AE2282" s="1">
        <v>0.74051</v>
      </c>
      <c r="AF2282" s="1">
        <v>0.61709</v>
      </c>
      <c r="AG2282" s="1">
        <v>33.874</v>
      </c>
      <c r="AH2282" s="1">
        <v>33.669</v>
      </c>
      <c r="AI2282" s="1">
        <v>139.74</v>
      </c>
      <c r="AJ2282" s="1">
        <v>126.7</v>
      </c>
      <c r="AK2282" s="2">
        <f t="shared" si="2"/>
        <v>1.121814467</v>
      </c>
      <c r="AL2282" s="2">
        <f t="shared" ref="AL2282:AM2282" si="2283">D2282*360</f>
        <v>33.58836</v>
      </c>
      <c r="AM2282" s="2">
        <f t="shared" si="2283"/>
        <v>24.77808</v>
      </c>
      <c r="AN2282" s="2">
        <f t="shared" si="4"/>
        <v>28.4292</v>
      </c>
    </row>
    <row r="2283">
      <c r="A2283" s="1">
        <v>11.658</v>
      </c>
      <c r="B2283" s="1">
        <v>479.0</v>
      </c>
      <c r="C2283" s="1">
        <v>200.72</v>
      </c>
      <c r="D2283" s="1">
        <v>0.093461</v>
      </c>
      <c r="E2283" s="1">
        <v>0.063319</v>
      </c>
      <c r="F2283" s="1">
        <v>0.090078</v>
      </c>
      <c r="G2283" s="1">
        <v>0.0</v>
      </c>
      <c r="H2283" s="1">
        <v>12.591</v>
      </c>
      <c r="I2283" s="1">
        <v>-2.8428</v>
      </c>
      <c r="J2283" s="1">
        <v>0.07897</v>
      </c>
      <c r="K2283" s="1">
        <v>0.0</v>
      </c>
      <c r="L2283" s="1">
        <v>12.569</v>
      </c>
      <c r="M2283" s="1">
        <v>-7.0661</v>
      </c>
      <c r="N2283" s="1">
        <v>110.67</v>
      </c>
      <c r="O2283" s="1">
        <v>750.53</v>
      </c>
      <c r="P2283" s="1">
        <v>148.27</v>
      </c>
      <c r="Q2283" s="1">
        <v>2.6443</v>
      </c>
      <c r="R2283" s="1">
        <v>111.98</v>
      </c>
      <c r="S2283" s="1">
        <v>111.98</v>
      </c>
      <c r="T2283" s="1">
        <v>768.49</v>
      </c>
      <c r="U2283" s="1">
        <v>131.49</v>
      </c>
      <c r="V2283" s="1">
        <v>7.2002</v>
      </c>
      <c r="W2283" s="1">
        <v>0.0</v>
      </c>
      <c r="X2283" s="1">
        <v>0.0</v>
      </c>
      <c r="Y2283" s="1">
        <v>-0.48435</v>
      </c>
      <c r="Z2283" s="1">
        <v>0.64559</v>
      </c>
      <c r="AA2283" s="1">
        <v>1.9249</v>
      </c>
      <c r="AB2283" s="1">
        <v>9.0056</v>
      </c>
      <c r="AC2283" s="1">
        <v>0.6713</v>
      </c>
      <c r="AD2283" s="1">
        <v>0.89206</v>
      </c>
      <c r="AE2283" s="1">
        <v>0.74049</v>
      </c>
      <c r="AF2283" s="1">
        <v>0.61708</v>
      </c>
      <c r="AG2283" s="1">
        <v>33.807</v>
      </c>
      <c r="AH2283" s="1">
        <v>33.725</v>
      </c>
      <c r="AI2283" s="1">
        <v>139.74</v>
      </c>
      <c r="AJ2283" s="1">
        <v>126.69</v>
      </c>
      <c r="AK2283" s="2">
        <f t="shared" si="2"/>
        <v>0.7525278569</v>
      </c>
      <c r="AL2283" s="2">
        <f t="shared" ref="AL2283:AM2283" si="2284">D2283*360</f>
        <v>33.64596</v>
      </c>
      <c r="AM2283" s="2">
        <f t="shared" si="2284"/>
        <v>22.79484</v>
      </c>
      <c r="AN2283" s="2">
        <f t="shared" si="4"/>
        <v>28.4292</v>
      </c>
    </row>
    <row r="2284">
      <c r="A2284" s="1">
        <v>11.665</v>
      </c>
      <c r="B2284" s="1">
        <v>479.0</v>
      </c>
      <c r="C2284" s="1">
        <v>200.72</v>
      </c>
      <c r="D2284" s="1">
        <v>0.092735</v>
      </c>
      <c r="E2284" s="1">
        <v>0.066766</v>
      </c>
      <c r="F2284" s="1">
        <v>0.090078</v>
      </c>
      <c r="G2284" s="1">
        <v>0.0</v>
      </c>
      <c r="H2284" s="1">
        <v>12.591</v>
      </c>
      <c r="I2284" s="1">
        <v>-1.1302</v>
      </c>
      <c r="J2284" s="1">
        <v>0.07897</v>
      </c>
      <c r="K2284" s="1">
        <v>0.0</v>
      </c>
      <c r="L2284" s="1">
        <v>12.569</v>
      </c>
      <c r="M2284" s="1">
        <v>-7.0661</v>
      </c>
      <c r="N2284" s="1">
        <v>107.3</v>
      </c>
      <c r="O2284" s="1">
        <v>749.86</v>
      </c>
      <c r="P2284" s="1">
        <v>147.97</v>
      </c>
      <c r="Q2284" s="1">
        <v>2.9606</v>
      </c>
      <c r="R2284" s="1">
        <v>111.98</v>
      </c>
      <c r="S2284" s="1">
        <v>111.98</v>
      </c>
      <c r="T2284" s="1">
        <v>766.28</v>
      </c>
      <c r="U2284" s="1">
        <v>125.28</v>
      </c>
      <c r="V2284" s="1">
        <v>4.515</v>
      </c>
      <c r="W2284" s="1">
        <v>0.0</v>
      </c>
      <c r="X2284" s="1">
        <v>0.0</v>
      </c>
      <c r="Y2284" s="1">
        <v>-0.21115</v>
      </c>
      <c r="Z2284" s="1">
        <v>0.63714</v>
      </c>
      <c r="AA2284" s="1">
        <v>0.62533</v>
      </c>
      <c r="AB2284" s="1">
        <v>9.0306</v>
      </c>
      <c r="AC2284" s="1">
        <v>0.71031</v>
      </c>
      <c r="AD2284" s="1">
        <v>0.7064</v>
      </c>
      <c r="AE2284" s="1">
        <v>0.74048</v>
      </c>
      <c r="AF2284" s="1">
        <v>0.61706</v>
      </c>
      <c r="AG2284" s="1">
        <v>33.811</v>
      </c>
      <c r="AH2284" s="1">
        <v>33.692</v>
      </c>
      <c r="AI2284" s="1">
        <v>139.74</v>
      </c>
      <c r="AJ2284" s="1">
        <v>126.69</v>
      </c>
      <c r="AK2284" s="2">
        <f t="shared" si="2"/>
        <v>1.005535108</v>
      </c>
      <c r="AL2284" s="2">
        <f t="shared" ref="AL2284:AM2284" si="2285">D2284*360</f>
        <v>33.3846</v>
      </c>
      <c r="AM2284" s="2">
        <f t="shared" si="2285"/>
        <v>24.03576</v>
      </c>
      <c r="AN2284" s="2">
        <f t="shared" si="4"/>
        <v>28.4292</v>
      </c>
    </row>
    <row r="2285">
      <c r="A2285" s="1">
        <v>11.672</v>
      </c>
      <c r="B2285" s="1">
        <v>480.0</v>
      </c>
      <c r="C2285" s="1">
        <v>200.72</v>
      </c>
      <c r="D2285" s="1">
        <v>0.093155</v>
      </c>
      <c r="E2285" s="1">
        <v>0.064499</v>
      </c>
      <c r="F2285" s="1">
        <v>0.090078</v>
      </c>
      <c r="G2285" s="1">
        <v>0.0</v>
      </c>
      <c r="H2285" s="1">
        <v>12.591</v>
      </c>
      <c r="I2285" s="1">
        <v>-1.1302</v>
      </c>
      <c r="J2285" s="1">
        <v>0.07897</v>
      </c>
      <c r="K2285" s="1">
        <v>0.0</v>
      </c>
      <c r="L2285" s="1">
        <v>12.569</v>
      </c>
      <c r="M2285" s="1">
        <v>-7.0661</v>
      </c>
      <c r="N2285" s="1">
        <v>105.41</v>
      </c>
      <c r="O2285" s="1">
        <v>750.24</v>
      </c>
      <c r="P2285" s="1">
        <v>157.78</v>
      </c>
      <c r="Q2285" s="1">
        <v>2.9006</v>
      </c>
      <c r="R2285" s="1">
        <v>111.98</v>
      </c>
      <c r="S2285" s="1">
        <v>111.98</v>
      </c>
      <c r="T2285" s="1">
        <v>767.79</v>
      </c>
      <c r="U2285" s="1">
        <v>136.71</v>
      </c>
      <c r="V2285" s="1">
        <v>6.1818</v>
      </c>
      <c r="W2285" s="1">
        <v>0.0</v>
      </c>
      <c r="X2285" s="1">
        <v>0.0</v>
      </c>
      <c r="Y2285" s="1">
        <v>-0.26174</v>
      </c>
      <c r="Z2285" s="1">
        <v>0.62667</v>
      </c>
      <c r="AA2285" s="1">
        <v>1.4666</v>
      </c>
      <c r="AB2285" s="1">
        <v>9.0893</v>
      </c>
      <c r="AC2285" s="1">
        <v>0.70307</v>
      </c>
      <c r="AD2285" s="1">
        <v>0.82656</v>
      </c>
      <c r="AE2285" s="1">
        <v>0.74046</v>
      </c>
      <c r="AF2285" s="1">
        <v>0.61705</v>
      </c>
      <c r="AG2285" s="1">
        <v>33.901</v>
      </c>
      <c r="AH2285" s="1">
        <v>33.776</v>
      </c>
      <c r="AI2285" s="1">
        <v>139.73</v>
      </c>
      <c r="AJ2285" s="1">
        <v>126.69</v>
      </c>
      <c r="AK2285" s="2">
        <f t="shared" si="2"/>
        <v>0.8505976578</v>
      </c>
      <c r="AL2285" s="2">
        <f t="shared" ref="AL2285:AM2285" si="2286">D2285*360</f>
        <v>33.5358</v>
      </c>
      <c r="AM2285" s="2">
        <f t="shared" si="2286"/>
        <v>23.21964</v>
      </c>
      <c r="AN2285" s="2">
        <f t="shared" si="4"/>
        <v>28.4292</v>
      </c>
    </row>
    <row r="2286">
      <c r="A2286" s="1">
        <v>11.679</v>
      </c>
      <c r="B2286" s="1">
        <v>480.0</v>
      </c>
      <c r="C2286" s="1">
        <v>200.71</v>
      </c>
      <c r="D2286" s="1">
        <v>0.091383</v>
      </c>
      <c r="E2286" s="1">
        <v>0.069694</v>
      </c>
      <c r="F2286" s="1">
        <v>0.090078</v>
      </c>
      <c r="G2286" s="1">
        <v>0.0</v>
      </c>
      <c r="H2286" s="1">
        <v>12.591</v>
      </c>
      <c r="I2286" s="1">
        <v>-1.3231</v>
      </c>
      <c r="J2286" s="1">
        <v>0.07897</v>
      </c>
      <c r="K2286" s="1">
        <v>0.0</v>
      </c>
      <c r="L2286" s="1">
        <v>12.569</v>
      </c>
      <c r="M2286" s="1">
        <v>-7.0661</v>
      </c>
      <c r="N2286" s="1">
        <v>108.72</v>
      </c>
      <c r="O2286" s="1">
        <v>748.92</v>
      </c>
      <c r="P2286" s="1">
        <v>163.49</v>
      </c>
      <c r="Q2286" s="1">
        <v>3.7702</v>
      </c>
      <c r="R2286" s="1">
        <v>111.98</v>
      </c>
      <c r="S2286" s="1">
        <v>111.98</v>
      </c>
      <c r="T2286" s="1">
        <v>765.0</v>
      </c>
      <c r="U2286" s="1">
        <v>137.72</v>
      </c>
      <c r="V2286" s="1">
        <v>2.8996</v>
      </c>
      <c r="W2286" s="1">
        <v>0.0</v>
      </c>
      <c r="X2286" s="1">
        <v>0.0</v>
      </c>
      <c r="Y2286" s="1">
        <v>0.4278</v>
      </c>
      <c r="Z2286" s="1">
        <v>0.64379</v>
      </c>
      <c r="AA2286" s="1">
        <v>-0.35664</v>
      </c>
      <c r="AB2286" s="1">
        <v>9.075</v>
      </c>
      <c r="AC2286" s="1">
        <v>0.80156</v>
      </c>
      <c r="AD2286" s="1">
        <v>0.56609</v>
      </c>
      <c r="AE2286" s="1">
        <v>0.74045</v>
      </c>
      <c r="AF2286" s="1">
        <v>0.61704</v>
      </c>
      <c r="AG2286" s="1">
        <v>33.97</v>
      </c>
      <c r="AH2286" s="1">
        <v>33.808</v>
      </c>
      <c r="AI2286" s="1">
        <v>139.73</v>
      </c>
      <c r="AJ2286" s="1">
        <v>126.69</v>
      </c>
      <c r="AK2286" s="2">
        <f t="shared" si="2"/>
        <v>1.415958593</v>
      </c>
      <c r="AL2286" s="2">
        <f t="shared" ref="AL2286:AM2286" si="2287">D2286*360</f>
        <v>32.89788</v>
      </c>
      <c r="AM2286" s="2">
        <f t="shared" si="2287"/>
        <v>25.08984</v>
      </c>
      <c r="AN2286" s="2">
        <f t="shared" si="4"/>
        <v>28.4292</v>
      </c>
    </row>
    <row r="2287">
      <c r="A2287" s="1">
        <v>11.688</v>
      </c>
      <c r="B2287" s="1">
        <v>480.0</v>
      </c>
      <c r="C2287" s="1">
        <v>200.71</v>
      </c>
      <c r="D2287" s="1">
        <v>0.093093</v>
      </c>
      <c r="E2287" s="1">
        <v>0.072555</v>
      </c>
      <c r="F2287" s="1">
        <v>0.090078</v>
      </c>
      <c r="G2287" s="1">
        <v>0.0</v>
      </c>
      <c r="H2287" s="1">
        <v>12.591</v>
      </c>
      <c r="I2287" s="1">
        <v>-1.3231</v>
      </c>
      <c r="J2287" s="1">
        <v>0.07897</v>
      </c>
      <c r="K2287" s="1">
        <v>0.0</v>
      </c>
      <c r="L2287" s="1">
        <v>12.569</v>
      </c>
      <c r="M2287" s="1">
        <v>-7.0661</v>
      </c>
      <c r="N2287" s="1">
        <v>101.92</v>
      </c>
      <c r="O2287" s="1">
        <v>747.61</v>
      </c>
      <c r="P2287" s="1">
        <v>160.28</v>
      </c>
      <c r="Q2287" s="1">
        <v>2.9778</v>
      </c>
      <c r="R2287" s="1">
        <v>111.98</v>
      </c>
      <c r="S2287" s="1">
        <v>111.98</v>
      </c>
      <c r="T2287" s="1">
        <v>765.47</v>
      </c>
      <c r="U2287" s="1">
        <v>136.53</v>
      </c>
      <c r="V2287" s="1">
        <v>1.6469</v>
      </c>
      <c r="W2287" s="1">
        <v>0.0</v>
      </c>
      <c r="X2287" s="1">
        <v>0.0</v>
      </c>
      <c r="Y2287" s="1">
        <v>-0.19645</v>
      </c>
      <c r="Z2287" s="1">
        <v>0.63368</v>
      </c>
      <c r="AA2287" s="1">
        <v>-1.3327</v>
      </c>
      <c r="AB2287" s="1">
        <v>9.0065</v>
      </c>
      <c r="AC2287" s="1">
        <v>0.71237</v>
      </c>
      <c r="AD2287" s="1">
        <v>0.42664</v>
      </c>
      <c r="AE2287" s="1">
        <v>0.74043</v>
      </c>
      <c r="AF2287" s="1">
        <v>0.61703</v>
      </c>
      <c r="AG2287" s="1">
        <v>33.951</v>
      </c>
      <c r="AH2287" s="1">
        <v>33.793</v>
      </c>
      <c r="AI2287" s="1">
        <v>139.73</v>
      </c>
      <c r="AJ2287" s="1">
        <v>126.68</v>
      </c>
      <c r="AK2287" s="2">
        <f t="shared" si="2"/>
        <v>1.669721545</v>
      </c>
      <c r="AL2287" s="2">
        <f t="shared" ref="AL2287:AM2287" si="2288">D2287*360</f>
        <v>33.51348</v>
      </c>
      <c r="AM2287" s="2">
        <f t="shared" si="2288"/>
        <v>26.1198</v>
      </c>
      <c r="AN2287" s="2">
        <f t="shared" si="4"/>
        <v>28.4292</v>
      </c>
    </row>
    <row r="2288">
      <c r="A2288" s="1">
        <v>11.69</v>
      </c>
      <c r="B2288" s="1">
        <v>481.0</v>
      </c>
      <c r="C2288" s="1">
        <v>200.71</v>
      </c>
      <c r="D2288" s="1">
        <v>0.094583</v>
      </c>
      <c r="E2288" s="1">
        <v>0.068352</v>
      </c>
      <c r="F2288" s="1">
        <v>0.090078</v>
      </c>
      <c r="G2288" s="1">
        <v>0.0</v>
      </c>
      <c r="H2288" s="1">
        <v>12.591</v>
      </c>
      <c r="I2288" s="1">
        <v>-1.3231</v>
      </c>
      <c r="J2288" s="1">
        <v>0.07897</v>
      </c>
      <c r="K2288" s="1">
        <v>0.0</v>
      </c>
      <c r="L2288" s="1">
        <v>12.569</v>
      </c>
      <c r="M2288" s="1">
        <v>-7.0661</v>
      </c>
      <c r="N2288" s="1">
        <v>105.87</v>
      </c>
      <c r="O2288" s="1">
        <v>747.04</v>
      </c>
      <c r="P2288" s="1">
        <v>158.64</v>
      </c>
      <c r="Q2288" s="1">
        <v>2.3692</v>
      </c>
      <c r="R2288" s="1">
        <v>111.98</v>
      </c>
      <c r="S2288" s="1">
        <v>111.98</v>
      </c>
      <c r="T2288" s="1">
        <v>768.13</v>
      </c>
      <c r="U2288" s="1">
        <v>123.13</v>
      </c>
      <c r="V2288" s="1">
        <v>3.5153</v>
      </c>
      <c r="W2288" s="1">
        <v>0.0</v>
      </c>
      <c r="X2288" s="1">
        <v>0.0</v>
      </c>
      <c r="Y2288" s="1">
        <v>-0.73506</v>
      </c>
      <c r="Z2288" s="1">
        <v>0.62528</v>
      </c>
      <c r="AA2288" s="1">
        <v>0.043953</v>
      </c>
      <c r="AB2288" s="1">
        <v>9.007</v>
      </c>
      <c r="AC2288" s="1">
        <v>0.63542</v>
      </c>
      <c r="AD2288" s="1">
        <v>0.6233</v>
      </c>
      <c r="AE2288" s="1">
        <v>0.74043</v>
      </c>
      <c r="AF2288" s="1">
        <v>0.61702</v>
      </c>
      <c r="AG2288" s="1">
        <v>33.94</v>
      </c>
      <c r="AH2288" s="1">
        <v>33.657</v>
      </c>
      <c r="AI2288" s="1">
        <v>139.73</v>
      </c>
      <c r="AJ2288" s="1">
        <v>126.68</v>
      </c>
      <c r="AK2288" s="2">
        <f t="shared" si="2"/>
        <v>1.01944489</v>
      </c>
      <c r="AL2288" s="2">
        <f t="shared" ref="AL2288:AM2288" si="2289">D2288*360</f>
        <v>34.04988</v>
      </c>
      <c r="AM2288" s="2">
        <f t="shared" si="2289"/>
        <v>24.60672</v>
      </c>
      <c r="AN2288" s="2">
        <f t="shared" si="4"/>
        <v>28.4292</v>
      </c>
    </row>
    <row r="2289">
      <c r="A2289" s="1">
        <v>11.696</v>
      </c>
      <c r="B2289" s="1">
        <v>481.0</v>
      </c>
      <c r="C2289" s="1">
        <v>200.71</v>
      </c>
      <c r="D2289" s="1">
        <v>0.093449</v>
      </c>
      <c r="E2289" s="1">
        <v>0.065739</v>
      </c>
      <c r="F2289" s="1">
        <v>0.090078</v>
      </c>
      <c r="G2289" s="1">
        <v>0.0</v>
      </c>
      <c r="H2289" s="1">
        <v>12.605</v>
      </c>
      <c r="I2289" s="1">
        <v>-1.3231</v>
      </c>
      <c r="J2289" s="1">
        <v>0.07897</v>
      </c>
      <c r="K2289" s="1">
        <v>0.0</v>
      </c>
      <c r="L2289" s="1">
        <v>12.569</v>
      </c>
      <c r="M2289" s="1">
        <v>-7.0661</v>
      </c>
      <c r="N2289" s="1">
        <v>105.49</v>
      </c>
      <c r="O2289" s="1">
        <v>746.63</v>
      </c>
      <c r="P2289" s="1">
        <v>150.83</v>
      </c>
      <c r="Q2289" s="1">
        <v>2.7559</v>
      </c>
      <c r="R2289" s="1">
        <v>111.98</v>
      </c>
      <c r="S2289" s="1">
        <v>111.98</v>
      </c>
      <c r="T2289" s="1">
        <v>771.12</v>
      </c>
      <c r="U2289" s="1">
        <v>124.97</v>
      </c>
      <c r="V2289" s="1">
        <v>5.1117</v>
      </c>
      <c r="W2289" s="1">
        <v>0.0</v>
      </c>
      <c r="X2289" s="1">
        <v>0.0</v>
      </c>
      <c r="Y2289" s="1">
        <v>-0.38574</v>
      </c>
      <c r="Z2289" s="1">
        <v>0.61206</v>
      </c>
      <c r="AA2289" s="1">
        <v>0.94227</v>
      </c>
      <c r="AB2289" s="1">
        <v>9.0393</v>
      </c>
      <c r="AC2289" s="1">
        <v>0.68531</v>
      </c>
      <c r="AD2289" s="1">
        <v>0.75163</v>
      </c>
      <c r="AE2289" s="1">
        <v>0.74042</v>
      </c>
      <c r="AF2289" s="1">
        <v>0.61701</v>
      </c>
      <c r="AG2289" s="1">
        <v>33.868</v>
      </c>
      <c r="AH2289" s="1">
        <v>33.648</v>
      </c>
      <c r="AI2289" s="1">
        <v>139.73</v>
      </c>
      <c r="AJ2289" s="1">
        <v>126.68</v>
      </c>
      <c r="AK2289" s="2">
        <f t="shared" si="2"/>
        <v>0.9117650972</v>
      </c>
      <c r="AL2289" s="2">
        <f t="shared" ref="AL2289:AM2289" si="2290">D2289*360</f>
        <v>33.64164</v>
      </c>
      <c r="AM2289" s="2">
        <f t="shared" si="2290"/>
        <v>23.66604</v>
      </c>
      <c r="AN2289" s="2">
        <f t="shared" si="4"/>
        <v>28.4292</v>
      </c>
    </row>
    <row r="2290">
      <c r="A2290" s="1">
        <v>11.702</v>
      </c>
      <c r="B2290" s="1">
        <v>481.0</v>
      </c>
      <c r="C2290" s="1">
        <v>200.7</v>
      </c>
      <c r="D2290" s="1">
        <v>0.093314</v>
      </c>
      <c r="E2290" s="1">
        <v>0.070375</v>
      </c>
      <c r="F2290" s="1">
        <v>0.090078</v>
      </c>
      <c r="G2290" s="1">
        <v>0.0</v>
      </c>
      <c r="H2290" s="1">
        <v>12.605</v>
      </c>
      <c r="I2290" s="1">
        <v>-1.3231</v>
      </c>
      <c r="J2290" s="1">
        <v>0.07897</v>
      </c>
      <c r="K2290" s="1">
        <v>0.0</v>
      </c>
      <c r="L2290" s="1">
        <v>12.569</v>
      </c>
      <c r="M2290" s="1">
        <v>-7.0661</v>
      </c>
      <c r="N2290" s="1">
        <v>102.71</v>
      </c>
      <c r="O2290" s="1">
        <v>746.31</v>
      </c>
      <c r="P2290" s="1">
        <v>144.56</v>
      </c>
      <c r="Q2290" s="1">
        <v>2.7612</v>
      </c>
      <c r="R2290" s="1">
        <v>111.98</v>
      </c>
      <c r="S2290" s="1">
        <v>111.98</v>
      </c>
      <c r="T2290" s="1">
        <v>761.35</v>
      </c>
      <c r="U2290" s="1">
        <v>127.36</v>
      </c>
      <c r="V2290" s="1">
        <v>2.5488</v>
      </c>
      <c r="W2290" s="1">
        <v>0.0</v>
      </c>
      <c r="X2290" s="1">
        <v>0.0</v>
      </c>
      <c r="Y2290" s="1">
        <v>-0.38103</v>
      </c>
      <c r="Z2290" s="1">
        <v>0.59899</v>
      </c>
      <c r="AA2290" s="1">
        <v>-0.60381</v>
      </c>
      <c r="AB2290" s="1">
        <v>9.0186</v>
      </c>
      <c r="AC2290" s="1">
        <v>0.68597</v>
      </c>
      <c r="AD2290" s="1">
        <v>0.53075</v>
      </c>
      <c r="AE2290" s="1">
        <v>0.74041</v>
      </c>
      <c r="AF2290" s="1">
        <v>0.61701</v>
      </c>
      <c r="AG2290" s="1">
        <v>33.811</v>
      </c>
      <c r="AH2290" s="1">
        <v>33.75</v>
      </c>
      <c r="AI2290" s="1">
        <v>139.72</v>
      </c>
      <c r="AJ2290" s="1">
        <v>126.68</v>
      </c>
      <c r="AK2290" s="2">
        <f t="shared" si="2"/>
        <v>1.292454074</v>
      </c>
      <c r="AL2290" s="2">
        <f t="shared" ref="AL2290:AM2290" si="2291">D2290*360</f>
        <v>33.59304</v>
      </c>
      <c r="AM2290" s="2">
        <f t="shared" si="2291"/>
        <v>25.335</v>
      </c>
      <c r="AN2290" s="2">
        <f t="shared" si="4"/>
        <v>28.4292</v>
      </c>
    </row>
    <row r="2291">
      <c r="A2291" s="1">
        <v>11.704</v>
      </c>
      <c r="B2291" s="1">
        <v>482.0</v>
      </c>
      <c r="C2291" s="1">
        <v>200.7</v>
      </c>
      <c r="D2291" s="1">
        <v>0.094819</v>
      </c>
      <c r="E2291" s="1">
        <v>0.080714</v>
      </c>
      <c r="F2291" s="1">
        <v>0.090078</v>
      </c>
      <c r="G2291" s="1">
        <v>0.0</v>
      </c>
      <c r="H2291" s="1">
        <v>12.605</v>
      </c>
      <c r="I2291" s="1">
        <v>-1.3231</v>
      </c>
      <c r="J2291" s="1">
        <v>0.07897</v>
      </c>
      <c r="K2291" s="1">
        <v>0.0</v>
      </c>
      <c r="L2291" s="1">
        <v>12.569</v>
      </c>
      <c r="M2291" s="1">
        <v>-7.0661</v>
      </c>
      <c r="N2291" s="1">
        <v>104.27</v>
      </c>
      <c r="O2291" s="1">
        <v>745.55</v>
      </c>
      <c r="P2291" s="1">
        <v>145.28</v>
      </c>
      <c r="Q2291" s="1">
        <v>2.203</v>
      </c>
      <c r="R2291" s="1">
        <v>111.98</v>
      </c>
      <c r="S2291" s="1">
        <v>111.98</v>
      </c>
      <c r="T2291" s="1">
        <v>763.65</v>
      </c>
      <c r="U2291" s="1">
        <v>121.72</v>
      </c>
      <c r="V2291" s="1">
        <v>-0.57554</v>
      </c>
      <c r="W2291" s="1">
        <v>0.0</v>
      </c>
      <c r="X2291" s="1">
        <v>0.0</v>
      </c>
      <c r="Y2291" s="1">
        <v>-0.89377</v>
      </c>
      <c r="Z2291" s="1">
        <v>0.58367</v>
      </c>
      <c r="AA2291" s="1">
        <v>-4.319</v>
      </c>
      <c r="AB2291" s="1">
        <v>8.9445</v>
      </c>
      <c r="AC2291" s="1">
        <v>0.61272</v>
      </c>
      <c r="AD2291" s="1">
        <v>0.0</v>
      </c>
      <c r="AE2291" s="1">
        <v>0.7404</v>
      </c>
      <c r="AF2291" s="1">
        <v>0.617</v>
      </c>
      <c r="AG2291" s="1">
        <v>33.825</v>
      </c>
      <c r="AH2291" s="1">
        <v>33.683</v>
      </c>
      <c r="AI2291" s="1">
        <v>139.72</v>
      </c>
      <c r="AJ2291" s="1">
        <v>126.68</v>
      </c>
      <c r="AK2291" s="2" t="str">
        <f t="shared" si="2"/>
        <v>#DIV/0!</v>
      </c>
      <c r="AL2291" s="2">
        <f t="shared" ref="AL2291:AM2291" si="2292">D2291*360</f>
        <v>34.13484</v>
      </c>
      <c r="AM2291" s="2">
        <f t="shared" si="2292"/>
        <v>29.05704</v>
      </c>
      <c r="AN2291" s="2">
        <f t="shared" si="4"/>
        <v>28.4292</v>
      </c>
    </row>
    <row r="2292">
      <c r="A2292" s="1">
        <v>11.707</v>
      </c>
      <c r="B2292" s="1">
        <v>482.0</v>
      </c>
      <c r="C2292" s="1">
        <v>200.7</v>
      </c>
      <c r="D2292" s="1">
        <v>0.094051</v>
      </c>
      <c r="E2292" s="1">
        <v>0.064241</v>
      </c>
      <c r="F2292" s="1">
        <v>0.090078</v>
      </c>
      <c r="G2292" s="1">
        <v>0.0</v>
      </c>
      <c r="H2292" s="1">
        <v>12.605</v>
      </c>
      <c r="I2292" s="1">
        <v>-1.604</v>
      </c>
      <c r="J2292" s="1">
        <v>0.07897</v>
      </c>
      <c r="K2292" s="1">
        <v>0.0</v>
      </c>
      <c r="L2292" s="1">
        <v>12.569</v>
      </c>
      <c r="M2292" s="1">
        <v>-7.0661</v>
      </c>
      <c r="N2292" s="1">
        <v>109.86</v>
      </c>
      <c r="O2292" s="1">
        <v>745.85</v>
      </c>
      <c r="P2292" s="1">
        <v>145.37</v>
      </c>
      <c r="Q2292" s="1">
        <v>2.5016</v>
      </c>
      <c r="R2292" s="1">
        <v>111.98</v>
      </c>
      <c r="S2292" s="1">
        <v>111.98</v>
      </c>
      <c r="T2292" s="1">
        <v>772.07</v>
      </c>
      <c r="U2292" s="1">
        <v>125.56</v>
      </c>
      <c r="V2292" s="1">
        <v>6.372</v>
      </c>
      <c r="W2292" s="1">
        <v>0.0</v>
      </c>
      <c r="X2292" s="1">
        <v>0.0</v>
      </c>
      <c r="Y2292" s="1">
        <v>-0.61232</v>
      </c>
      <c r="Z2292" s="1">
        <v>0.57667</v>
      </c>
      <c r="AA2292" s="1">
        <v>1.5553</v>
      </c>
      <c r="AB2292" s="1">
        <v>8.9623</v>
      </c>
      <c r="AC2292" s="1">
        <v>0.65292</v>
      </c>
      <c r="AD2292" s="1">
        <v>0.83919</v>
      </c>
      <c r="AE2292" s="1">
        <v>0.7404</v>
      </c>
      <c r="AF2292" s="1">
        <v>0.617</v>
      </c>
      <c r="AG2292" s="1">
        <v>33.823</v>
      </c>
      <c r="AH2292" s="1">
        <v>33.644</v>
      </c>
      <c r="AI2292" s="1">
        <v>139.72</v>
      </c>
      <c r="AJ2292" s="1">
        <v>126.68</v>
      </c>
      <c r="AK2292" s="2">
        <f t="shared" si="2"/>
        <v>0.7780359633</v>
      </c>
      <c r="AL2292" s="2">
        <f t="shared" ref="AL2292:AM2292" si="2293">D2292*360</f>
        <v>33.85836</v>
      </c>
      <c r="AM2292" s="2">
        <f t="shared" si="2293"/>
        <v>23.12676</v>
      </c>
      <c r="AN2292" s="2">
        <f t="shared" si="4"/>
        <v>28.4292</v>
      </c>
    </row>
    <row r="2293">
      <c r="A2293" s="1">
        <v>11.713</v>
      </c>
      <c r="B2293" s="1">
        <v>482.0</v>
      </c>
      <c r="C2293" s="1">
        <v>200.7</v>
      </c>
      <c r="D2293" s="1">
        <v>0.092822</v>
      </c>
      <c r="E2293" s="1">
        <v>0.06645</v>
      </c>
      <c r="F2293" s="1">
        <v>0.090078</v>
      </c>
      <c r="G2293" s="1">
        <v>0.0</v>
      </c>
      <c r="H2293" s="1">
        <v>12.605</v>
      </c>
      <c r="I2293" s="1">
        <v>-1.604</v>
      </c>
      <c r="J2293" s="1">
        <v>0.07897</v>
      </c>
      <c r="K2293" s="1">
        <v>0.0</v>
      </c>
      <c r="L2293" s="1">
        <v>12.569</v>
      </c>
      <c r="M2293" s="1">
        <v>-5.6391</v>
      </c>
      <c r="N2293" s="1">
        <v>106.69</v>
      </c>
      <c r="O2293" s="1">
        <v>745.35</v>
      </c>
      <c r="P2293" s="1">
        <v>154.64</v>
      </c>
      <c r="Q2293" s="1">
        <v>3.1266</v>
      </c>
      <c r="R2293" s="1">
        <v>111.98</v>
      </c>
      <c r="S2293" s="1">
        <v>111.98</v>
      </c>
      <c r="T2293" s="1">
        <v>767.38</v>
      </c>
      <c r="U2293" s="1">
        <v>135.41</v>
      </c>
      <c r="V2293" s="1">
        <v>4.9399</v>
      </c>
      <c r="W2293" s="1">
        <v>0.0</v>
      </c>
      <c r="X2293" s="1">
        <v>0.0</v>
      </c>
      <c r="Y2293" s="1">
        <v>-0.073091</v>
      </c>
      <c r="Z2293" s="1">
        <v>0.57417</v>
      </c>
      <c r="AA2293" s="1">
        <v>0.8533</v>
      </c>
      <c r="AB2293" s="1">
        <v>8.9916</v>
      </c>
      <c r="AC2293" s="1">
        <v>0.72995</v>
      </c>
      <c r="AD2293" s="1">
        <v>0.73889</v>
      </c>
      <c r="AE2293" s="1">
        <v>0.74039</v>
      </c>
      <c r="AF2293" s="1">
        <v>0.61699</v>
      </c>
      <c r="AG2293" s="1">
        <v>33.917</v>
      </c>
      <c r="AH2293" s="1">
        <v>33.767</v>
      </c>
      <c r="AI2293" s="1">
        <v>139.72</v>
      </c>
      <c r="AJ2293" s="1">
        <v>126.68</v>
      </c>
      <c r="AK2293" s="2">
        <f t="shared" si="2"/>
        <v>0.9879007701</v>
      </c>
      <c r="AL2293" s="2">
        <f t="shared" ref="AL2293:AM2293" si="2294">D2293*360</f>
        <v>33.41592</v>
      </c>
      <c r="AM2293" s="2">
        <f t="shared" si="2294"/>
        <v>23.922</v>
      </c>
      <c r="AN2293" s="2">
        <f t="shared" si="4"/>
        <v>28.4292</v>
      </c>
    </row>
    <row r="2294">
      <c r="A2294" s="1">
        <v>11.719</v>
      </c>
      <c r="B2294" s="1">
        <v>482.0</v>
      </c>
      <c r="C2294" s="1">
        <v>200.7</v>
      </c>
      <c r="D2294" s="1">
        <v>0.092873</v>
      </c>
      <c r="E2294" s="1">
        <v>0.072309</v>
      </c>
      <c r="F2294" s="1">
        <v>0.090078</v>
      </c>
      <c r="G2294" s="1">
        <v>0.0</v>
      </c>
      <c r="H2294" s="1">
        <v>12.605</v>
      </c>
      <c r="I2294" s="1">
        <v>-1.233</v>
      </c>
      <c r="J2294" s="1">
        <v>0.07897</v>
      </c>
      <c r="K2294" s="1">
        <v>0.0</v>
      </c>
      <c r="L2294" s="1">
        <v>12.569</v>
      </c>
      <c r="M2294" s="1">
        <v>-5.6391</v>
      </c>
      <c r="N2294" s="1">
        <v>102.31</v>
      </c>
      <c r="O2294" s="1">
        <v>744.92</v>
      </c>
      <c r="P2294" s="1">
        <v>161.0</v>
      </c>
      <c r="Q2294" s="1">
        <v>3.1867</v>
      </c>
      <c r="R2294" s="1">
        <v>111.98</v>
      </c>
      <c r="S2294" s="1">
        <v>111.98</v>
      </c>
      <c r="T2294" s="1">
        <v>769.17</v>
      </c>
      <c r="U2294" s="1">
        <v>123.84</v>
      </c>
      <c r="V2294" s="1">
        <v>1.657</v>
      </c>
      <c r="W2294" s="1">
        <v>0.0</v>
      </c>
      <c r="X2294" s="1">
        <v>0.0</v>
      </c>
      <c r="Y2294" s="1">
        <v>-0.024103</v>
      </c>
      <c r="Z2294" s="1">
        <v>0.57334</v>
      </c>
      <c r="AA2294" s="1">
        <v>-1.3233</v>
      </c>
      <c r="AB2294" s="1">
        <v>8.9462</v>
      </c>
      <c r="AC2294" s="1">
        <v>0.73694</v>
      </c>
      <c r="AD2294" s="1">
        <v>0.42793</v>
      </c>
      <c r="AE2294" s="1">
        <v>0.74038</v>
      </c>
      <c r="AF2294" s="1">
        <v>0.61698</v>
      </c>
      <c r="AG2294" s="1">
        <v>33.983</v>
      </c>
      <c r="AH2294" s="1">
        <v>33.654</v>
      </c>
      <c r="AI2294" s="1">
        <v>139.72</v>
      </c>
      <c r="AJ2294" s="1">
        <v>126.67</v>
      </c>
      <c r="AK2294" s="2">
        <f t="shared" si="2"/>
        <v>1.722104082</v>
      </c>
      <c r="AL2294" s="2">
        <f t="shared" ref="AL2294:AM2294" si="2295">D2294*360</f>
        <v>33.43428</v>
      </c>
      <c r="AM2294" s="2">
        <f t="shared" si="2295"/>
        <v>26.03124</v>
      </c>
      <c r="AN2294" s="2">
        <f t="shared" si="4"/>
        <v>28.4292</v>
      </c>
    </row>
    <row r="2295">
      <c r="A2295" s="1">
        <v>11.722</v>
      </c>
      <c r="B2295" s="1">
        <v>483.0</v>
      </c>
      <c r="C2295" s="1">
        <v>200.7</v>
      </c>
      <c r="D2295" s="1">
        <v>0.092079</v>
      </c>
      <c r="E2295" s="1">
        <v>0.070748</v>
      </c>
      <c r="F2295" s="1">
        <v>0.090078</v>
      </c>
      <c r="G2295" s="1">
        <v>0.0</v>
      </c>
      <c r="H2295" s="1">
        <v>12.605</v>
      </c>
      <c r="I2295" s="1">
        <v>-1.233</v>
      </c>
      <c r="J2295" s="1">
        <v>0.07897</v>
      </c>
      <c r="K2295" s="1">
        <v>0.0</v>
      </c>
      <c r="L2295" s="1">
        <v>12.569</v>
      </c>
      <c r="M2295" s="1">
        <v>-5.6391</v>
      </c>
      <c r="N2295" s="1">
        <v>105.11</v>
      </c>
      <c r="O2295" s="1">
        <v>743.95</v>
      </c>
      <c r="P2295" s="1">
        <v>162.65</v>
      </c>
      <c r="Q2295" s="1">
        <v>3.5772</v>
      </c>
      <c r="R2295" s="1">
        <v>111.98</v>
      </c>
      <c r="S2295" s="1">
        <v>111.98</v>
      </c>
      <c r="T2295" s="1">
        <v>765.47</v>
      </c>
      <c r="U2295" s="1">
        <v>124.13</v>
      </c>
      <c r="V2295" s="1">
        <v>2.397</v>
      </c>
      <c r="W2295" s="1">
        <v>0.0</v>
      </c>
      <c r="X2295" s="1">
        <v>0.0</v>
      </c>
      <c r="Y2295" s="1">
        <v>0.28282</v>
      </c>
      <c r="Z2295" s="1">
        <v>0.57819</v>
      </c>
      <c r="AA2295" s="1">
        <v>-0.71598</v>
      </c>
      <c r="AB2295" s="1">
        <v>8.9339</v>
      </c>
      <c r="AC2295" s="1">
        <v>0.78078</v>
      </c>
      <c r="AD2295" s="1">
        <v>0.5147</v>
      </c>
      <c r="AE2295" s="1">
        <v>0.74037</v>
      </c>
      <c r="AF2295" s="1">
        <v>0.61698</v>
      </c>
      <c r="AG2295" s="1">
        <v>34.009</v>
      </c>
      <c r="AH2295" s="1">
        <v>33.687</v>
      </c>
      <c r="AI2295" s="1">
        <v>139.72</v>
      </c>
      <c r="AJ2295" s="1">
        <v>126.67</v>
      </c>
      <c r="AK2295" s="2">
        <f t="shared" si="2"/>
        <v>1.516961337</v>
      </c>
      <c r="AL2295" s="2">
        <f t="shared" ref="AL2295:AM2295" si="2296">D2295*360</f>
        <v>33.14844</v>
      </c>
      <c r="AM2295" s="2">
        <f t="shared" si="2296"/>
        <v>25.46928</v>
      </c>
      <c r="AN2295" s="2">
        <f t="shared" si="4"/>
        <v>28.4292</v>
      </c>
    </row>
    <row r="2296">
      <c r="A2296" s="1">
        <v>11.724</v>
      </c>
      <c r="B2296" s="1">
        <v>483.0</v>
      </c>
      <c r="C2296" s="1">
        <v>200.7</v>
      </c>
      <c r="D2296" s="1">
        <v>0.092925</v>
      </c>
      <c r="E2296" s="1">
        <v>0.069379</v>
      </c>
      <c r="F2296" s="1">
        <v>0.090078</v>
      </c>
      <c r="G2296" s="1">
        <v>0.0</v>
      </c>
      <c r="H2296" s="1">
        <v>12.605</v>
      </c>
      <c r="I2296" s="1">
        <v>-1.233</v>
      </c>
      <c r="J2296" s="1">
        <v>0.07897</v>
      </c>
      <c r="K2296" s="1">
        <v>0.0</v>
      </c>
      <c r="L2296" s="1">
        <v>12.569</v>
      </c>
      <c r="M2296" s="1">
        <v>-5.6391</v>
      </c>
      <c r="N2296" s="1">
        <v>105.02</v>
      </c>
      <c r="O2296" s="1">
        <v>744.57</v>
      </c>
      <c r="P2296" s="1">
        <v>162.93</v>
      </c>
      <c r="Q2296" s="1">
        <v>3.1857</v>
      </c>
      <c r="R2296" s="1">
        <v>111.98</v>
      </c>
      <c r="S2296" s="1">
        <v>111.98</v>
      </c>
      <c r="T2296" s="1">
        <v>764.42</v>
      </c>
      <c r="U2296" s="1">
        <v>121.04</v>
      </c>
      <c r="V2296" s="1">
        <v>3.0759</v>
      </c>
      <c r="W2296" s="1">
        <v>0.0</v>
      </c>
      <c r="X2296" s="1">
        <v>0.0</v>
      </c>
      <c r="Y2296" s="1">
        <v>-0.0249</v>
      </c>
      <c r="Z2296" s="1">
        <v>0.5779</v>
      </c>
      <c r="AA2296" s="1">
        <v>-0.23745</v>
      </c>
      <c r="AB2296" s="1">
        <v>8.9312</v>
      </c>
      <c r="AC2296" s="1">
        <v>0.73681</v>
      </c>
      <c r="AD2296" s="1">
        <v>0.58305</v>
      </c>
      <c r="AE2296" s="1">
        <v>0.74037</v>
      </c>
      <c r="AF2296" s="1">
        <v>0.61698</v>
      </c>
      <c r="AG2296" s="1">
        <v>34.006</v>
      </c>
      <c r="AH2296" s="1">
        <v>33.67</v>
      </c>
      <c r="AI2296" s="1">
        <v>139.72</v>
      </c>
      <c r="AJ2296" s="1">
        <v>126.67</v>
      </c>
      <c r="AK2296" s="2">
        <f t="shared" si="2"/>
        <v>1.263716662</v>
      </c>
      <c r="AL2296" s="2">
        <f t="shared" ref="AL2296:AM2296" si="2297">D2296*360</f>
        <v>33.453</v>
      </c>
      <c r="AM2296" s="2">
        <f t="shared" si="2297"/>
        <v>24.97644</v>
      </c>
      <c r="AN2296" s="2">
        <f t="shared" si="4"/>
        <v>28.4292</v>
      </c>
    </row>
    <row r="2297">
      <c r="A2297" s="1">
        <v>11.73</v>
      </c>
      <c r="B2297" s="1">
        <v>483.0</v>
      </c>
      <c r="C2297" s="1">
        <v>200.69</v>
      </c>
      <c r="D2297" s="1">
        <v>0.09261</v>
      </c>
      <c r="E2297" s="1">
        <v>0.07283</v>
      </c>
      <c r="F2297" s="1">
        <v>0.090078</v>
      </c>
      <c r="G2297" s="1">
        <v>0.0</v>
      </c>
      <c r="H2297" s="1">
        <v>12.605</v>
      </c>
      <c r="I2297" s="1">
        <v>-1.233</v>
      </c>
      <c r="J2297" s="1">
        <v>0.07897</v>
      </c>
      <c r="K2297" s="1">
        <v>0.0</v>
      </c>
      <c r="L2297" s="1">
        <v>12.569</v>
      </c>
      <c r="M2297" s="1">
        <v>-5.6391</v>
      </c>
      <c r="N2297" s="1">
        <v>102.96</v>
      </c>
      <c r="O2297" s="1">
        <v>743.78</v>
      </c>
      <c r="P2297" s="1">
        <v>158.53</v>
      </c>
      <c r="Q2297" s="1">
        <v>3.2795</v>
      </c>
      <c r="R2297" s="1">
        <v>111.98</v>
      </c>
      <c r="S2297" s="1">
        <v>111.98</v>
      </c>
      <c r="T2297" s="1">
        <v>765.59</v>
      </c>
      <c r="U2297" s="1">
        <v>113.93</v>
      </c>
      <c r="V2297" s="1">
        <v>1.4702</v>
      </c>
      <c r="W2297" s="1">
        <v>0.0</v>
      </c>
      <c r="X2297" s="1">
        <v>0.0</v>
      </c>
      <c r="Y2297" s="1">
        <v>0.050562</v>
      </c>
      <c r="Z2297" s="1">
        <v>0.57964</v>
      </c>
      <c r="AA2297" s="1">
        <v>-1.4971</v>
      </c>
      <c r="AB2297" s="1">
        <v>8.8799</v>
      </c>
      <c r="AC2297" s="1">
        <v>0.74758</v>
      </c>
      <c r="AD2297" s="1">
        <v>0.40309</v>
      </c>
      <c r="AE2297" s="1">
        <v>0.74036</v>
      </c>
      <c r="AF2297" s="1">
        <v>0.61697</v>
      </c>
      <c r="AG2297" s="1">
        <v>33.97</v>
      </c>
      <c r="AH2297" s="1">
        <v>33.602</v>
      </c>
      <c r="AI2297" s="1">
        <v>139.71</v>
      </c>
      <c r="AJ2297" s="1">
        <v>126.67</v>
      </c>
      <c r="AK2297" s="2">
        <f t="shared" si="2"/>
        <v>1.854623037</v>
      </c>
      <c r="AL2297" s="2">
        <f t="shared" ref="AL2297:AM2297" si="2298">D2297*360</f>
        <v>33.3396</v>
      </c>
      <c r="AM2297" s="2">
        <f t="shared" si="2298"/>
        <v>26.2188</v>
      </c>
      <c r="AN2297" s="2">
        <f t="shared" si="4"/>
        <v>28.4292</v>
      </c>
    </row>
    <row r="2298">
      <c r="A2298" s="1">
        <v>11.733</v>
      </c>
      <c r="B2298" s="1">
        <v>483.0</v>
      </c>
      <c r="C2298" s="1">
        <v>200.69</v>
      </c>
      <c r="D2298" s="1">
        <v>0.093835</v>
      </c>
      <c r="E2298" s="1">
        <v>0.073828</v>
      </c>
      <c r="F2298" s="1">
        <v>0.090078</v>
      </c>
      <c r="G2298" s="1">
        <v>0.0</v>
      </c>
      <c r="H2298" s="1">
        <v>12.605</v>
      </c>
      <c r="I2298" s="1">
        <v>-1.233</v>
      </c>
      <c r="J2298" s="1">
        <v>0.07897</v>
      </c>
      <c r="K2298" s="1">
        <v>0.0</v>
      </c>
      <c r="L2298" s="1">
        <v>12.569</v>
      </c>
      <c r="M2298" s="1">
        <v>-5.6014</v>
      </c>
      <c r="N2298" s="1">
        <v>103.11</v>
      </c>
      <c r="O2298" s="1">
        <v>744.93</v>
      </c>
      <c r="P2298" s="1">
        <v>156.39</v>
      </c>
      <c r="Q2298" s="1">
        <v>2.7211</v>
      </c>
      <c r="R2298" s="1">
        <v>111.98</v>
      </c>
      <c r="S2298" s="1">
        <v>111.98</v>
      </c>
      <c r="T2298" s="1">
        <v>762.64</v>
      </c>
      <c r="U2298" s="1">
        <v>138.32</v>
      </c>
      <c r="V2298" s="1">
        <v>1.3668</v>
      </c>
      <c r="W2298" s="1">
        <v>0.0</v>
      </c>
      <c r="X2298" s="1">
        <v>0.0</v>
      </c>
      <c r="Y2298" s="1">
        <v>-0.41566</v>
      </c>
      <c r="Z2298" s="1">
        <v>0.57251</v>
      </c>
      <c r="AA2298" s="1">
        <v>-1.5981</v>
      </c>
      <c r="AB2298" s="1">
        <v>8.8525</v>
      </c>
      <c r="AC2298" s="1">
        <v>0.68098</v>
      </c>
      <c r="AD2298" s="1">
        <v>0.38866</v>
      </c>
      <c r="AE2298" s="1">
        <v>0.74036</v>
      </c>
      <c r="AF2298" s="1">
        <v>0.61696</v>
      </c>
      <c r="AG2298" s="1">
        <v>33.937</v>
      </c>
      <c r="AH2298" s="1">
        <v>33.833</v>
      </c>
      <c r="AI2298" s="1">
        <v>139.71</v>
      </c>
      <c r="AJ2298" s="1">
        <v>126.67</v>
      </c>
      <c r="AK2298" s="2">
        <f t="shared" si="2"/>
        <v>1.752122678</v>
      </c>
      <c r="AL2298" s="2">
        <f t="shared" ref="AL2298:AM2298" si="2299">D2298*360</f>
        <v>33.7806</v>
      </c>
      <c r="AM2298" s="2">
        <f t="shared" si="2299"/>
        <v>26.57808</v>
      </c>
      <c r="AN2298" s="2">
        <f t="shared" si="4"/>
        <v>28.4292</v>
      </c>
    </row>
    <row r="2299">
      <c r="A2299" s="1">
        <v>11.735</v>
      </c>
      <c r="B2299" s="1">
        <v>483.0</v>
      </c>
      <c r="C2299" s="1">
        <v>200.69</v>
      </c>
      <c r="D2299" s="1">
        <v>0.094055</v>
      </c>
      <c r="E2299" s="1">
        <v>0.068516</v>
      </c>
      <c r="F2299" s="1">
        <v>0.090078</v>
      </c>
      <c r="G2299" s="1">
        <v>0.0</v>
      </c>
      <c r="H2299" s="1">
        <v>12.605</v>
      </c>
      <c r="I2299" s="1">
        <v>-1.233</v>
      </c>
      <c r="J2299" s="1">
        <v>0.07897</v>
      </c>
      <c r="K2299" s="1">
        <v>0.0</v>
      </c>
      <c r="L2299" s="1">
        <v>12.569</v>
      </c>
      <c r="M2299" s="1">
        <v>-5.6014</v>
      </c>
      <c r="N2299" s="1">
        <v>103.37</v>
      </c>
      <c r="O2299" s="1">
        <v>744.02</v>
      </c>
      <c r="P2299" s="1">
        <v>154.63</v>
      </c>
      <c r="Q2299" s="1">
        <v>2.6283</v>
      </c>
      <c r="R2299" s="1">
        <v>111.98</v>
      </c>
      <c r="S2299" s="1">
        <v>111.98</v>
      </c>
      <c r="T2299" s="1">
        <v>768.79</v>
      </c>
      <c r="U2299" s="1">
        <v>125.57</v>
      </c>
      <c r="V2299" s="1">
        <v>3.6896</v>
      </c>
      <c r="W2299" s="1">
        <v>0.0</v>
      </c>
      <c r="X2299" s="1">
        <v>0.0</v>
      </c>
      <c r="Y2299" s="1">
        <v>-0.49765</v>
      </c>
      <c r="Z2299" s="1">
        <v>0.56682</v>
      </c>
      <c r="AA2299" s="1">
        <v>0.15127</v>
      </c>
      <c r="AB2299" s="1">
        <v>8.8542</v>
      </c>
      <c r="AC2299" s="1">
        <v>0.66926</v>
      </c>
      <c r="AD2299" s="1">
        <v>0.63857</v>
      </c>
      <c r="AE2299" s="1">
        <v>0.74035</v>
      </c>
      <c r="AF2299" s="1">
        <v>0.61696</v>
      </c>
      <c r="AG2299" s="1">
        <v>33.929</v>
      </c>
      <c r="AH2299" s="1">
        <v>33.671</v>
      </c>
      <c r="AI2299" s="1">
        <v>139.71</v>
      </c>
      <c r="AJ2299" s="1">
        <v>126.67</v>
      </c>
      <c r="AK2299" s="2">
        <f t="shared" si="2"/>
        <v>1.04806051</v>
      </c>
      <c r="AL2299" s="2">
        <f t="shared" ref="AL2299:AM2299" si="2300">D2299*360</f>
        <v>33.8598</v>
      </c>
      <c r="AM2299" s="2">
        <f t="shared" si="2300"/>
        <v>24.66576</v>
      </c>
      <c r="AN2299" s="2">
        <f t="shared" si="4"/>
        <v>28.4292</v>
      </c>
    </row>
    <row r="2300">
      <c r="A2300" s="1">
        <v>11.741</v>
      </c>
      <c r="B2300" s="1">
        <v>484.0</v>
      </c>
      <c r="C2300" s="1">
        <v>200.69</v>
      </c>
      <c r="D2300" s="1">
        <v>0.093038</v>
      </c>
      <c r="E2300" s="1">
        <v>0.070875</v>
      </c>
      <c r="F2300" s="1">
        <v>0.090078</v>
      </c>
      <c r="G2300" s="1">
        <v>0.0</v>
      </c>
      <c r="H2300" s="1">
        <v>12.605</v>
      </c>
      <c r="I2300" s="1">
        <v>-1.233</v>
      </c>
      <c r="J2300" s="1">
        <v>0.07897</v>
      </c>
      <c r="K2300" s="1">
        <v>0.0</v>
      </c>
      <c r="L2300" s="1">
        <v>12.569</v>
      </c>
      <c r="M2300" s="1">
        <v>-5.6014</v>
      </c>
      <c r="N2300" s="1">
        <v>107.98</v>
      </c>
      <c r="O2300" s="1">
        <v>744.13</v>
      </c>
      <c r="P2300" s="1">
        <v>145.46</v>
      </c>
      <c r="Q2300" s="1">
        <v>2.9561</v>
      </c>
      <c r="R2300" s="1">
        <v>111.98</v>
      </c>
      <c r="S2300" s="1">
        <v>111.98</v>
      </c>
      <c r="T2300" s="1">
        <v>769.23</v>
      </c>
      <c r="U2300" s="1">
        <v>121.79</v>
      </c>
      <c r="V2300" s="1">
        <v>2.406</v>
      </c>
      <c r="W2300" s="1">
        <v>0.0</v>
      </c>
      <c r="X2300" s="1">
        <v>0.0</v>
      </c>
      <c r="Y2300" s="1">
        <v>-0.214</v>
      </c>
      <c r="Z2300" s="1">
        <v>0.55949</v>
      </c>
      <c r="AA2300" s="1">
        <v>-0.70901</v>
      </c>
      <c r="AB2300" s="1">
        <v>8.8299</v>
      </c>
      <c r="AC2300" s="1">
        <v>0.70977</v>
      </c>
      <c r="AD2300" s="1">
        <v>0.51567</v>
      </c>
      <c r="AE2300" s="1">
        <v>0.74034</v>
      </c>
      <c r="AF2300" s="1">
        <v>0.61695</v>
      </c>
      <c r="AG2300" s="1">
        <v>33.839</v>
      </c>
      <c r="AH2300" s="1">
        <v>33.636</v>
      </c>
      <c r="AI2300" s="1">
        <v>139.71</v>
      </c>
      <c r="AJ2300" s="1">
        <v>126.67</v>
      </c>
      <c r="AK2300" s="2">
        <f t="shared" si="2"/>
        <v>1.376403514</v>
      </c>
      <c r="AL2300" s="2">
        <f t="shared" ref="AL2300:AM2300" si="2301">D2300*360</f>
        <v>33.49368</v>
      </c>
      <c r="AM2300" s="2">
        <f t="shared" si="2301"/>
        <v>25.515</v>
      </c>
      <c r="AN2300" s="2">
        <f t="shared" si="4"/>
        <v>28.4292</v>
      </c>
    </row>
    <row r="2301">
      <c r="A2301" s="1">
        <v>11.744</v>
      </c>
      <c r="B2301" s="1">
        <v>484.0</v>
      </c>
      <c r="C2301" s="1">
        <v>200.69</v>
      </c>
      <c r="D2301" s="1">
        <v>0.093856</v>
      </c>
      <c r="E2301" s="1">
        <v>0.068001</v>
      </c>
      <c r="F2301" s="1">
        <v>0.090078</v>
      </c>
      <c r="G2301" s="1">
        <v>0.0</v>
      </c>
      <c r="H2301" s="1">
        <v>12.605</v>
      </c>
      <c r="I2301" s="1">
        <v>-1.233</v>
      </c>
      <c r="J2301" s="1">
        <v>0.07897</v>
      </c>
      <c r="K2301" s="1">
        <v>0.0</v>
      </c>
      <c r="L2301" s="1">
        <v>12.569</v>
      </c>
      <c r="M2301" s="1">
        <v>-5.6014</v>
      </c>
      <c r="N2301" s="1">
        <v>107.59</v>
      </c>
      <c r="O2301" s="1">
        <v>745.38</v>
      </c>
      <c r="P2301" s="1">
        <v>144.16</v>
      </c>
      <c r="Q2301" s="1">
        <v>2.5989</v>
      </c>
      <c r="R2301" s="1">
        <v>111.98</v>
      </c>
      <c r="S2301" s="1">
        <v>111.98</v>
      </c>
      <c r="T2301" s="1">
        <v>770.43</v>
      </c>
      <c r="U2301" s="1">
        <v>127.6</v>
      </c>
      <c r="V2301" s="1">
        <v>4.0383</v>
      </c>
      <c r="W2301" s="1">
        <v>0.0</v>
      </c>
      <c r="X2301" s="1">
        <v>0.0</v>
      </c>
      <c r="Y2301" s="1">
        <v>-0.52382</v>
      </c>
      <c r="Z2301" s="1">
        <v>0.55051</v>
      </c>
      <c r="AA2301" s="1">
        <v>0.35777</v>
      </c>
      <c r="AB2301" s="1">
        <v>8.836</v>
      </c>
      <c r="AC2301" s="1">
        <v>0.66551</v>
      </c>
      <c r="AD2301" s="1">
        <v>0.66806</v>
      </c>
      <c r="AE2301" s="1">
        <v>0.74034</v>
      </c>
      <c r="AF2301" s="1">
        <v>0.61695</v>
      </c>
      <c r="AG2301" s="1">
        <v>33.815</v>
      </c>
      <c r="AH2301" s="1">
        <v>33.674</v>
      </c>
      <c r="AI2301" s="1">
        <v>139.71</v>
      </c>
      <c r="AJ2301" s="1">
        <v>126.67</v>
      </c>
      <c r="AK2301" s="2">
        <f t="shared" si="2"/>
        <v>0.9961829776</v>
      </c>
      <c r="AL2301" s="2">
        <f t="shared" ref="AL2301:AM2301" si="2302">D2301*360</f>
        <v>33.78816</v>
      </c>
      <c r="AM2301" s="2">
        <f t="shared" si="2302"/>
        <v>24.48036</v>
      </c>
      <c r="AN2301" s="2">
        <f t="shared" si="4"/>
        <v>28.4292</v>
      </c>
    </row>
    <row r="2302">
      <c r="A2302" s="1">
        <v>11.752</v>
      </c>
      <c r="B2302" s="1">
        <v>485.0</v>
      </c>
      <c r="C2302" s="1">
        <v>200.69</v>
      </c>
      <c r="D2302" s="1">
        <v>0.093753</v>
      </c>
      <c r="E2302" s="1">
        <v>0.066139</v>
      </c>
      <c r="F2302" s="1">
        <v>0.090078</v>
      </c>
      <c r="G2302" s="1">
        <v>0.0</v>
      </c>
      <c r="H2302" s="1">
        <v>12.605</v>
      </c>
      <c r="I2302" s="1">
        <v>-1.233</v>
      </c>
      <c r="J2302" s="1">
        <v>0.07897</v>
      </c>
      <c r="K2302" s="1">
        <v>0.0</v>
      </c>
      <c r="L2302" s="1">
        <v>12.569</v>
      </c>
      <c r="M2302" s="1">
        <v>-5.6014</v>
      </c>
      <c r="N2302" s="1">
        <v>105.82</v>
      </c>
      <c r="O2302" s="1">
        <v>745.29</v>
      </c>
      <c r="P2302" s="1">
        <v>148.37</v>
      </c>
      <c r="Q2302" s="1">
        <v>2.7086</v>
      </c>
      <c r="R2302" s="1">
        <v>111.98</v>
      </c>
      <c r="S2302" s="1">
        <v>111.98</v>
      </c>
      <c r="T2302" s="1">
        <v>767.25</v>
      </c>
      <c r="U2302" s="1">
        <v>115.81</v>
      </c>
      <c r="V2302" s="1">
        <v>5.0578</v>
      </c>
      <c r="W2302" s="1">
        <v>0.0</v>
      </c>
      <c r="X2302" s="1">
        <v>0.0</v>
      </c>
      <c r="Y2302" s="1">
        <v>-0.42649</v>
      </c>
      <c r="Z2302" s="1">
        <v>0.53101</v>
      </c>
      <c r="AA2302" s="1">
        <v>0.91499</v>
      </c>
      <c r="AB2302" s="1">
        <v>8.8779</v>
      </c>
      <c r="AC2302" s="1">
        <v>0.6794</v>
      </c>
      <c r="AD2302" s="1">
        <v>0.74765</v>
      </c>
      <c r="AE2302" s="1">
        <v>0.74033</v>
      </c>
      <c r="AF2302" s="1">
        <v>0.61694</v>
      </c>
      <c r="AG2302" s="1">
        <v>33.856</v>
      </c>
      <c r="AH2302" s="1">
        <v>33.603</v>
      </c>
      <c r="AI2302" s="1">
        <v>139.71</v>
      </c>
      <c r="AJ2302" s="1">
        <v>126.67</v>
      </c>
      <c r="AK2302" s="2">
        <f t="shared" si="2"/>
        <v>0.9087139704</v>
      </c>
      <c r="AL2302" s="2">
        <f t="shared" ref="AL2302:AM2302" si="2303">D2302*360</f>
        <v>33.75108</v>
      </c>
      <c r="AM2302" s="2">
        <f t="shared" si="2303"/>
        <v>23.81004</v>
      </c>
      <c r="AN2302" s="2">
        <f t="shared" si="4"/>
        <v>28.4292</v>
      </c>
    </row>
    <row r="2303">
      <c r="A2303" s="1">
        <v>11.758</v>
      </c>
      <c r="B2303" s="1">
        <v>485.0</v>
      </c>
      <c r="C2303" s="1">
        <v>200.68</v>
      </c>
      <c r="D2303" s="1">
        <v>0.094404</v>
      </c>
      <c r="E2303" s="1">
        <v>0.068961</v>
      </c>
      <c r="F2303" s="1">
        <v>0.090078</v>
      </c>
      <c r="G2303" s="1">
        <v>0.0</v>
      </c>
      <c r="H2303" s="1">
        <v>12.605</v>
      </c>
      <c r="I2303" s="1">
        <v>-1.233</v>
      </c>
      <c r="J2303" s="1">
        <v>0.07897</v>
      </c>
      <c r="K2303" s="1">
        <v>0.0</v>
      </c>
      <c r="L2303" s="1">
        <v>12.569</v>
      </c>
      <c r="M2303" s="1">
        <v>-5.6014</v>
      </c>
      <c r="N2303" s="1">
        <v>102.03</v>
      </c>
      <c r="O2303" s="1">
        <v>747.23</v>
      </c>
      <c r="P2303" s="1">
        <v>159.16</v>
      </c>
      <c r="Q2303" s="1">
        <v>2.5633</v>
      </c>
      <c r="R2303" s="1">
        <v>111.98</v>
      </c>
      <c r="S2303" s="1">
        <v>111.98</v>
      </c>
      <c r="T2303" s="1">
        <v>767.52</v>
      </c>
      <c r="U2303" s="1">
        <v>120.52</v>
      </c>
      <c r="V2303" s="1">
        <v>3.3449</v>
      </c>
      <c r="W2303" s="1">
        <v>0.0</v>
      </c>
      <c r="X2303" s="1">
        <v>0.0</v>
      </c>
      <c r="Y2303" s="1">
        <v>-0.55575</v>
      </c>
      <c r="Z2303" s="1">
        <v>0.51196</v>
      </c>
      <c r="AA2303" s="1">
        <v>-0.062431</v>
      </c>
      <c r="AB2303" s="1">
        <v>8.8757</v>
      </c>
      <c r="AC2303" s="1">
        <v>0.66093</v>
      </c>
      <c r="AD2303" s="1">
        <v>0.60801</v>
      </c>
      <c r="AE2303" s="1">
        <v>0.74032</v>
      </c>
      <c r="AF2303" s="1">
        <v>0.61693</v>
      </c>
      <c r="AG2303" s="1">
        <v>33.942</v>
      </c>
      <c r="AH2303" s="1">
        <v>33.639</v>
      </c>
      <c r="AI2303" s="1">
        <v>139.7</v>
      </c>
      <c r="AJ2303" s="1">
        <v>126.66</v>
      </c>
      <c r="AK2303" s="2">
        <f t="shared" si="2"/>
        <v>1.087038042</v>
      </c>
      <c r="AL2303" s="2">
        <f t="shared" ref="AL2303:AM2303" si="2304">D2303*360</f>
        <v>33.98544</v>
      </c>
      <c r="AM2303" s="2">
        <f t="shared" si="2304"/>
        <v>24.82596</v>
      </c>
      <c r="AN2303" s="2">
        <f t="shared" si="4"/>
        <v>28.4292</v>
      </c>
    </row>
    <row r="2304">
      <c r="A2304" s="1">
        <v>11.765</v>
      </c>
      <c r="B2304" s="1">
        <v>485.0</v>
      </c>
      <c r="C2304" s="1">
        <v>200.68</v>
      </c>
      <c r="D2304" s="1">
        <v>0.093337</v>
      </c>
      <c r="E2304" s="1">
        <v>0.072157</v>
      </c>
      <c r="F2304" s="1">
        <v>0.090078</v>
      </c>
      <c r="G2304" s="1">
        <v>0.0</v>
      </c>
      <c r="H2304" s="1">
        <v>12.605</v>
      </c>
      <c r="I2304" s="1">
        <v>-1.233</v>
      </c>
      <c r="J2304" s="1">
        <v>0.07897</v>
      </c>
      <c r="K2304" s="1">
        <v>0.0</v>
      </c>
      <c r="L2304" s="1">
        <v>12.569</v>
      </c>
      <c r="M2304" s="1">
        <v>-5.6014</v>
      </c>
      <c r="N2304" s="1">
        <v>99.887</v>
      </c>
      <c r="O2304" s="1">
        <v>748.51</v>
      </c>
      <c r="P2304" s="1">
        <v>162.87</v>
      </c>
      <c r="Q2304" s="1">
        <v>3.042</v>
      </c>
      <c r="R2304" s="1">
        <v>111.98</v>
      </c>
      <c r="S2304" s="1">
        <v>111.98</v>
      </c>
      <c r="T2304" s="1">
        <v>769.05</v>
      </c>
      <c r="U2304" s="1">
        <v>120.04</v>
      </c>
      <c r="V2304" s="1">
        <v>1.8161</v>
      </c>
      <c r="W2304" s="1">
        <v>0.0</v>
      </c>
      <c r="X2304" s="1">
        <v>0.0</v>
      </c>
      <c r="Y2304" s="1">
        <v>-0.14213</v>
      </c>
      <c r="Z2304" s="1">
        <v>0.50627</v>
      </c>
      <c r="AA2304" s="1">
        <v>-1.1824</v>
      </c>
      <c r="AB2304" s="1">
        <v>8.8284</v>
      </c>
      <c r="AC2304" s="1">
        <v>0.72001</v>
      </c>
      <c r="AD2304" s="1">
        <v>0.44801</v>
      </c>
      <c r="AE2304" s="1">
        <v>0.74031</v>
      </c>
      <c r="AF2304" s="1">
        <v>0.61693</v>
      </c>
      <c r="AG2304" s="1">
        <v>33.965</v>
      </c>
      <c r="AH2304" s="1">
        <v>33.623</v>
      </c>
      <c r="AI2304" s="1">
        <v>139.7</v>
      </c>
      <c r="AJ2304" s="1">
        <v>126.66</v>
      </c>
      <c r="AK2304" s="2">
        <f t="shared" si="2"/>
        <v>1.607129305</v>
      </c>
      <c r="AL2304" s="2">
        <f t="shared" ref="AL2304:AM2304" si="2305">D2304*360</f>
        <v>33.60132</v>
      </c>
      <c r="AM2304" s="2">
        <f t="shared" si="2305"/>
        <v>25.97652</v>
      </c>
      <c r="AN2304" s="2">
        <f t="shared" si="4"/>
        <v>28.4292</v>
      </c>
    </row>
    <row r="2305">
      <c r="A2305" s="1">
        <v>11.767</v>
      </c>
      <c r="B2305" s="1">
        <v>485.0</v>
      </c>
      <c r="C2305" s="1">
        <v>200.68</v>
      </c>
      <c r="D2305" s="1">
        <v>0.093135</v>
      </c>
      <c r="E2305" s="1">
        <v>0.065948</v>
      </c>
      <c r="F2305" s="1">
        <v>0.090078</v>
      </c>
      <c r="G2305" s="1">
        <v>0.0</v>
      </c>
      <c r="H2305" s="1">
        <v>12.605</v>
      </c>
      <c r="I2305" s="1">
        <v>-2.6548</v>
      </c>
      <c r="J2305" s="1">
        <v>0.07897</v>
      </c>
      <c r="K2305" s="1">
        <v>0.0</v>
      </c>
      <c r="L2305" s="1">
        <v>12.569</v>
      </c>
      <c r="M2305" s="1">
        <v>-5.6014</v>
      </c>
      <c r="N2305" s="1">
        <v>99.636</v>
      </c>
      <c r="O2305" s="1">
        <v>748.08</v>
      </c>
      <c r="P2305" s="1">
        <v>162.11</v>
      </c>
      <c r="Q2305" s="1">
        <v>3.127</v>
      </c>
      <c r="R2305" s="1">
        <v>111.98</v>
      </c>
      <c r="S2305" s="1">
        <v>111.98</v>
      </c>
      <c r="T2305" s="1">
        <v>762.41</v>
      </c>
      <c r="U2305" s="1">
        <v>107.69</v>
      </c>
      <c r="V2305" s="1">
        <v>5.2128</v>
      </c>
      <c r="W2305" s="1">
        <v>0.0</v>
      </c>
      <c r="X2305" s="1">
        <v>0.0</v>
      </c>
      <c r="Y2305" s="1">
        <v>-0.072158</v>
      </c>
      <c r="Z2305" s="1">
        <v>0.50545</v>
      </c>
      <c r="AA2305" s="1">
        <v>0.99472</v>
      </c>
      <c r="AB2305" s="1">
        <v>8.8398</v>
      </c>
      <c r="AC2305" s="1">
        <v>0.73</v>
      </c>
      <c r="AD2305" s="1">
        <v>0.75903</v>
      </c>
      <c r="AE2305" s="1">
        <v>0.74031</v>
      </c>
      <c r="AF2305" s="1">
        <v>0.61692</v>
      </c>
      <c r="AG2305" s="1">
        <v>33.962</v>
      </c>
      <c r="AH2305" s="1">
        <v>33.576</v>
      </c>
      <c r="AI2305" s="1">
        <v>139.7</v>
      </c>
      <c r="AJ2305" s="1">
        <v>126.66</v>
      </c>
      <c r="AK2305" s="2">
        <f t="shared" si="2"/>
        <v>0.9617538174</v>
      </c>
      <c r="AL2305" s="2">
        <f t="shared" ref="AL2305:AM2305" si="2306">D2305*360</f>
        <v>33.5286</v>
      </c>
      <c r="AM2305" s="2">
        <f t="shared" si="2306"/>
        <v>23.74128</v>
      </c>
      <c r="AN2305" s="2">
        <f t="shared" si="4"/>
        <v>28.4292</v>
      </c>
    </row>
    <row r="2306">
      <c r="A2306" s="1">
        <v>11.774</v>
      </c>
      <c r="B2306" s="1">
        <v>486.0</v>
      </c>
      <c r="C2306" s="1">
        <v>200.68</v>
      </c>
      <c r="D2306" s="1">
        <v>0.094123</v>
      </c>
      <c r="E2306" s="1">
        <v>0.07252</v>
      </c>
      <c r="F2306" s="1">
        <v>0.090078</v>
      </c>
      <c r="G2306" s="1">
        <v>0.0</v>
      </c>
      <c r="H2306" s="1">
        <v>12.605</v>
      </c>
      <c r="I2306" s="1">
        <v>-2.6548</v>
      </c>
      <c r="J2306" s="1">
        <v>0.07897</v>
      </c>
      <c r="K2306" s="1">
        <v>0.0</v>
      </c>
      <c r="L2306" s="1">
        <v>12.569</v>
      </c>
      <c r="M2306" s="1">
        <v>-5.6014</v>
      </c>
      <c r="N2306" s="1">
        <v>102.93</v>
      </c>
      <c r="O2306" s="1">
        <v>747.31</v>
      </c>
      <c r="P2306" s="1">
        <v>156.82</v>
      </c>
      <c r="Q2306" s="1">
        <v>2.6768</v>
      </c>
      <c r="R2306" s="1">
        <v>111.98</v>
      </c>
      <c r="S2306" s="1">
        <v>111.98</v>
      </c>
      <c r="T2306" s="1">
        <v>772.39</v>
      </c>
      <c r="U2306" s="1">
        <v>104.39</v>
      </c>
      <c r="V2306" s="1">
        <v>1.5503</v>
      </c>
      <c r="W2306" s="1">
        <v>0.0</v>
      </c>
      <c r="X2306" s="1">
        <v>0.0</v>
      </c>
      <c r="Y2306" s="1">
        <v>-0.45425</v>
      </c>
      <c r="Z2306" s="1">
        <v>0.48728</v>
      </c>
      <c r="AA2306" s="1">
        <v>-1.4209</v>
      </c>
      <c r="AB2306" s="1">
        <v>8.783</v>
      </c>
      <c r="AC2306" s="1">
        <v>0.67541</v>
      </c>
      <c r="AD2306" s="1">
        <v>0.41393</v>
      </c>
      <c r="AE2306" s="1">
        <v>0.7403</v>
      </c>
      <c r="AF2306" s="1">
        <v>0.61692</v>
      </c>
      <c r="AG2306" s="1">
        <v>33.917</v>
      </c>
      <c r="AH2306" s="1">
        <v>33.469</v>
      </c>
      <c r="AI2306" s="1">
        <v>139.7</v>
      </c>
      <c r="AJ2306" s="1">
        <v>126.66</v>
      </c>
      <c r="AK2306" s="2">
        <f t="shared" si="2"/>
        <v>1.631701012</v>
      </c>
      <c r="AL2306" s="2">
        <f t="shared" ref="AL2306:AM2306" si="2307">D2306*360</f>
        <v>33.88428</v>
      </c>
      <c r="AM2306" s="2">
        <f t="shared" si="2307"/>
        <v>26.1072</v>
      </c>
      <c r="AN2306" s="2">
        <f t="shared" si="4"/>
        <v>28.4292</v>
      </c>
    </row>
    <row r="2307">
      <c r="A2307" s="1">
        <v>11.776</v>
      </c>
      <c r="B2307" s="1">
        <v>486.0</v>
      </c>
      <c r="C2307" s="1">
        <v>200.68</v>
      </c>
      <c r="D2307" s="1">
        <v>0.092863</v>
      </c>
      <c r="E2307" s="1">
        <v>0.066732</v>
      </c>
      <c r="F2307" s="1">
        <v>0.090078</v>
      </c>
      <c r="G2307" s="1">
        <v>0.0</v>
      </c>
      <c r="H2307" s="1">
        <v>12.605</v>
      </c>
      <c r="I2307" s="1">
        <v>-2.6548</v>
      </c>
      <c r="J2307" s="1">
        <v>0.07897</v>
      </c>
      <c r="K2307" s="1">
        <v>0.0</v>
      </c>
      <c r="L2307" s="1">
        <v>12.569</v>
      </c>
      <c r="M2307" s="1">
        <v>-5.6014</v>
      </c>
      <c r="N2307" s="1">
        <v>102.58</v>
      </c>
      <c r="O2307" s="1">
        <v>748.87</v>
      </c>
      <c r="P2307" s="1">
        <v>154.34</v>
      </c>
      <c r="Q2307" s="1">
        <v>3.1672</v>
      </c>
      <c r="R2307" s="1">
        <v>111.98</v>
      </c>
      <c r="S2307" s="1">
        <v>111.98</v>
      </c>
      <c r="T2307" s="1">
        <v>771.51</v>
      </c>
      <c r="U2307" s="1">
        <v>130.2</v>
      </c>
      <c r="V2307" s="1">
        <v>4.9707</v>
      </c>
      <c r="W2307" s="1">
        <v>0.0</v>
      </c>
      <c r="X2307" s="1">
        <v>0.0</v>
      </c>
      <c r="Y2307" s="1">
        <v>-0.03936</v>
      </c>
      <c r="Z2307" s="1">
        <v>0.48683</v>
      </c>
      <c r="AA2307" s="1">
        <v>0.86992</v>
      </c>
      <c r="AB2307" s="1">
        <v>8.7929</v>
      </c>
      <c r="AC2307" s="1">
        <v>0.73467</v>
      </c>
      <c r="AD2307" s="1">
        <v>0.74119</v>
      </c>
      <c r="AE2307" s="1">
        <v>0.7403</v>
      </c>
      <c r="AF2307" s="1">
        <v>0.61691</v>
      </c>
      <c r="AG2307" s="1">
        <v>33.878</v>
      </c>
      <c r="AH2307" s="1">
        <v>33.686</v>
      </c>
      <c r="AI2307" s="1">
        <v>139.7</v>
      </c>
      <c r="AJ2307" s="1">
        <v>126.66</v>
      </c>
      <c r="AK2307" s="2">
        <f t="shared" si="2"/>
        <v>0.9912033352</v>
      </c>
      <c r="AL2307" s="2">
        <f t="shared" ref="AL2307:AM2307" si="2308">D2307*360</f>
        <v>33.43068</v>
      </c>
      <c r="AM2307" s="2">
        <f t="shared" si="2308"/>
        <v>24.02352</v>
      </c>
      <c r="AN2307" s="2">
        <f t="shared" si="4"/>
        <v>28.4292</v>
      </c>
    </row>
    <row r="2308">
      <c r="A2308" s="1">
        <v>11.783</v>
      </c>
      <c r="B2308" s="1">
        <v>486.0</v>
      </c>
      <c r="C2308" s="1">
        <v>200.68</v>
      </c>
      <c r="D2308" s="1">
        <v>0.091986</v>
      </c>
      <c r="E2308" s="1">
        <v>0.06729</v>
      </c>
      <c r="F2308" s="1">
        <v>0.090078</v>
      </c>
      <c r="G2308" s="1">
        <v>0.0</v>
      </c>
      <c r="H2308" s="1">
        <v>12.605</v>
      </c>
      <c r="I2308" s="1">
        <v>-2.6548</v>
      </c>
      <c r="J2308" s="1">
        <v>0.07897</v>
      </c>
      <c r="K2308" s="1">
        <v>0.0</v>
      </c>
      <c r="L2308" s="1">
        <v>12.569</v>
      </c>
      <c r="M2308" s="1">
        <v>-5.6014</v>
      </c>
      <c r="N2308" s="1">
        <v>102.94</v>
      </c>
      <c r="O2308" s="1">
        <v>750.06</v>
      </c>
      <c r="P2308" s="1">
        <v>148.32</v>
      </c>
      <c r="Q2308" s="1">
        <v>3.4683</v>
      </c>
      <c r="R2308" s="1">
        <v>111.98</v>
      </c>
      <c r="S2308" s="1">
        <v>111.98</v>
      </c>
      <c r="T2308" s="1">
        <v>766.26</v>
      </c>
      <c r="U2308" s="1">
        <v>114.71</v>
      </c>
      <c r="V2308" s="1">
        <v>4.3975</v>
      </c>
      <c r="W2308" s="1">
        <v>0.0</v>
      </c>
      <c r="X2308" s="1">
        <v>0.0</v>
      </c>
      <c r="Y2308" s="1">
        <v>0.19957</v>
      </c>
      <c r="Z2308" s="1">
        <v>0.49481</v>
      </c>
      <c r="AA2308" s="1">
        <v>0.56164</v>
      </c>
      <c r="AB2308" s="1">
        <v>8.8154</v>
      </c>
      <c r="AC2308" s="1">
        <v>0.7688</v>
      </c>
      <c r="AD2308" s="1">
        <v>0.69714</v>
      </c>
      <c r="AE2308" s="1">
        <v>0.74029</v>
      </c>
      <c r="AF2308" s="1">
        <v>0.61691</v>
      </c>
      <c r="AG2308" s="1">
        <v>33.809</v>
      </c>
      <c r="AH2308" s="1">
        <v>33.601</v>
      </c>
      <c r="AI2308" s="1">
        <v>139.7</v>
      </c>
      <c r="AJ2308" s="1">
        <v>126.66</v>
      </c>
      <c r="AK2308" s="2">
        <f t="shared" si="2"/>
        <v>1.102791405</v>
      </c>
      <c r="AL2308" s="2">
        <f t="shared" ref="AL2308:AM2308" si="2309">D2308*360</f>
        <v>33.11496</v>
      </c>
      <c r="AM2308" s="2">
        <f t="shared" si="2309"/>
        <v>24.2244</v>
      </c>
      <c r="AN2308" s="2">
        <f t="shared" si="4"/>
        <v>28.4292</v>
      </c>
    </row>
    <row r="2309">
      <c r="A2309" s="1">
        <v>11.789</v>
      </c>
      <c r="B2309" s="1">
        <v>487.0</v>
      </c>
      <c r="C2309" s="1">
        <v>200.67</v>
      </c>
      <c r="D2309" s="1">
        <v>0.092729</v>
      </c>
      <c r="E2309" s="1">
        <v>0.073839</v>
      </c>
      <c r="F2309" s="1">
        <v>0.090078</v>
      </c>
      <c r="G2309" s="1">
        <v>0.0</v>
      </c>
      <c r="H2309" s="1">
        <v>12.605</v>
      </c>
      <c r="I2309" s="1">
        <v>-0.78985</v>
      </c>
      <c r="J2309" s="1">
        <v>0.07897</v>
      </c>
      <c r="K2309" s="1">
        <v>0.0</v>
      </c>
      <c r="L2309" s="1">
        <v>12.569</v>
      </c>
      <c r="M2309" s="1">
        <v>-5.6014</v>
      </c>
      <c r="N2309" s="1">
        <v>104.02</v>
      </c>
      <c r="O2309" s="1">
        <v>750.34</v>
      </c>
      <c r="P2309" s="1">
        <v>147.29</v>
      </c>
      <c r="Q2309" s="1">
        <v>3.1198</v>
      </c>
      <c r="R2309" s="1">
        <v>111.98</v>
      </c>
      <c r="S2309" s="1">
        <v>111.98</v>
      </c>
      <c r="T2309" s="1">
        <v>768.04</v>
      </c>
      <c r="U2309" s="1">
        <v>115.82</v>
      </c>
      <c r="V2309" s="1">
        <v>1.2256</v>
      </c>
      <c r="W2309" s="1">
        <v>0.0</v>
      </c>
      <c r="X2309" s="1">
        <v>0.0</v>
      </c>
      <c r="Y2309" s="1">
        <v>-0.077886</v>
      </c>
      <c r="Z2309" s="1">
        <v>0.49214</v>
      </c>
      <c r="AA2309" s="1">
        <v>-1.742</v>
      </c>
      <c r="AB2309" s="1">
        <v>8.7557</v>
      </c>
      <c r="AC2309" s="1">
        <v>0.72915</v>
      </c>
      <c r="AD2309" s="1">
        <v>0.36804</v>
      </c>
      <c r="AE2309" s="1">
        <v>0.74028</v>
      </c>
      <c r="AF2309" s="1">
        <v>0.6169</v>
      </c>
      <c r="AG2309" s="1">
        <v>33.797</v>
      </c>
      <c r="AH2309" s="1">
        <v>33.596</v>
      </c>
      <c r="AI2309" s="1">
        <v>139.7</v>
      </c>
      <c r="AJ2309" s="1">
        <v>126.66</v>
      </c>
      <c r="AK2309" s="2">
        <f t="shared" si="2"/>
        <v>1.981170525</v>
      </c>
      <c r="AL2309" s="2">
        <f t="shared" ref="AL2309:AM2309" si="2310">D2309*360</f>
        <v>33.38244</v>
      </c>
      <c r="AM2309" s="2">
        <f t="shared" si="2310"/>
        <v>26.58204</v>
      </c>
      <c r="AN2309" s="2">
        <f t="shared" si="4"/>
        <v>28.4292</v>
      </c>
    </row>
    <row r="2310">
      <c r="A2310" s="1">
        <v>11.792</v>
      </c>
      <c r="B2310" s="1">
        <v>487.0</v>
      </c>
      <c r="C2310" s="1">
        <v>200.67</v>
      </c>
      <c r="D2310" s="1">
        <v>0.092475</v>
      </c>
      <c r="E2310" s="1">
        <v>0.069011</v>
      </c>
      <c r="F2310" s="1">
        <v>0.090078</v>
      </c>
      <c r="G2310" s="1">
        <v>0.0</v>
      </c>
      <c r="H2310" s="1">
        <v>12.605</v>
      </c>
      <c r="I2310" s="1">
        <v>-0.78985</v>
      </c>
      <c r="J2310" s="1">
        <v>0.07897</v>
      </c>
      <c r="K2310" s="1">
        <v>0.0</v>
      </c>
      <c r="L2310" s="1">
        <v>12.569</v>
      </c>
      <c r="M2310" s="1">
        <v>-5.6014</v>
      </c>
      <c r="N2310" s="1">
        <v>106.57</v>
      </c>
      <c r="O2310" s="1">
        <v>750.01</v>
      </c>
      <c r="P2310" s="1">
        <v>149.07</v>
      </c>
      <c r="Q2310" s="1">
        <v>3.2564</v>
      </c>
      <c r="R2310" s="1">
        <v>111.98</v>
      </c>
      <c r="S2310" s="1">
        <v>111.98</v>
      </c>
      <c r="T2310" s="1">
        <v>766.97</v>
      </c>
      <c r="U2310" s="1">
        <v>128.01</v>
      </c>
      <c r="V2310" s="1">
        <v>3.6117</v>
      </c>
      <c r="W2310" s="1">
        <v>0.0</v>
      </c>
      <c r="X2310" s="1">
        <v>0.0</v>
      </c>
      <c r="Y2310" s="1">
        <v>0.032726</v>
      </c>
      <c r="Z2310" s="1">
        <v>0.4927</v>
      </c>
      <c r="AA2310" s="1">
        <v>0.1043</v>
      </c>
      <c r="AB2310" s="1">
        <v>8.7574</v>
      </c>
      <c r="AC2310" s="1">
        <v>0.74495</v>
      </c>
      <c r="AD2310" s="1">
        <v>0.6318</v>
      </c>
      <c r="AE2310" s="1">
        <v>0.74028</v>
      </c>
      <c r="AF2310" s="1">
        <v>0.6169</v>
      </c>
      <c r="AG2310" s="1">
        <v>33.817</v>
      </c>
      <c r="AH2310" s="1">
        <v>33.706</v>
      </c>
      <c r="AI2310" s="1">
        <v>139.7</v>
      </c>
      <c r="AJ2310" s="1">
        <v>126.66</v>
      </c>
      <c r="AK2310" s="2">
        <f t="shared" si="2"/>
        <v>1.179091485</v>
      </c>
      <c r="AL2310" s="2">
        <f t="shared" ref="AL2310:AM2310" si="2311">D2310*360</f>
        <v>33.291</v>
      </c>
      <c r="AM2310" s="2">
        <f t="shared" si="2311"/>
        <v>24.84396</v>
      </c>
      <c r="AN2310" s="2">
        <f t="shared" si="4"/>
        <v>28.4292</v>
      </c>
    </row>
    <row r="2311">
      <c r="A2311" s="1">
        <v>11.798</v>
      </c>
      <c r="B2311" s="1">
        <v>487.0</v>
      </c>
      <c r="C2311" s="1">
        <v>200.67</v>
      </c>
      <c r="D2311" s="1">
        <v>0.092129</v>
      </c>
      <c r="E2311" s="1">
        <v>0.081531</v>
      </c>
      <c r="F2311" s="1">
        <v>0.090078</v>
      </c>
      <c r="G2311" s="1">
        <v>0.0</v>
      </c>
      <c r="H2311" s="1">
        <v>12.605</v>
      </c>
      <c r="I2311" s="1">
        <v>-0.69962</v>
      </c>
      <c r="J2311" s="1">
        <v>0.07897</v>
      </c>
      <c r="K2311" s="1">
        <v>0.0</v>
      </c>
      <c r="L2311" s="1">
        <v>12.569</v>
      </c>
      <c r="M2311" s="1">
        <v>-5.6014</v>
      </c>
      <c r="N2311" s="1">
        <v>107.28</v>
      </c>
      <c r="O2311" s="1">
        <v>750.52</v>
      </c>
      <c r="P2311" s="1">
        <v>156.12</v>
      </c>
      <c r="Q2311" s="1">
        <v>3.485</v>
      </c>
      <c r="R2311" s="1">
        <v>111.98</v>
      </c>
      <c r="S2311" s="1">
        <v>111.98</v>
      </c>
      <c r="T2311" s="1">
        <v>764.78</v>
      </c>
      <c r="U2311" s="1">
        <v>118.23</v>
      </c>
      <c r="V2311" s="1">
        <v>-0.5864</v>
      </c>
      <c r="W2311" s="1">
        <v>0.0</v>
      </c>
      <c r="X2311" s="1">
        <v>0.0</v>
      </c>
      <c r="Y2311" s="1">
        <v>0.2127</v>
      </c>
      <c r="Z2311" s="1">
        <v>0.49999</v>
      </c>
      <c r="AA2311" s="1">
        <v>-4.3182</v>
      </c>
      <c r="AB2311" s="1">
        <v>8.6094</v>
      </c>
      <c r="AC2311" s="1">
        <v>0.77065</v>
      </c>
      <c r="AD2311" s="1">
        <v>0.0</v>
      </c>
      <c r="AE2311" s="1">
        <v>0.74027</v>
      </c>
      <c r="AF2311" s="1">
        <v>0.61689</v>
      </c>
      <c r="AG2311" s="1">
        <v>33.879</v>
      </c>
      <c r="AH2311" s="1">
        <v>33.642</v>
      </c>
      <c r="AI2311" s="1">
        <v>139.69</v>
      </c>
      <c r="AJ2311" s="1">
        <v>126.66</v>
      </c>
      <c r="AK2311" s="2" t="str">
        <f t="shared" si="2"/>
        <v>#DIV/0!</v>
      </c>
      <c r="AL2311" s="2">
        <f t="shared" ref="AL2311:AM2311" si="2312">D2311*360</f>
        <v>33.16644</v>
      </c>
      <c r="AM2311" s="2">
        <f t="shared" si="2312"/>
        <v>29.35116</v>
      </c>
      <c r="AN2311" s="2">
        <f t="shared" si="4"/>
        <v>28.4292</v>
      </c>
    </row>
    <row r="2312">
      <c r="A2312" s="1">
        <v>11.801</v>
      </c>
      <c r="B2312" s="1">
        <v>488.0</v>
      </c>
      <c r="C2312" s="1">
        <v>200.67</v>
      </c>
      <c r="D2312" s="1">
        <v>0.09266</v>
      </c>
      <c r="E2312" s="1">
        <v>0.072394</v>
      </c>
      <c r="F2312" s="1">
        <v>0.090078</v>
      </c>
      <c r="G2312" s="1">
        <v>0.0</v>
      </c>
      <c r="H2312" s="1">
        <v>12.605</v>
      </c>
      <c r="I2312" s="1">
        <v>-0.69962</v>
      </c>
      <c r="J2312" s="1">
        <v>0.07897</v>
      </c>
      <c r="K2312" s="1">
        <v>0.0</v>
      </c>
      <c r="L2312" s="1">
        <v>12.569</v>
      </c>
      <c r="M2312" s="1">
        <v>-5.6014</v>
      </c>
      <c r="N2312" s="1">
        <v>103.84</v>
      </c>
      <c r="O2312" s="1">
        <v>751.6</v>
      </c>
      <c r="P2312" s="1">
        <v>159.61</v>
      </c>
      <c r="Q2312" s="1">
        <v>3.2702</v>
      </c>
      <c r="R2312" s="1">
        <v>111.98</v>
      </c>
      <c r="S2312" s="1">
        <v>111.98</v>
      </c>
      <c r="T2312" s="1">
        <v>771.6</v>
      </c>
      <c r="U2312" s="1">
        <v>116.62</v>
      </c>
      <c r="V2312" s="1">
        <v>1.9367</v>
      </c>
      <c r="W2312" s="1">
        <v>0.0</v>
      </c>
      <c r="X2312" s="1">
        <v>0.0</v>
      </c>
      <c r="Y2312" s="1">
        <v>0.04384</v>
      </c>
      <c r="Z2312" s="1">
        <v>0.50074</v>
      </c>
      <c r="AA2312" s="1">
        <v>-1.0796</v>
      </c>
      <c r="AB2312" s="1">
        <v>8.5909</v>
      </c>
      <c r="AC2312" s="1">
        <v>0.74653</v>
      </c>
      <c r="AD2312" s="1">
        <v>0.46265</v>
      </c>
      <c r="AE2312" s="1">
        <v>0.74027</v>
      </c>
      <c r="AF2312" s="1">
        <v>0.61689</v>
      </c>
      <c r="AG2312" s="1">
        <v>33.902</v>
      </c>
      <c r="AH2312" s="1">
        <v>33.573</v>
      </c>
      <c r="AI2312" s="1">
        <v>139.69</v>
      </c>
      <c r="AJ2312" s="1">
        <v>126.65</v>
      </c>
      <c r="AK2312" s="2">
        <f t="shared" si="2"/>
        <v>1.613595591</v>
      </c>
      <c r="AL2312" s="2">
        <f t="shared" ref="AL2312:AM2312" si="2313">D2312*360</f>
        <v>33.3576</v>
      </c>
      <c r="AM2312" s="2">
        <f t="shared" si="2313"/>
        <v>26.06184</v>
      </c>
      <c r="AN2312" s="2">
        <f t="shared" si="4"/>
        <v>28.4292</v>
      </c>
    </row>
    <row r="2313">
      <c r="A2313" s="1">
        <v>11.803</v>
      </c>
      <c r="B2313" s="1">
        <v>488.0</v>
      </c>
      <c r="C2313" s="1">
        <v>200.67</v>
      </c>
      <c r="D2313" s="1">
        <v>0.094374</v>
      </c>
      <c r="E2313" s="1">
        <v>0.081784</v>
      </c>
      <c r="F2313" s="1">
        <v>0.090078</v>
      </c>
      <c r="G2313" s="1">
        <v>0.0</v>
      </c>
      <c r="H2313" s="1">
        <v>12.605</v>
      </c>
      <c r="I2313" s="1">
        <v>-0.69962</v>
      </c>
      <c r="J2313" s="1">
        <v>0.07897</v>
      </c>
      <c r="K2313" s="1">
        <v>0.0</v>
      </c>
      <c r="L2313" s="1">
        <v>12.621</v>
      </c>
      <c r="M2313" s="1">
        <v>-5.6014</v>
      </c>
      <c r="N2313" s="1">
        <v>103.94</v>
      </c>
      <c r="O2313" s="1">
        <v>750.87</v>
      </c>
      <c r="P2313" s="1">
        <v>161.46</v>
      </c>
      <c r="Q2313" s="1">
        <v>2.5784</v>
      </c>
      <c r="R2313" s="1">
        <v>111.98</v>
      </c>
      <c r="S2313" s="1">
        <v>111.98</v>
      </c>
      <c r="T2313" s="1">
        <v>765.02</v>
      </c>
      <c r="U2313" s="1">
        <v>121.31</v>
      </c>
      <c r="V2313" s="1">
        <v>-2.0731</v>
      </c>
      <c r="W2313" s="1">
        <v>0.0</v>
      </c>
      <c r="X2313" s="1">
        <v>0.0</v>
      </c>
      <c r="Y2313" s="1">
        <v>-0.54176</v>
      </c>
      <c r="Z2313" s="1">
        <v>0.49455</v>
      </c>
      <c r="AA2313" s="1">
        <v>-4.3182</v>
      </c>
      <c r="AB2313" s="1">
        <v>8.5415</v>
      </c>
      <c r="AC2313" s="1">
        <v>0.66287</v>
      </c>
      <c r="AD2313" s="1">
        <v>0.0</v>
      </c>
      <c r="AE2313" s="1">
        <v>0.74026</v>
      </c>
      <c r="AF2313" s="1">
        <v>0.61689</v>
      </c>
      <c r="AG2313" s="1">
        <v>33.928</v>
      </c>
      <c r="AH2313" s="1">
        <v>33.666</v>
      </c>
      <c r="AI2313" s="1">
        <v>139.69</v>
      </c>
      <c r="AJ2313" s="1">
        <v>126.65</v>
      </c>
      <c r="AK2313" s="2" t="str">
        <f t="shared" si="2"/>
        <v>#DIV/0!</v>
      </c>
      <c r="AL2313" s="2">
        <f t="shared" ref="AL2313:AM2313" si="2314">D2313*360</f>
        <v>33.97464</v>
      </c>
      <c r="AM2313" s="2">
        <f t="shared" si="2314"/>
        <v>29.44224</v>
      </c>
      <c r="AN2313" s="2">
        <f t="shared" si="4"/>
        <v>28.4292</v>
      </c>
    </row>
    <row r="2314">
      <c r="A2314" s="1">
        <v>11.806</v>
      </c>
      <c r="B2314" s="1">
        <v>488.0</v>
      </c>
      <c r="C2314" s="1">
        <v>200.67</v>
      </c>
      <c r="D2314" s="1">
        <v>0.092683</v>
      </c>
      <c r="E2314" s="1">
        <v>0.082281</v>
      </c>
      <c r="F2314" s="1">
        <v>0.090078</v>
      </c>
      <c r="G2314" s="1">
        <v>0.0</v>
      </c>
      <c r="H2314" s="1">
        <v>12.605</v>
      </c>
      <c r="I2314" s="1">
        <v>-0.32868</v>
      </c>
      <c r="J2314" s="1">
        <v>0.07897</v>
      </c>
      <c r="K2314" s="1">
        <v>0.0</v>
      </c>
      <c r="L2314" s="1">
        <v>12.621</v>
      </c>
      <c r="M2314" s="1">
        <v>-5.6014</v>
      </c>
      <c r="N2314" s="1">
        <v>105.0</v>
      </c>
      <c r="O2314" s="1">
        <v>751.6</v>
      </c>
      <c r="P2314" s="1">
        <v>162.76</v>
      </c>
      <c r="Q2314" s="1">
        <v>3.3046</v>
      </c>
      <c r="R2314" s="1">
        <v>111.98</v>
      </c>
      <c r="S2314" s="1">
        <v>111.98</v>
      </c>
      <c r="T2314" s="1">
        <v>759.33</v>
      </c>
      <c r="U2314" s="1">
        <v>128.0</v>
      </c>
      <c r="V2314" s="1">
        <v>-0.32414</v>
      </c>
      <c r="W2314" s="1">
        <v>0.0</v>
      </c>
      <c r="X2314" s="1">
        <v>0.0</v>
      </c>
      <c r="Y2314" s="1">
        <v>0.071258</v>
      </c>
      <c r="Z2314" s="1">
        <v>0.49577</v>
      </c>
      <c r="AA2314" s="1">
        <v>-4.3182</v>
      </c>
      <c r="AB2314" s="1">
        <v>8.4675</v>
      </c>
      <c r="AC2314" s="1">
        <v>0.75044</v>
      </c>
      <c r="AD2314" s="1">
        <v>0.0</v>
      </c>
      <c r="AE2314" s="1">
        <v>0.74026</v>
      </c>
      <c r="AF2314" s="1">
        <v>0.61688</v>
      </c>
      <c r="AG2314" s="1">
        <v>33.933</v>
      </c>
      <c r="AH2314" s="1">
        <v>33.77</v>
      </c>
      <c r="AI2314" s="1">
        <v>139.69</v>
      </c>
      <c r="AJ2314" s="1">
        <v>126.65</v>
      </c>
      <c r="AK2314" s="2" t="str">
        <f t="shared" si="2"/>
        <v>#DIV/0!</v>
      </c>
      <c r="AL2314" s="2">
        <f t="shared" ref="AL2314:AM2314" si="2315">D2314*360</f>
        <v>33.36588</v>
      </c>
      <c r="AM2314" s="2">
        <f t="shared" si="2315"/>
        <v>29.62116</v>
      </c>
      <c r="AN2314" s="2">
        <f t="shared" si="4"/>
        <v>28.4292</v>
      </c>
    </row>
    <row r="2315">
      <c r="A2315" s="1">
        <v>11.809</v>
      </c>
      <c r="B2315" s="1">
        <v>488.0</v>
      </c>
      <c r="C2315" s="1">
        <v>200.67</v>
      </c>
      <c r="D2315" s="1">
        <v>0.096193</v>
      </c>
      <c r="E2315" s="1">
        <v>0.074976</v>
      </c>
      <c r="F2315" s="1">
        <v>0.090078</v>
      </c>
      <c r="G2315" s="1">
        <v>0.0</v>
      </c>
      <c r="H2315" s="1">
        <v>12.637</v>
      </c>
      <c r="I2315" s="1">
        <v>-0.32868</v>
      </c>
      <c r="J2315" s="1">
        <v>0.07897</v>
      </c>
      <c r="K2315" s="1">
        <v>0.0</v>
      </c>
      <c r="L2315" s="1">
        <v>12.621</v>
      </c>
      <c r="M2315" s="1">
        <v>-5.6014</v>
      </c>
      <c r="N2315" s="1">
        <v>99.841</v>
      </c>
      <c r="O2315" s="1">
        <v>751.63</v>
      </c>
      <c r="P2315" s="1">
        <v>162.6</v>
      </c>
      <c r="Q2315" s="1">
        <v>1.9235</v>
      </c>
      <c r="R2315" s="1">
        <v>111.98</v>
      </c>
      <c r="S2315" s="1">
        <v>111.98</v>
      </c>
      <c r="T2315" s="1">
        <v>769.26</v>
      </c>
      <c r="U2315" s="1">
        <v>128.11</v>
      </c>
      <c r="V2315" s="1">
        <v>1.2255</v>
      </c>
      <c r="W2315" s="1">
        <v>0.0</v>
      </c>
      <c r="X2315" s="1">
        <v>0.0</v>
      </c>
      <c r="Y2315" s="1">
        <v>-1.1741</v>
      </c>
      <c r="Z2315" s="1">
        <v>0.47565</v>
      </c>
      <c r="AA2315" s="1">
        <v>-1.742</v>
      </c>
      <c r="AB2315" s="1">
        <v>8.4376</v>
      </c>
      <c r="AC2315" s="1">
        <v>0.57253</v>
      </c>
      <c r="AD2315" s="1">
        <v>0.36803</v>
      </c>
      <c r="AE2315" s="1">
        <v>0.74026</v>
      </c>
      <c r="AF2315" s="1">
        <v>0.61688</v>
      </c>
      <c r="AG2315" s="1">
        <v>33.931</v>
      </c>
      <c r="AH2315" s="1">
        <v>33.687</v>
      </c>
      <c r="AI2315" s="1">
        <v>139.69</v>
      </c>
      <c r="AJ2315" s="1">
        <v>126.65</v>
      </c>
      <c r="AK2315" s="2">
        <f t="shared" si="2"/>
        <v>1.555661223</v>
      </c>
      <c r="AL2315" s="2">
        <f t="shared" ref="AL2315:AM2315" si="2316">D2315*360</f>
        <v>34.62948</v>
      </c>
      <c r="AM2315" s="2">
        <f t="shared" si="2316"/>
        <v>26.99136</v>
      </c>
      <c r="AN2315" s="2">
        <f t="shared" si="4"/>
        <v>28.4292</v>
      </c>
    </row>
    <row r="2316">
      <c r="A2316" s="1">
        <v>11.811</v>
      </c>
      <c r="B2316" s="1">
        <v>488.0</v>
      </c>
      <c r="C2316" s="1">
        <v>200.67</v>
      </c>
      <c r="D2316" s="1">
        <v>0.09402</v>
      </c>
      <c r="E2316" s="1">
        <v>0.071408</v>
      </c>
      <c r="F2316" s="1">
        <v>0.090078</v>
      </c>
      <c r="G2316" s="1">
        <v>0.0</v>
      </c>
      <c r="H2316" s="1">
        <v>12.637</v>
      </c>
      <c r="I2316" s="1">
        <v>-0.32868</v>
      </c>
      <c r="J2316" s="1">
        <v>0.07897</v>
      </c>
      <c r="K2316" s="1">
        <v>0.0</v>
      </c>
      <c r="L2316" s="1">
        <v>12.621</v>
      </c>
      <c r="M2316" s="1">
        <v>-5.0831</v>
      </c>
      <c r="N2316" s="1">
        <v>104.86</v>
      </c>
      <c r="O2316" s="1">
        <v>750.37</v>
      </c>
      <c r="P2316" s="1">
        <v>161.56</v>
      </c>
      <c r="Q2316" s="1">
        <v>2.7576</v>
      </c>
      <c r="R2316" s="1">
        <v>111.98</v>
      </c>
      <c r="S2316" s="1">
        <v>111.98</v>
      </c>
      <c r="T2316" s="1">
        <v>770.02</v>
      </c>
      <c r="U2316" s="1">
        <v>123.07</v>
      </c>
      <c r="V2316" s="1">
        <v>2.6955</v>
      </c>
      <c r="W2316" s="1">
        <v>0.0</v>
      </c>
      <c r="X2316" s="1">
        <v>0.0</v>
      </c>
      <c r="Y2316" s="1">
        <v>-0.38311</v>
      </c>
      <c r="Z2316" s="1">
        <v>0.46908</v>
      </c>
      <c r="AA2316" s="1">
        <v>-0.49746</v>
      </c>
      <c r="AB2316" s="1">
        <v>8.4291</v>
      </c>
      <c r="AC2316" s="1">
        <v>0.68552</v>
      </c>
      <c r="AD2316" s="1">
        <v>0.54581</v>
      </c>
      <c r="AE2316" s="1">
        <v>0.74025</v>
      </c>
      <c r="AF2316" s="1">
        <v>0.61688</v>
      </c>
      <c r="AG2316" s="1">
        <v>33.933</v>
      </c>
      <c r="AH2316" s="1">
        <v>33.639</v>
      </c>
      <c r="AI2316" s="1">
        <v>139.69</v>
      </c>
      <c r="AJ2316" s="1">
        <v>126.65</v>
      </c>
      <c r="AK2316" s="2">
        <f t="shared" si="2"/>
        <v>1.255968194</v>
      </c>
      <c r="AL2316" s="2">
        <f t="shared" ref="AL2316:AM2316" si="2317">D2316*360</f>
        <v>33.8472</v>
      </c>
      <c r="AM2316" s="2">
        <f t="shared" si="2317"/>
        <v>25.70688</v>
      </c>
      <c r="AN2316" s="2">
        <f t="shared" si="4"/>
        <v>28.4292</v>
      </c>
    </row>
    <row r="2317">
      <c r="A2317" s="1">
        <v>11.814</v>
      </c>
      <c r="B2317" s="1">
        <v>488.0</v>
      </c>
      <c r="C2317" s="1">
        <v>200.67</v>
      </c>
      <c r="D2317" s="1">
        <v>0.093065</v>
      </c>
      <c r="E2317" s="1">
        <v>0.067611</v>
      </c>
      <c r="F2317" s="1">
        <v>0.090078</v>
      </c>
      <c r="G2317" s="1">
        <v>0.0</v>
      </c>
      <c r="H2317" s="1">
        <v>12.637</v>
      </c>
      <c r="I2317" s="1">
        <v>-1.516</v>
      </c>
      <c r="J2317" s="1">
        <v>0.07897</v>
      </c>
      <c r="K2317" s="1">
        <v>0.0</v>
      </c>
      <c r="L2317" s="1">
        <v>12.621</v>
      </c>
      <c r="M2317" s="1">
        <v>-5.0831</v>
      </c>
      <c r="N2317" s="1">
        <v>106.37</v>
      </c>
      <c r="O2317" s="1">
        <v>751.14</v>
      </c>
      <c r="P2317" s="1">
        <v>158.35</v>
      </c>
      <c r="Q2317" s="1">
        <v>3.1203</v>
      </c>
      <c r="R2317" s="1">
        <v>111.98</v>
      </c>
      <c r="S2317" s="1">
        <v>111.98</v>
      </c>
      <c r="T2317" s="1">
        <v>767.22</v>
      </c>
      <c r="U2317" s="1">
        <v>134.34</v>
      </c>
      <c r="V2317" s="1">
        <v>5.1771</v>
      </c>
      <c r="W2317" s="1">
        <v>0.0</v>
      </c>
      <c r="X2317" s="1">
        <v>0.0</v>
      </c>
      <c r="Y2317" s="1">
        <v>-0.07727</v>
      </c>
      <c r="Z2317" s="1">
        <v>0.4682</v>
      </c>
      <c r="AA2317" s="1">
        <v>0.97678</v>
      </c>
      <c r="AB2317" s="1">
        <v>8.4403</v>
      </c>
      <c r="AC2317" s="1">
        <v>0.72921</v>
      </c>
      <c r="AD2317" s="1">
        <v>0.75642</v>
      </c>
      <c r="AE2317" s="1">
        <v>0.74025</v>
      </c>
      <c r="AF2317" s="1">
        <v>0.61688</v>
      </c>
      <c r="AG2317" s="1">
        <v>33.894</v>
      </c>
      <c r="AH2317" s="1">
        <v>33.757</v>
      </c>
      <c r="AI2317" s="1">
        <v>139.69</v>
      </c>
      <c r="AJ2317" s="1">
        <v>126.65</v>
      </c>
      <c r="AK2317" s="2">
        <f t="shared" si="2"/>
        <v>0.964027921</v>
      </c>
      <c r="AL2317" s="2">
        <f t="shared" ref="AL2317:AM2317" si="2318">D2317*360</f>
        <v>33.5034</v>
      </c>
      <c r="AM2317" s="2">
        <f t="shared" si="2318"/>
        <v>24.33996</v>
      </c>
      <c r="AN2317" s="2">
        <f t="shared" si="4"/>
        <v>28.4292</v>
      </c>
    </row>
    <row r="2318">
      <c r="A2318" s="1">
        <v>11.821</v>
      </c>
      <c r="B2318" s="1">
        <v>489.0</v>
      </c>
      <c r="C2318" s="1">
        <v>200.66</v>
      </c>
      <c r="D2318" s="1">
        <v>0.092346</v>
      </c>
      <c r="E2318" s="1">
        <v>0.073451</v>
      </c>
      <c r="F2318" s="1">
        <v>0.090078</v>
      </c>
      <c r="G2318" s="1">
        <v>0.0</v>
      </c>
      <c r="H2318" s="1">
        <v>12.637</v>
      </c>
      <c r="I2318" s="1">
        <v>-1.516</v>
      </c>
      <c r="J2318" s="1">
        <v>0.07897</v>
      </c>
      <c r="K2318" s="1">
        <v>0.0</v>
      </c>
      <c r="L2318" s="1">
        <v>12.621</v>
      </c>
      <c r="M2318" s="1">
        <v>-5.0831</v>
      </c>
      <c r="N2318" s="1">
        <v>106.43</v>
      </c>
      <c r="O2318" s="1">
        <v>748.75</v>
      </c>
      <c r="P2318" s="1">
        <v>153.32</v>
      </c>
      <c r="Q2318" s="1">
        <v>3.4041</v>
      </c>
      <c r="R2318" s="1">
        <v>111.98</v>
      </c>
      <c r="S2318" s="1">
        <v>111.98</v>
      </c>
      <c r="T2318" s="1">
        <v>768.05</v>
      </c>
      <c r="U2318" s="1">
        <v>131.87</v>
      </c>
      <c r="V2318" s="1">
        <v>1.9013</v>
      </c>
      <c r="W2318" s="1">
        <v>0.0</v>
      </c>
      <c r="X2318" s="1">
        <v>0.0</v>
      </c>
      <c r="Y2318" s="1">
        <v>0.14984</v>
      </c>
      <c r="Z2318" s="1">
        <v>0.47419</v>
      </c>
      <c r="AA2318" s="1">
        <v>-1.1093</v>
      </c>
      <c r="AB2318" s="1">
        <v>8.3959</v>
      </c>
      <c r="AC2318" s="1">
        <v>0.76165</v>
      </c>
      <c r="AD2318" s="1">
        <v>0.4584</v>
      </c>
      <c r="AE2318" s="1">
        <v>0.74024</v>
      </c>
      <c r="AF2318" s="1">
        <v>0.61687</v>
      </c>
      <c r="AG2318" s="1">
        <v>33.869</v>
      </c>
      <c r="AH2318" s="1">
        <v>33.729</v>
      </c>
      <c r="AI2318" s="1">
        <v>139.69</v>
      </c>
      <c r="AJ2318" s="1">
        <v>126.65</v>
      </c>
      <c r="AK2318" s="2">
        <f t="shared" si="2"/>
        <v>1.66154014</v>
      </c>
      <c r="AL2318" s="2">
        <f t="shared" ref="AL2318:AM2318" si="2319">D2318*360</f>
        <v>33.24456</v>
      </c>
      <c r="AM2318" s="2">
        <f t="shared" si="2319"/>
        <v>26.44236</v>
      </c>
      <c r="AN2318" s="2">
        <f t="shared" si="4"/>
        <v>28.4292</v>
      </c>
    </row>
    <row r="2319">
      <c r="A2319" s="1">
        <v>11.823</v>
      </c>
      <c r="B2319" s="1">
        <v>489.0</v>
      </c>
      <c r="C2319" s="1">
        <v>200.66</v>
      </c>
      <c r="D2319" s="1">
        <v>0.093067</v>
      </c>
      <c r="E2319" s="1">
        <v>0.076271</v>
      </c>
      <c r="F2319" s="1">
        <v>0.090078</v>
      </c>
      <c r="G2319" s="1">
        <v>0.0</v>
      </c>
      <c r="H2319" s="1">
        <v>12.637</v>
      </c>
      <c r="I2319" s="1">
        <v>-1.516</v>
      </c>
      <c r="J2319" s="1">
        <v>0.07897</v>
      </c>
      <c r="K2319" s="1">
        <v>0.0</v>
      </c>
      <c r="L2319" s="1">
        <v>12.621</v>
      </c>
      <c r="M2319" s="1">
        <v>-6.3796</v>
      </c>
      <c r="N2319" s="1">
        <v>106.18</v>
      </c>
      <c r="O2319" s="1">
        <v>749.91</v>
      </c>
      <c r="P2319" s="1">
        <v>150.92</v>
      </c>
      <c r="Q2319" s="1">
        <v>3.0413</v>
      </c>
      <c r="R2319" s="1">
        <v>111.98</v>
      </c>
      <c r="S2319" s="1">
        <v>111.98</v>
      </c>
      <c r="T2319" s="1">
        <v>770.78</v>
      </c>
      <c r="U2319" s="1">
        <v>135.13</v>
      </c>
      <c r="V2319" s="1">
        <v>0.91169</v>
      </c>
      <c r="W2319" s="1">
        <v>0.0</v>
      </c>
      <c r="X2319" s="1">
        <v>0.0</v>
      </c>
      <c r="Y2319" s="1">
        <v>-0.14222</v>
      </c>
      <c r="Z2319" s="1">
        <v>0.47257</v>
      </c>
      <c r="AA2319" s="1">
        <v>-2.0961</v>
      </c>
      <c r="AB2319" s="1">
        <v>8.3719</v>
      </c>
      <c r="AC2319" s="1">
        <v>0.71992</v>
      </c>
      <c r="AD2319" s="1">
        <v>0.31743</v>
      </c>
      <c r="AE2319" s="1">
        <v>0.74024</v>
      </c>
      <c r="AF2319" s="1">
        <v>0.61687</v>
      </c>
      <c r="AG2319" s="1">
        <v>33.835</v>
      </c>
      <c r="AH2319" s="1">
        <v>33.733</v>
      </c>
      <c r="AI2319" s="1">
        <v>139.69</v>
      </c>
      <c r="AJ2319" s="1">
        <v>126.65</v>
      </c>
      <c r="AK2319" s="2">
        <f t="shared" si="2"/>
        <v>2.267964591</v>
      </c>
      <c r="AL2319" s="2">
        <f t="shared" ref="AL2319:AM2319" si="2320">D2319*360</f>
        <v>33.50412</v>
      </c>
      <c r="AM2319" s="2">
        <f t="shared" si="2320"/>
        <v>27.45756</v>
      </c>
      <c r="AN2319" s="2">
        <f t="shared" si="4"/>
        <v>28.4292</v>
      </c>
    </row>
    <row r="2320">
      <c r="A2320" s="1">
        <v>11.826</v>
      </c>
      <c r="B2320" s="1">
        <v>489.0</v>
      </c>
      <c r="C2320" s="1">
        <v>200.66</v>
      </c>
      <c r="D2320" s="1">
        <v>0.093837</v>
      </c>
      <c r="E2320" s="1">
        <v>0.074288</v>
      </c>
      <c r="F2320" s="1">
        <v>0.090078</v>
      </c>
      <c r="G2320" s="1">
        <v>0.0</v>
      </c>
      <c r="H2320" s="1">
        <v>12.637</v>
      </c>
      <c r="I2320" s="1">
        <v>-1.516</v>
      </c>
      <c r="J2320" s="1">
        <v>0.07897</v>
      </c>
      <c r="K2320" s="1">
        <v>0.0</v>
      </c>
      <c r="L2320" s="1">
        <v>12.621</v>
      </c>
      <c r="M2320" s="1">
        <v>-6.3796</v>
      </c>
      <c r="N2320" s="1">
        <v>110.64</v>
      </c>
      <c r="O2320" s="1">
        <v>749.65</v>
      </c>
      <c r="P2320" s="1">
        <v>149.06</v>
      </c>
      <c r="Q2320" s="1">
        <v>2.707</v>
      </c>
      <c r="R2320" s="1">
        <v>111.98</v>
      </c>
      <c r="S2320" s="1">
        <v>111.98</v>
      </c>
      <c r="T2320" s="1">
        <v>767.17</v>
      </c>
      <c r="U2320" s="1">
        <v>115.47</v>
      </c>
      <c r="V2320" s="1">
        <v>1.476</v>
      </c>
      <c r="W2320" s="1">
        <v>0.0</v>
      </c>
      <c r="X2320" s="1">
        <v>0.0</v>
      </c>
      <c r="Y2320" s="1">
        <v>-0.42723</v>
      </c>
      <c r="Z2320" s="1">
        <v>0.46524</v>
      </c>
      <c r="AA2320" s="1">
        <v>-1.4908</v>
      </c>
      <c r="AB2320" s="1">
        <v>8.3464</v>
      </c>
      <c r="AC2320" s="1">
        <v>0.67921</v>
      </c>
      <c r="AD2320" s="1">
        <v>0.40389</v>
      </c>
      <c r="AE2320" s="1">
        <v>0.74024</v>
      </c>
      <c r="AF2320" s="1">
        <v>0.61686</v>
      </c>
      <c r="AG2320" s="1">
        <v>33.819</v>
      </c>
      <c r="AH2320" s="1">
        <v>33.599</v>
      </c>
      <c r="AI2320" s="1">
        <v>139.69</v>
      </c>
      <c r="AJ2320" s="1">
        <v>126.65</v>
      </c>
      <c r="AK2320" s="2">
        <f t="shared" si="2"/>
        <v>1.681670752</v>
      </c>
      <c r="AL2320" s="2">
        <f t="shared" ref="AL2320:AM2320" si="2321">D2320*360</f>
        <v>33.78132</v>
      </c>
      <c r="AM2320" s="2">
        <f t="shared" si="2321"/>
        <v>26.74368</v>
      </c>
      <c r="AN2320" s="2">
        <f t="shared" si="4"/>
        <v>28.4292</v>
      </c>
    </row>
    <row r="2321">
      <c r="A2321" s="1">
        <v>11.828</v>
      </c>
      <c r="B2321" s="1">
        <v>489.0</v>
      </c>
      <c r="C2321" s="1">
        <v>200.66</v>
      </c>
      <c r="D2321" s="1">
        <v>0.092233</v>
      </c>
      <c r="E2321" s="1">
        <v>0.070377</v>
      </c>
      <c r="F2321" s="1">
        <v>0.090078</v>
      </c>
      <c r="G2321" s="1">
        <v>0.0</v>
      </c>
      <c r="H2321" s="1">
        <v>12.637</v>
      </c>
      <c r="I2321" s="1">
        <v>-0.9017</v>
      </c>
      <c r="J2321" s="1">
        <v>0.07897</v>
      </c>
      <c r="K2321" s="1">
        <v>0.0</v>
      </c>
      <c r="L2321" s="1">
        <v>12.621</v>
      </c>
      <c r="M2321" s="1">
        <v>-6.3796</v>
      </c>
      <c r="N2321" s="1">
        <v>108.46</v>
      </c>
      <c r="O2321" s="1">
        <v>749.88</v>
      </c>
      <c r="P2321" s="1">
        <v>148.16</v>
      </c>
      <c r="Q2321" s="1">
        <v>3.3888</v>
      </c>
      <c r="R2321" s="1">
        <v>111.98</v>
      </c>
      <c r="S2321" s="1">
        <v>111.98</v>
      </c>
      <c r="T2321" s="1">
        <v>773.15</v>
      </c>
      <c r="U2321" s="1">
        <v>148.43</v>
      </c>
      <c r="V2321" s="1">
        <v>3.6756</v>
      </c>
      <c r="W2321" s="1">
        <v>0.0</v>
      </c>
      <c r="X2321" s="1">
        <v>0.0</v>
      </c>
      <c r="Y2321" s="1">
        <v>0.13791</v>
      </c>
      <c r="Z2321" s="1">
        <v>0.46682</v>
      </c>
      <c r="AA2321" s="1">
        <v>0.14346</v>
      </c>
      <c r="AB2321" s="1">
        <v>8.348</v>
      </c>
      <c r="AC2321" s="1">
        <v>0.75994</v>
      </c>
      <c r="AD2321" s="1">
        <v>0.63736</v>
      </c>
      <c r="AE2321" s="1">
        <v>0.74024</v>
      </c>
      <c r="AF2321" s="1">
        <v>0.61686</v>
      </c>
      <c r="AG2321" s="1">
        <v>33.808</v>
      </c>
      <c r="AH2321" s="1">
        <v>33.827</v>
      </c>
      <c r="AI2321" s="1">
        <v>139.69</v>
      </c>
      <c r="AJ2321" s="1">
        <v>126.65</v>
      </c>
      <c r="AK2321" s="2">
        <f t="shared" si="2"/>
        <v>1.192324589</v>
      </c>
      <c r="AL2321" s="2">
        <f t="shared" ref="AL2321:AM2321" si="2322">D2321*360</f>
        <v>33.20388</v>
      </c>
      <c r="AM2321" s="2">
        <f t="shared" si="2322"/>
        <v>25.33572</v>
      </c>
      <c r="AN2321" s="2">
        <f t="shared" si="4"/>
        <v>28.4292</v>
      </c>
    </row>
    <row r="2322">
      <c r="A2322" s="1">
        <v>11.831</v>
      </c>
      <c r="B2322" s="1">
        <v>489.0</v>
      </c>
      <c r="C2322" s="1">
        <v>200.66</v>
      </c>
      <c r="D2322" s="1">
        <v>0.093209</v>
      </c>
      <c r="E2322" s="1">
        <v>0.070985</v>
      </c>
      <c r="F2322" s="1">
        <v>0.090078</v>
      </c>
      <c r="G2322" s="1">
        <v>0.0</v>
      </c>
      <c r="H2322" s="1">
        <v>12.637</v>
      </c>
      <c r="I2322" s="1">
        <v>-0.9017</v>
      </c>
      <c r="J2322" s="1">
        <v>0.07897</v>
      </c>
      <c r="K2322" s="1">
        <v>0.0</v>
      </c>
      <c r="L2322" s="1">
        <v>12.621</v>
      </c>
      <c r="M2322" s="1">
        <v>-6.3796</v>
      </c>
      <c r="N2322" s="1">
        <v>108.38</v>
      </c>
      <c r="O2322" s="1">
        <v>748.43</v>
      </c>
      <c r="P2322" s="1">
        <v>150.43</v>
      </c>
      <c r="Q2322" s="1">
        <v>3.0018</v>
      </c>
      <c r="R2322" s="1">
        <v>111.98</v>
      </c>
      <c r="S2322" s="1">
        <v>111.98</v>
      </c>
      <c r="T2322" s="1">
        <v>767.26</v>
      </c>
      <c r="U2322" s="1">
        <v>112.4</v>
      </c>
      <c r="V2322" s="1">
        <v>2.9465</v>
      </c>
      <c r="W2322" s="1">
        <v>0.0</v>
      </c>
      <c r="X2322" s="1">
        <v>0.0</v>
      </c>
      <c r="Y2322" s="1">
        <v>-0.17503</v>
      </c>
      <c r="Z2322" s="1">
        <v>0.46382</v>
      </c>
      <c r="AA2322" s="1">
        <v>-0.32345</v>
      </c>
      <c r="AB2322" s="1">
        <v>8.3425</v>
      </c>
      <c r="AC2322" s="1">
        <v>0.71523</v>
      </c>
      <c r="AD2322" s="1">
        <v>0.57065</v>
      </c>
      <c r="AE2322" s="1">
        <v>0.74023</v>
      </c>
      <c r="AF2322" s="1">
        <v>0.61686</v>
      </c>
      <c r="AG2322" s="1">
        <v>33.844</v>
      </c>
      <c r="AH2322" s="1">
        <v>33.574</v>
      </c>
      <c r="AI2322" s="1">
        <v>139.69</v>
      </c>
      <c r="AJ2322" s="1">
        <v>126.65</v>
      </c>
      <c r="AK2322" s="2">
        <f t="shared" si="2"/>
        <v>1.253360203</v>
      </c>
      <c r="AL2322" s="2">
        <f t="shared" ref="AL2322:AM2322" si="2323">D2322*360</f>
        <v>33.55524</v>
      </c>
      <c r="AM2322" s="2">
        <f t="shared" si="2323"/>
        <v>25.5546</v>
      </c>
      <c r="AN2322" s="2">
        <f t="shared" si="4"/>
        <v>28.4292</v>
      </c>
    </row>
    <row r="2323">
      <c r="A2323" s="1">
        <v>11.833</v>
      </c>
      <c r="B2323" s="1">
        <v>490.0</v>
      </c>
      <c r="C2323" s="1">
        <v>200.66</v>
      </c>
      <c r="D2323" s="1">
        <v>0.093448</v>
      </c>
      <c r="E2323" s="1">
        <v>0.075526</v>
      </c>
      <c r="F2323" s="1">
        <v>0.090078</v>
      </c>
      <c r="G2323" s="1">
        <v>0.0</v>
      </c>
      <c r="H2323" s="1">
        <v>12.637</v>
      </c>
      <c r="I2323" s="1">
        <v>-0.9017</v>
      </c>
      <c r="J2323" s="1">
        <v>0.07897</v>
      </c>
      <c r="K2323" s="1">
        <v>0.0</v>
      </c>
      <c r="L2323" s="1">
        <v>12.621</v>
      </c>
      <c r="M2323" s="1">
        <v>-4.8213</v>
      </c>
      <c r="N2323" s="1">
        <v>110.24</v>
      </c>
      <c r="O2323" s="1">
        <v>749.07</v>
      </c>
      <c r="P2323" s="1">
        <v>150.92</v>
      </c>
      <c r="Q2323" s="1">
        <v>2.9011</v>
      </c>
      <c r="R2323" s="1">
        <v>111.98</v>
      </c>
      <c r="S2323" s="1">
        <v>111.98</v>
      </c>
      <c r="T2323" s="1">
        <v>766.13</v>
      </c>
      <c r="U2323" s="1">
        <v>116.66</v>
      </c>
      <c r="V2323" s="1">
        <v>1.0862</v>
      </c>
      <c r="W2323" s="1">
        <v>0.0</v>
      </c>
      <c r="X2323" s="1">
        <v>0.0</v>
      </c>
      <c r="Y2323" s="1">
        <v>-0.2597</v>
      </c>
      <c r="Z2323" s="1">
        <v>0.46085</v>
      </c>
      <c r="AA2323" s="1">
        <v>-1.8927</v>
      </c>
      <c r="AB2323" s="1">
        <v>8.3209</v>
      </c>
      <c r="AC2323" s="1">
        <v>0.70313</v>
      </c>
      <c r="AD2323" s="1">
        <v>0.34648</v>
      </c>
      <c r="AE2323" s="1">
        <v>0.74023</v>
      </c>
      <c r="AF2323" s="1">
        <v>0.61686</v>
      </c>
      <c r="AG2323" s="1">
        <v>33.842</v>
      </c>
      <c r="AH2323" s="1">
        <v>33.618</v>
      </c>
      <c r="AI2323" s="1">
        <v>139.69</v>
      </c>
      <c r="AJ2323" s="1">
        <v>126.65</v>
      </c>
      <c r="AK2323" s="2">
        <f t="shared" si="2"/>
        <v>2.029352344</v>
      </c>
      <c r="AL2323" s="2">
        <f t="shared" ref="AL2323:AM2323" si="2324">D2323*360</f>
        <v>33.64128</v>
      </c>
      <c r="AM2323" s="2">
        <f t="shared" si="2324"/>
        <v>27.18936</v>
      </c>
      <c r="AN2323" s="2">
        <f t="shared" si="4"/>
        <v>28.4292</v>
      </c>
    </row>
    <row r="2324">
      <c r="A2324" s="1">
        <v>11.835</v>
      </c>
      <c r="B2324" s="1">
        <v>490.0</v>
      </c>
      <c r="C2324" s="1">
        <v>200.66</v>
      </c>
      <c r="D2324" s="1">
        <v>0.092221</v>
      </c>
      <c r="E2324" s="1">
        <v>0.069453</v>
      </c>
      <c r="F2324" s="1">
        <v>0.090078</v>
      </c>
      <c r="G2324" s="1">
        <v>0.0</v>
      </c>
      <c r="H2324" s="1">
        <v>12.637</v>
      </c>
      <c r="I2324" s="1">
        <v>-0.9017</v>
      </c>
      <c r="J2324" s="1">
        <v>0.07897</v>
      </c>
      <c r="K2324" s="1">
        <v>0.0</v>
      </c>
      <c r="L2324" s="1">
        <v>12.621</v>
      </c>
      <c r="M2324" s="1">
        <v>-4.8213</v>
      </c>
      <c r="N2324" s="1">
        <v>112.34</v>
      </c>
      <c r="O2324" s="1">
        <v>749.0</v>
      </c>
      <c r="P2324" s="1">
        <v>152.56</v>
      </c>
      <c r="Q2324" s="1">
        <v>3.4634</v>
      </c>
      <c r="R2324" s="1">
        <v>111.98</v>
      </c>
      <c r="S2324" s="1">
        <v>111.98</v>
      </c>
      <c r="T2324" s="1">
        <v>768.75</v>
      </c>
      <c r="U2324" s="1">
        <v>138.22</v>
      </c>
      <c r="V2324" s="1">
        <v>4.194</v>
      </c>
      <c r="W2324" s="1">
        <v>0.0</v>
      </c>
      <c r="X2324" s="1">
        <v>0.0</v>
      </c>
      <c r="Y2324" s="1">
        <v>0.19623</v>
      </c>
      <c r="Z2324" s="1">
        <v>0.46309</v>
      </c>
      <c r="AA2324" s="1">
        <v>0.44773</v>
      </c>
      <c r="AB2324" s="1">
        <v>8.326</v>
      </c>
      <c r="AC2324" s="1">
        <v>0.76826</v>
      </c>
      <c r="AD2324" s="1">
        <v>0.68082</v>
      </c>
      <c r="AE2324" s="1">
        <v>0.74023</v>
      </c>
      <c r="AF2324" s="1">
        <v>0.61686</v>
      </c>
      <c r="AG2324" s="1">
        <v>33.859</v>
      </c>
      <c r="AH2324" s="1">
        <v>33.777</v>
      </c>
      <c r="AI2324" s="1">
        <v>139.69</v>
      </c>
      <c r="AJ2324" s="1">
        <v>126.65</v>
      </c>
      <c r="AK2324" s="2">
        <f t="shared" si="2"/>
        <v>1.12843336</v>
      </c>
      <c r="AL2324" s="2">
        <f t="shared" ref="AL2324:AM2324" si="2325">D2324*360</f>
        <v>33.19956</v>
      </c>
      <c r="AM2324" s="2">
        <f t="shared" si="2325"/>
        <v>25.00308</v>
      </c>
      <c r="AN2324" s="2">
        <f t="shared" si="4"/>
        <v>28.4292</v>
      </c>
    </row>
    <row r="2325">
      <c r="A2325" s="1">
        <v>11.838</v>
      </c>
      <c r="B2325" s="1">
        <v>490.0</v>
      </c>
      <c r="C2325" s="1">
        <v>200.66</v>
      </c>
      <c r="D2325" s="1">
        <v>0.092051</v>
      </c>
      <c r="E2325" s="1">
        <v>0.071401</v>
      </c>
      <c r="F2325" s="1">
        <v>0.090078</v>
      </c>
      <c r="G2325" s="1">
        <v>0.0</v>
      </c>
      <c r="H2325" s="1">
        <v>12.637</v>
      </c>
      <c r="I2325" s="1">
        <v>-0.77603</v>
      </c>
      <c r="J2325" s="1">
        <v>0.07897</v>
      </c>
      <c r="K2325" s="1">
        <v>0.0</v>
      </c>
      <c r="L2325" s="1">
        <v>12.621</v>
      </c>
      <c r="M2325" s="1">
        <v>-4.8213</v>
      </c>
      <c r="N2325" s="1">
        <v>104.4</v>
      </c>
      <c r="O2325" s="1">
        <v>749.2</v>
      </c>
      <c r="P2325" s="1">
        <v>154.08</v>
      </c>
      <c r="Q2325" s="1">
        <v>3.553</v>
      </c>
      <c r="R2325" s="1">
        <v>111.98</v>
      </c>
      <c r="S2325" s="1">
        <v>111.98</v>
      </c>
      <c r="T2325" s="1">
        <v>769.4</v>
      </c>
      <c r="U2325" s="1">
        <v>124.88</v>
      </c>
      <c r="V2325" s="1">
        <v>2.8847</v>
      </c>
      <c r="W2325" s="1">
        <v>0.0</v>
      </c>
      <c r="X2325" s="1">
        <v>0.0</v>
      </c>
      <c r="Y2325" s="1">
        <v>0.26536</v>
      </c>
      <c r="Z2325" s="1">
        <v>0.46764</v>
      </c>
      <c r="AA2325" s="1">
        <v>-0.3655</v>
      </c>
      <c r="AB2325" s="1">
        <v>8.3197</v>
      </c>
      <c r="AC2325" s="1">
        <v>0.77813</v>
      </c>
      <c r="AD2325" s="1">
        <v>0.56464</v>
      </c>
      <c r="AE2325" s="1">
        <v>0.74023</v>
      </c>
      <c r="AF2325" s="1">
        <v>0.61685</v>
      </c>
      <c r="AG2325" s="1">
        <v>33.871</v>
      </c>
      <c r="AH2325" s="1">
        <v>33.658</v>
      </c>
      <c r="AI2325" s="1">
        <v>139.68</v>
      </c>
      <c r="AJ2325" s="1">
        <v>126.65</v>
      </c>
      <c r="AK2325" s="2">
        <f t="shared" si="2"/>
        <v>1.37809932</v>
      </c>
      <c r="AL2325" s="2">
        <f t="shared" ref="AL2325:AM2325" si="2326">D2325*360</f>
        <v>33.13836</v>
      </c>
      <c r="AM2325" s="2">
        <f t="shared" si="2326"/>
        <v>25.70436</v>
      </c>
      <c r="AN2325" s="2">
        <f t="shared" si="4"/>
        <v>28.4292</v>
      </c>
    </row>
    <row r="2326">
      <c r="A2326" s="1">
        <v>11.84</v>
      </c>
      <c r="B2326" s="1">
        <v>490.0</v>
      </c>
      <c r="C2326" s="1">
        <v>200.66</v>
      </c>
      <c r="D2326" s="1">
        <v>0.093698</v>
      </c>
      <c r="E2326" s="1">
        <v>0.082571</v>
      </c>
      <c r="F2326" s="1">
        <v>0.090078</v>
      </c>
      <c r="G2326" s="1">
        <v>0.0</v>
      </c>
      <c r="H2326" s="1">
        <v>12.637</v>
      </c>
      <c r="I2326" s="1">
        <v>-0.77603</v>
      </c>
      <c r="J2326" s="1">
        <v>0.07897</v>
      </c>
      <c r="K2326" s="1">
        <v>0.0</v>
      </c>
      <c r="L2326" s="1">
        <v>12.621</v>
      </c>
      <c r="M2326" s="1">
        <v>-4.8213</v>
      </c>
      <c r="N2326" s="1">
        <v>103.16</v>
      </c>
      <c r="O2326" s="1">
        <v>748.31</v>
      </c>
      <c r="P2326" s="1">
        <v>159.05</v>
      </c>
      <c r="Q2326" s="1">
        <v>2.892</v>
      </c>
      <c r="R2326" s="1">
        <v>111.98</v>
      </c>
      <c r="S2326" s="1">
        <v>111.98</v>
      </c>
      <c r="T2326" s="1">
        <v>770.42</v>
      </c>
      <c r="U2326" s="1">
        <v>128.22</v>
      </c>
      <c r="V2326" s="1">
        <v>-0.17775</v>
      </c>
      <c r="W2326" s="1">
        <v>0.0</v>
      </c>
      <c r="X2326" s="1">
        <v>0.0</v>
      </c>
      <c r="Y2326" s="1">
        <v>-0.26739</v>
      </c>
      <c r="Z2326" s="1">
        <v>0.46459</v>
      </c>
      <c r="AA2326" s="1">
        <v>-4.318</v>
      </c>
      <c r="AB2326" s="1">
        <v>8.2704</v>
      </c>
      <c r="AC2326" s="1">
        <v>0.70202</v>
      </c>
      <c r="AD2326" s="1">
        <v>0.0</v>
      </c>
      <c r="AE2326" s="1">
        <v>0.74022</v>
      </c>
      <c r="AF2326" s="1">
        <v>0.61685</v>
      </c>
      <c r="AG2326" s="1">
        <v>33.928</v>
      </c>
      <c r="AH2326" s="1">
        <v>33.678</v>
      </c>
      <c r="AI2326" s="1">
        <v>139.68</v>
      </c>
      <c r="AJ2326" s="1">
        <v>126.65</v>
      </c>
      <c r="AK2326" s="2" t="str">
        <f t="shared" si="2"/>
        <v>#DIV/0!</v>
      </c>
      <c r="AL2326" s="2">
        <f t="shared" ref="AL2326:AM2326" si="2327">D2326*360</f>
        <v>33.73128</v>
      </c>
      <c r="AM2326" s="2">
        <f t="shared" si="2327"/>
        <v>29.72556</v>
      </c>
      <c r="AN2326" s="2">
        <f t="shared" si="4"/>
        <v>28.4292</v>
      </c>
    </row>
    <row r="2327">
      <c r="A2327" s="1">
        <v>11.843</v>
      </c>
      <c r="B2327" s="1">
        <v>490.0</v>
      </c>
      <c r="C2327" s="1">
        <v>200.66</v>
      </c>
      <c r="D2327" s="1">
        <v>0.094212</v>
      </c>
      <c r="E2327" s="1">
        <v>0.073973</v>
      </c>
      <c r="F2327" s="1">
        <v>0.090078</v>
      </c>
      <c r="G2327" s="1">
        <v>0.0</v>
      </c>
      <c r="H2327" s="1">
        <v>12.637</v>
      </c>
      <c r="I2327" s="1">
        <v>-0.77603</v>
      </c>
      <c r="J2327" s="1">
        <v>0.07897</v>
      </c>
      <c r="K2327" s="1">
        <v>0.0</v>
      </c>
      <c r="L2327" s="1">
        <v>12.621</v>
      </c>
      <c r="M2327" s="1">
        <v>-4.4544</v>
      </c>
      <c r="N2327" s="1">
        <v>108.73</v>
      </c>
      <c r="O2327" s="1">
        <v>748.04</v>
      </c>
      <c r="P2327" s="1">
        <v>160.13</v>
      </c>
      <c r="Q2327" s="1">
        <v>2.7014</v>
      </c>
      <c r="R2327" s="1">
        <v>111.98</v>
      </c>
      <c r="S2327" s="1">
        <v>111.98</v>
      </c>
      <c r="T2327" s="1">
        <v>765.96</v>
      </c>
      <c r="U2327" s="1">
        <v>125.09</v>
      </c>
      <c r="V2327" s="1">
        <v>1.8053</v>
      </c>
      <c r="W2327" s="1">
        <v>0.0</v>
      </c>
      <c r="X2327" s="1">
        <v>0.0</v>
      </c>
      <c r="Y2327" s="1">
        <v>-0.43206</v>
      </c>
      <c r="Z2327" s="1">
        <v>0.45718</v>
      </c>
      <c r="AA2327" s="1">
        <v>-1.1912</v>
      </c>
      <c r="AB2327" s="1">
        <v>8.2499</v>
      </c>
      <c r="AC2327" s="1">
        <v>0.6785</v>
      </c>
      <c r="AD2327" s="1">
        <v>0.44668</v>
      </c>
      <c r="AE2327" s="1">
        <v>0.74022</v>
      </c>
      <c r="AF2327" s="1">
        <v>0.61685</v>
      </c>
      <c r="AG2327" s="1">
        <v>33.942</v>
      </c>
      <c r="AH2327" s="1">
        <v>33.689</v>
      </c>
      <c r="AI2327" s="1">
        <v>139.68</v>
      </c>
      <c r="AJ2327" s="1">
        <v>126.65</v>
      </c>
      <c r="AK2327" s="2">
        <f t="shared" si="2"/>
        <v>1.518984508</v>
      </c>
      <c r="AL2327" s="2">
        <f t="shared" ref="AL2327:AM2327" si="2328">D2327*360</f>
        <v>33.91632</v>
      </c>
      <c r="AM2327" s="2">
        <f t="shared" si="2328"/>
        <v>26.63028</v>
      </c>
      <c r="AN2327" s="2">
        <f t="shared" si="4"/>
        <v>28.4292</v>
      </c>
    </row>
    <row r="2328">
      <c r="A2328" s="1">
        <v>11.846</v>
      </c>
      <c r="B2328" s="1">
        <v>490.0</v>
      </c>
      <c r="C2328" s="1">
        <v>200.66</v>
      </c>
      <c r="D2328" s="1">
        <v>0.093537</v>
      </c>
      <c r="E2328" s="1">
        <v>0.073651</v>
      </c>
      <c r="F2328" s="1">
        <v>0.090078</v>
      </c>
      <c r="G2328" s="1">
        <v>0.0</v>
      </c>
      <c r="H2328" s="1">
        <v>12.637</v>
      </c>
      <c r="I2328" s="1">
        <v>-0.77603</v>
      </c>
      <c r="J2328" s="1">
        <v>0.07897</v>
      </c>
      <c r="K2328" s="1">
        <v>0.0</v>
      </c>
      <c r="L2328" s="1">
        <v>12.621</v>
      </c>
      <c r="M2328" s="1">
        <v>-4.4544</v>
      </c>
      <c r="N2328" s="1">
        <v>108.91</v>
      </c>
      <c r="O2328" s="1">
        <v>746.75</v>
      </c>
      <c r="P2328" s="1">
        <v>162.36</v>
      </c>
      <c r="Q2328" s="1">
        <v>3.0297</v>
      </c>
      <c r="R2328" s="1">
        <v>111.98</v>
      </c>
      <c r="S2328" s="1">
        <v>111.98</v>
      </c>
      <c r="T2328" s="1">
        <v>768.23</v>
      </c>
      <c r="U2328" s="1">
        <v>133.32</v>
      </c>
      <c r="V2328" s="1">
        <v>2.0233</v>
      </c>
      <c r="W2328" s="1">
        <v>0.0</v>
      </c>
      <c r="X2328" s="1">
        <v>0.0</v>
      </c>
      <c r="Y2328" s="1">
        <v>-0.15169</v>
      </c>
      <c r="Z2328" s="1">
        <v>0.45458</v>
      </c>
      <c r="AA2328" s="1">
        <v>-1.0078</v>
      </c>
      <c r="AB2328" s="1">
        <v>8.2327</v>
      </c>
      <c r="AC2328" s="1">
        <v>0.71855</v>
      </c>
      <c r="AD2328" s="1">
        <v>0.47288</v>
      </c>
      <c r="AE2328" s="1">
        <v>0.74022</v>
      </c>
      <c r="AF2328" s="1">
        <v>0.61685</v>
      </c>
      <c r="AG2328" s="1">
        <v>33.976</v>
      </c>
      <c r="AH2328" s="1">
        <v>33.739</v>
      </c>
      <c r="AI2328" s="1">
        <v>139.68</v>
      </c>
      <c r="AJ2328" s="1">
        <v>126.65</v>
      </c>
      <c r="AK2328" s="2">
        <f t="shared" si="2"/>
        <v>1.519518694</v>
      </c>
      <c r="AL2328" s="2">
        <f t="shared" ref="AL2328:AM2328" si="2329">D2328*360</f>
        <v>33.67332</v>
      </c>
      <c r="AM2328" s="2">
        <f t="shared" si="2329"/>
        <v>26.51436</v>
      </c>
      <c r="AN2328" s="2">
        <f t="shared" si="4"/>
        <v>28.4292</v>
      </c>
    </row>
    <row r="2329">
      <c r="A2329" s="1">
        <v>11.849</v>
      </c>
      <c r="B2329" s="1">
        <v>491.0</v>
      </c>
      <c r="C2329" s="1">
        <v>200.66</v>
      </c>
      <c r="D2329" s="1">
        <v>0.09349</v>
      </c>
      <c r="E2329" s="1">
        <v>0.074243</v>
      </c>
      <c r="F2329" s="1">
        <v>0.090078</v>
      </c>
      <c r="G2329" s="1">
        <v>0.0</v>
      </c>
      <c r="H2329" s="1">
        <v>12.605</v>
      </c>
      <c r="I2329" s="1">
        <v>-0.77603</v>
      </c>
      <c r="J2329" s="1">
        <v>0.07897</v>
      </c>
      <c r="K2329" s="1">
        <v>0.0</v>
      </c>
      <c r="L2329" s="1">
        <v>12.621</v>
      </c>
      <c r="M2329" s="1">
        <v>-4.4544</v>
      </c>
      <c r="N2329" s="1">
        <v>102.11</v>
      </c>
      <c r="O2329" s="1">
        <v>746.55</v>
      </c>
      <c r="P2329" s="1">
        <v>163.04</v>
      </c>
      <c r="Q2329" s="1">
        <v>3.0632</v>
      </c>
      <c r="R2329" s="1">
        <v>111.98</v>
      </c>
      <c r="S2329" s="1">
        <v>111.98</v>
      </c>
      <c r="T2329" s="1">
        <v>765.48</v>
      </c>
      <c r="U2329" s="1">
        <v>127.09</v>
      </c>
      <c r="V2329" s="1">
        <v>1.7616</v>
      </c>
      <c r="W2329" s="1">
        <v>0.0</v>
      </c>
      <c r="X2329" s="1">
        <v>0.0</v>
      </c>
      <c r="Y2329" s="1">
        <v>-0.12391</v>
      </c>
      <c r="Z2329" s="1">
        <v>0.45245</v>
      </c>
      <c r="AA2329" s="1">
        <v>-1.2293</v>
      </c>
      <c r="AB2329" s="1">
        <v>8.2116</v>
      </c>
      <c r="AC2329" s="1">
        <v>0.72251</v>
      </c>
      <c r="AD2329" s="1">
        <v>0.44124</v>
      </c>
      <c r="AE2329" s="1">
        <v>0.74021</v>
      </c>
      <c r="AF2329" s="1">
        <v>0.61685</v>
      </c>
      <c r="AG2329" s="1">
        <v>33.985</v>
      </c>
      <c r="AH2329" s="1">
        <v>33.71</v>
      </c>
      <c r="AI2329" s="1">
        <v>139.68</v>
      </c>
      <c r="AJ2329" s="1">
        <v>126.65</v>
      </c>
      <c r="AK2329" s="2">
        <f t="shared" si="2"/>
        <v>1.63745354</v>
      </c>
      <c r="AL2329" s="2">
        <f t="shared" ref="AL2329:AM2329" si="2330">D2329*360</f>
        <v>33.6564</v>
      </c>
      <c r="AM2329" s="2">
        <f t="shared" si="2330"/>
        <v>26.72748</v>
      </c>
      <c r="AN2329" s="2">
        <f t="shared" si="4"/>
        <v>28.4292</v>
      </c>
    </row>
    <row r="2330">
      <c r="A2330" s="1">
        <v>11.853</v>
      </c>
      <c r="B2330" s="1">
        <v>491.0</v>
      </c>
      <c r="C2330" s="1">
        <v>200.66</v>
      </c>
      <c r="D2330" s="1">
        <v>0.094425</v>
      </c>
      <c r="E2330" s="1">
        <v>0.066633</v>
      </c>
      <c r="F2330" s="1">
        <v>0.090078</v>
      </c>
      <c r="G2330" s="1">
        <v>0.0</v>
      </c>
      <c r="H2330" s="1">
        <v>12.605</v>
      </c>
      <c r="I2330" s="1">
        <v>-0.77603</v>
      </c>
      <c r="J2330" s="1">
        <v>0.07897</v>
      </c>
      <c r="K2330" s="1">
        <v>0.0</v>
      </c>
      <c r="L2330" s="1">
        <v>12.621</v>
      </c>
      <c r="M2330" s="1">
        <v>-4.9587</v>
      </c>
      <c r="N2330" s="1">
        <v>104.0</v>
      </c>
      <c r="O2330" s="1">
        <v>745.41</v>
      </c>
      <c r="P2330" s="1">
        <v>162.79</v>
      </c>
      <c r="Q2330" s="1">
        <v>2.6904</v>
      </c>
      <c r="R2330" s="1">
        <v>111.98</v>
      </c>
      <c r="S2330" s="1">
        <v>111.98</v>
      </c>
      <c r="T2330" s="1">
        <v>767.87</v>
      </c>
      <c r="U2330" s="1">
        <v>129.02</v>
      </c>
      <c r="V2330" s="1">
        <v>6.1912</v>
      </c>
      <c r="W2330" s="1">
        <v>0.0</v>
      </c>
      <c r="X2330" s="1">
        <v>0.0</v>
      </c>
      <c r="Y2330" s="1">
        <v>-0.44162</v>
      </c>
      <c r="Z2330" s="1">
        <v>0.44236</v>
      </c>
      <c r="AA2330" s="1">
        <v>1.4724</v>
      </c>
      <c r="AB2330" s="1">
        <v>8.2452</v>
      </c>
      <c r="AC2330" s="1">
        <v>0.67712</v>
      </c>
      <c r="AD2330" s="1">
        <v>0.82719</v>
      </c>
      <c r="AE2330" s="1">
        <v>0.74021</v>
      </c>
      <c r="AF2330" s="1">
        <v>0.61684</v>
      </c>
      <c r="AG2330" s="1">
        <v>33.994</v>
      </c>
      <c r="AH2330" s="1">
        <v>33.706</v>
      </c>
      <c r="AI2330" s="1">
        <v>139.68</v>
      </c>
      <c r="AJ2330" s="1">
        <v>126.64</v>
      </c>
      <c r="AK2330" s="2">
        <f t="shared" si="2"/>
        <v>0.8185785612</v>
      </c>
      <c r="AL2330" s="2">
        <f t="shared" ref="AL2330:AM2330" si="2331">D2330*360</f>
        <v>33.993</v>
      </c>
      <c r="AM2330" s="2">
        <f t="shared" si="2331"/>
        <v>23.98788</v>
      </c>
      <c r="AN2330" s="2">
        <f t="shared" si="4"/>
        <v>28.4292</v>
      </c>
    </row>
    <row r="2331">
      <c r="A2331" s="1">
        <v>11.86</v>
      </c>
      <c r="B2331" s="1">
        <v>491.0</v>
      </c>
      <c r="C2331" s="1">
        <v>200.66</v>
      </c>
      <c r="D2331" s="1">
        <v>0.095346</v>
      </c>
      <c r="E2331" s="1">
        <v>0.074101</v>
      </c>
      <c r="F2331" s="1">
        <v>0.090078</v>
      </c>
      <c r="G2331" s="1">
        <v>0.0</v>
      </c>
      <c r="H2331" s="1">
        <v>12.605</v>
      </c>
      <c r="I2331" s="1">
        <v>-0.77603</v>
      </c>
      <c r="J2331" s="1">
        <v>0.07897</v>
      </c>
      <c r="K2331" s="1">
        <v>0.0</v>
      </c>
      <c r="L2331" s="1">
        <v>12.621</v>
      </c>
      <c r="M2331" s="1">
        <v>-4.9587</v>
      </c>
      <c r="N2331" s="1">
        <v>109.15</v>
      </c>
      <c r="O2331" s="1">
        <v>745.47</v>
      </c>
      <c r="P2331" s="1">
        <v>156.19</v>
      </c>
      <c r="Q2331" s="1">
        <v>2.2918</v>
      </c>
      <c r="R2331" s="1">
        <v>111.98</v>
      </c>
      <c r="S2331" s="1">
        <v>111.98</v>
      </c>
      <c r="T2331" s="1">
        <v>765.54</v>
      </c>
      <c r="U2331" s="1">
        <v>114.96</v>
      </c>
      <c r="V2331" s="1">
        <v>1.7232</v>
      </c>
      <c r="W2331" s="1">
        <v>0.0</v>
      </c>
      <c r="X2331" s="1">
        <v>0.0</v>
      </c>
      <c r="Y2331" s="1">
        <v>-0.80678</v>
      </c>
      <c r="Z2331" s="1">
        <v>0.41009</v>
      </c>
      <c r="AA2331" s="1">
        <v>-1.263</v>
      </c>
      <c r="AB2331" s="1">
        <v>8.1947</v>
      </c>
      <c r="AC2331" s="1">
        <v>0.62495</v>
      </c>
      <c r="AD2331" s="1">
        <v>0.4364</v>
      </c>
      <c r="AE2331" s="1">
        <v>0.7402</v>
      </c>
      <c r="AF2331" s="1">
        <v>0.61684</v>
      </c>
      <c r="AG2331" s="1">
        <v>33.928</v>
      </c>
      <c r="AH2331" s="1">
        <v>33.608</v>
      </c>
      <c r="AI2331" s="1">
        <v>139.68</v>
      </c>
      <c r="AJ2331" s="1">
        <v>126.64</v>
      </c>
      <c r="AK2331" s="2">
        <f t="shared" si="2"/>
        <v>1.432057745</v>
      </c>
      <c r="AL2331" s="2">
        <f t="shared" ref="AL2331:AM2331" si="2332">D2331*360</f>
        <v>34.32456</v>
      </c>
      <c r="AM2331" s="2">
        <f t="shared" si="2332"/>
        <v>26.67636</v>
      </c>
      <c r="AN2331" s="2">
        <f t="shared" si="4"/>
        <v>28.4292</v>
      </c>
    </row>
    <row r="2332">
      <c r="A2332" s="1">
        <v>11.863</v>
      </c>
      <c r="B2332" s="1">
        <v>491.0</v>
      </c>
      <c r="C2332" s="1">
        <v>200.65</v>
      </c>
      <c r="D2332" s="1">
        <v>0.094571</v>
      </c>
      <c r="E2332" s="1">
        <v>0.080934</v>
      </c>
      <c r="F2332" s="1">
        <v>0.090078</v>
      </c>
      <c r="G2332" s="1">
        <v>0.0</v>
      </c>
      <c r="H2332" s="1">
        <v>12.605</v>
      </c>
      <c r="I2332" s="1">
        <v>-0.77603</v>
      </c>
      <c r="J2332" s="1">
        <v>0.07897</v>
      </c>
      <c r="K2332" s="1">
        <v>0.0</v>
      </c>
      <c r="L2332" s="1">
        <v>12.621</v>
      </c>
      <c r="M2332" s="1">
        <v>-4.427</v>
      </c>
      <c r="N2332" s="1">
        <v>110.52</v>
      </c>
      <c r="O2332" s="1">
        <v>745.19</v>
      </c>
      <c r="P2332" s="1">
        <v>153.82</v>
      </c>
      <c r="Q2332" s="1">
        <v>2.5812</v>
      </c>
      <c r="R2332" s="1">
        <v>111.98</v>
      </c>
      <c r="S2332" s="1">
        <v>111.98</v>
      </c>
      <c r="T2332" s="1">
        <v>771.04</v>
      </c>
      <c r="U2332" s="1">
        <v>131.07</v>
      </c>
      <c r="V2332" s="1">
        <v>0.10234</v>
      </c>
      <c r="W2332" s="1">
        <v>0.0</v>
      </c>
      <c r="X2332" s="1">
        <v>0.0</v>
      </c>
      <c r="Y2332" s="1">
        <v>-0.5388</v>
      </c>
      <c r="Z2332" s="1">
        <v>0.40085</v>
      </c>
      <c r="AA2332" s="1">
        <v>-3.5734</v>
      </c>
      <c r="AB2332" s="1">
        <v>8.1335</v>
      </c>
      <c r="AC2332" s="1">
        <v>0.66323</v>
      </c>
      <c r="AD2332" s="1">
        <v>0.10635</v>
      </c>
      <c r="AE2332" s="1">
        <v>0.7402</v>
      </c>
      <c r="AF2332" s="1">
        <v>0.61683</v>
      </c>
      <c r="AG2332" s="1">
        <v>33.907</v>
      </c>
      <c r="AH2332" s="1">
        <v>33.696</v>
      </c>
      <c r="AI2332" s="1">
        <v>139.68</v>
      </c>
      <c r="AJ2332" s="1">
        <v>126.64</v>
      </c>
      <c r="AK2332" s="2">
        <f t="shared" si="2"/>
        <v>6.236295252</v>
      </c>
      <c r="AL2332" s="2">
        <f t="shared" ref="AL2332:AM2332" si="2333">D2332*360</f>
        <v>34.04556</v>
      </c>
      <c r="AM2332" s="2">
        <f t="shared" si="2333"/>
        <v>29.13624</v>
      </c>
      <c r="AN2332" s="2">
        <f t="shared" si="4"/>
        <v>28.4292</v>
      </c>
    </row>
    <row r="2333">
      <c r="A2333" s="1">
        <v>11.866</v>
      </c>
      <c r="B2333" s="1">
        <v>492.0</v>
      </c>
      <c r="C2333" s="1">
        <v>200.65</v>
      </c>
      <c r="D2333" s="1">
        <v>0.092722</v>
      </c>
      <c r="E2333" s="1">
        <v>0.069817</v>
      </c>
      <c r="F2333" s="1">
        <v>0.090078</v>
      </c>
      <c r="G2333" s="1">
        <v>0.0</v>
      </c>
      <c r="H2333" s="1">
        <v>12.605</v>
      </c>
      <c r="I2333" s="1">
        <v>-0.77603</v>
      </c>
      <c r="J2333" s="1">
        <v>0.07897</v>
      </c>
      <c r="K2333" s="1">
        <v>0.0</v>
      </c>
      <c r="L2333" s="1">
        <v>12.621</v>
      </c>
      <c r="M2333" s="1">
        <v>-4.427</v>
      </c>
      <c r="N2333" s="1">
        <v>105.35</v>
      </c>
      <c r="O2333" s="1">
        <v>744.9</v>
      </c>
      <c r="P2333" s="1">
        <v>149.03</v>
      </c>
      <c r="Q2333" s="1">
        <v>3.3171</v>
      </c>
      <c r="R2333" s="1">
        <v>111.98</v>
      </c>
      <c r="S2333" s="1">
        <v>111.98</v>
      </c>
      <c r="T2333" s="1">
        <v>769.58</v>
      </c>
      <c r="U2333" s="1">
        <v>119.85</v>
      </c>
      <c r="V2333" s="1">
        <v>4.0088</v>
      </c>
      <c r="W2333" s="1">
        <v>0.0</v>
      </c>
      <c r="X2333" s="1">
        <v>0.0</v>
      </c>
      <c r="Y2333" s="1">
        <v>0.08163</v>
      </c>
      <c r="Z2333" s="1">
        <v>0.40225</v>
      </c>
      <c r="AA2333" s="1">
        <v>0.34149</v>
      </c>
      <c r="AB2333" s="1">
        <v>8.1393</v>
      </c>
      <c r="AC2333" s="1">
        <v>0.75186</v>
      </c>
      <c r="AD2333" s="1">
        <v>0.66562</v>
      </c>
      <c r="AE2333" s="1">
        <v>0.7402</v>
      </c>
      <c r="AF2333" s="1">
        <v>0.61683</v>
      </c>
      <c r="AG2333" s="1">
        <v>33.864</v>
      </c>
      <c r="AH2333" s="1">
        <v>33.615</v>
      </c>
      <c r="AI2333" s="1">
        <v>139.68</v>
      </c>
      <c r="AJ2333" s="1">
        <v>126.64</v>
      </c>
      <c r="AK2333" s="2">
        <f t="shared" si="2"/>
        <v>1.129563415</v>
      </c>
      <c r="AL2333" s="2">
        <f t="shared" ref="AL2333:AM2333" si="2334">D2333*360</f>
        <v>33.37992</v>
      </c>
      <c r="AM2333" s="2">
        <f t="shared" si="2334"/>
        <v>25.13412</v>
      </c>
      <c r="AN2333" s="2">
        <f t="shared" si="4"/>
        <v>28.4292</v>
      </c>
    </row>
    <row r="2334">
      <c r="A2334" s="1">
        <v>11.868</v>
      </c>
      <c r="B2334" s="1">
        <v>492.0</v>
      </c>
      <c r="C2334" s="1">
        <v>200.65</v>
      </c>
      <c r="D2334" s="1">
        <v>0.092742</v>
      </c>
      <c r="E2334" s="1">
        <v>0.070796</v>
      </c>
      <c r="F2334" s="1">
        <v>0.090078</v>
      </c>
      <c r="G2334" s="1">
        <v>0.0</v>
      </c>
      <c r="H2334" s="1">
        <v>12.605</v>
      </c>
      <c r="I2334" s="1">
        <v>-1.7115</v>
      </c>
      <c r="J2334" s="1">
        <v>0.07897</v>
      </c>
      <c r="K2334" s="1">
        <v>0.0</v>
      </c>
      <c r="L2334" s="1">
        <v>12.621</v>
      </c>
      <c r="M2334" s="1">
        <v>-4.427</v>
      </c>
      <c r="N2334" s="1">
        <v>109.54</v>
      </c>
      <c r="O2334" s="1">
        <v>745.09</v>
      </c>
      <c r="P2334" s="1">
        <v>145.45</v>
      </c>
      <c r="Q2334" s="1">
        <v>3.2623</v>
      </c>
      <c r="R2334" s="1">
        <v>111.98</v>
      </c>
      <c r="S2334" s="1">
        <v>111.98</v>
      </c>
      <c r="T2334" s="1">
        <v>768.15</v>
      </c>
      <c r="U2334" s="1">
        <v>133.3</v>
      </c>
      <c r="V2334" s="1">
        <v>3.6238</v>
      </c>
      <c r="W2334" s="1">
        <v>0.0</v>
      </c>
      <c r="X2334" s="1">
        <v>0.0</v>
      </c>
      <c r="Y2334" s="1">
        <v>0.037996</v>
      </c>
      <c r="Z2334" s="1">
        <v>0.40269</v>
      </c>
      <c r="AA2334" s="1">
        <v>0.11211</v>
      </c>
      <c r="AB2334" s="1">
        <v>8.1406</v>
      </c>
      <c r="AC2334" s="1">
        <v>0.74562</v>
      </c>
      <c r="AD2334" s="1">
        <v>0.63285</v>
      </c>
      <c r="AE2334" s="1">
        <v>0.7402</v>
      </c>
      <c r="AF2334" s="1">
        <v>0.61683</v>
      </c>
      <c r="AG2334" s="1">
        <v>33.828</v>
      </c>
      <c r="AH2334" s="1">
        <v>33.739</v>
      </c>
      <c r="AI2334" s="1">
        <v>139.68</v>
      </c>
      <c r="AJ2334" s="1">
        <v>126.64</v>
      </c>
      <c r="AK2334" s="2">
        <f t="shared" si="2"/>
        <v>1.178193885</v>
      </c>
      <c r="AL2334" s="2">
        <f t="shared" ref="AL2334:AM2334" si="2335">D2334*360</f>
        <v>33.38712</v>
      </c>
      <c r="AM2334" s="2">
        <f t="shared" si="2335"/>
        <v>25.48656</v>
      </c>
      <c r="AN2334" s="2">
        <f t="shared" si="4"/>
        <v>28.4292</v>
      </c>
    </row>
    <row r="2335">
      <c r="A2335" s="1">
        <v>11.871</v>
      </c>
      <c r="B2335" s="1">
        <v>492.0</v>
      </c>
      <c r="C2335" s="1">
        <v>200.65</v>
      </c>
      <c r="D2335" s="1">
        <v>0.094785</v>
      </c>
      <c r="E2335" s="1">
        <v>0.067901</v>
      </c>
      <c r="F2335" s="1">
        <v>0.090078</v>
      </c>
      <c r="G2335" s="1">
        <v>0.0</v>
      </c>
      <c r="H2335" s="1">
        <v>12.605</v>
      </c>
      <c r="I2335" s="1">
        <v>-1.7115</v>
      </c>
      <c r="J2335" s="1">
        <v>0.07897</v>
      </c>
      <c r="K2335" s="1">
        <v>0.0</v>
      </c>
      <c r="L2335" s="1">
        <v>12.621</v>
      </c>
      <c r="M2335" s="1">
        <v>-4.427</v>
      </c>
      <c r="N2335" s="1">
        <v>102.7</v>
      </c>
      <c r="O2335" s="1">
        <v>745.83</v>
      </c>
      <c r="P2335" s="1">
        <v>145.31</v>
      </c>
      <c r="Q2335" s="1">
        <v>2.4113</v>
      </c>
      <c r="R2335" s="1">
        <v>111.98</v>
      </c>
      <c r="S2335" s="1">
        <v>111.98</v>
      </c>
      <c r="T2335" s="1">
        <v>765.92</v>
      </c>
      <c r="U2335" s="1">
        <v>121.03</v>
      </c>
      <c r="V2335" s="1">
        <v>5.3245</v>
      </c>
      <c r="W2335" s="1">
        <v>0.0</v>
      </c>
      <c r="X2335" s="1">
        <v>0.0</v>
      </c>
      <c r="Y2335" s="1">
        <v>-0.69409</v>
      </c>
      <c r="Z2335" s="1">
        <v>0.39079</v>
      </c>
      <c r="AA2335" s="1">
        <v>1.052</v>
      </c>
      <c r="AB2335" s="1">
        <v>8.1586</v>
      </c>
      <c r="AC2335" s="1">
        <v>0.64104</v>
      </c>
      <c r="AD2335" s="1">
        <v>0.76711</v>
      </c>
      <c r="AE2335" s="1">
        <v>0.74019</v>
      </c>
      <c r="AF2335" s="1">
        <v>0.61683</v>
      </c>
      <c r="AG2335" s="1">
        <v>33.819</v>
      </c>
      <c r="AH2335" s="1">
        <v>33.655</v>
      </c>
      <c r="AI2335" s="1">
        <v>139.68</v>
      </c>
      <c r="AJ2335" s="1">
        <v>126.64</v>
      </c>
      <c r="AK2335" s="2">
        <f t="shared" si="2"/>
        <v>0.8356559033</v>
      </c>
      <c r="AL2335" s="2">
        <f t="shared" ref="AL2335:AM2335" si="2336">D2335*360</f>
        <v>34.1226</v>
      </c>
      <c r="AM2335" s="2">
        <f t="shared" si="2336"/>
        <v>24.44436</v>
      </c>
      <c r="AN2335" s="2">
        <f t="shared" si="4"/>
        <v>28.4292</v>
      </c>
    </row>
    <row r="2336">
      <c r="A2336" s="1">
        <v>11.878</v>
      </c>
      <c r="B2336" s="1">
        <v>492.0</v>
      </c>
      <c r="C2336" s="1">
        <v>200.65</v>
      </c>
      <c r="D2336" s="1">
        <v>0.092336</v>
      </c>
      <c r="E2336" s="1">
        <v>0.065943</v>
      </c>
      <c r="F2336" s="1">
        <v>0.090078</v>
      </c>
      <c r="G2336" s="1">
        <v>0.0</v>
      </c>
      <c r="H2336" s="1">
        <v>12.605</v>
      </c>
      <c r="I2336" s="1">
        <v>-1.7115</v>
      </c>
      <c r="J2336" s="1">
        <v>0.07897</v>
      </c>
      <c r="K2336" s="1">
        <v>0.0</v>
      </c>
      <c r="L2336" s="1">
        <v>12.621</v>
      </c>
      <c r="M2336" s="1">
        <v>-4.427</v>
      </c>
      <c r="N2336" s="1">
        <v>105.27</v>
      </c>
      <c r="O2336" s="1">
        <v>745.16</v>
      </c>
      <c r="P2336" s="1">
        <v>151.56</v>
      </c>
      <c r="Q2336" s="1">
        <v>3.5252</v>
      </c>
      <c r="R2336" s="1">
        <v>111.98</v>
      </c>
      <c r="S2336" s="1">
        <v>111.98</v>
      </c>
      <c r="T2336" s="1">
        <v>769.54</v>
      </c>
      <c r="U2336" s="1">
        <v>137.69</v>
      </c>
      <c r="V2336" s="1">
        <v>6.8997</v>
      </c>
      <c r="W2336" s="1">
        <v>0.0</v>
      </c>
      <c r="X2336" s="1">
        <v>0.0</v>
      </c>
      <c r="Y2336" s="1">
        <v>0.24425</v>
      </c>
      <c r="Z2336" s="1">
        <v>0.40056</v>
      </c>
      <c r="AA2336" s="1">
        <v>1.7949</v>
      </c>
      <c r="AB2336" s="1">
        <v>8.2304</v>
      </c>
      <c r="AC2336" s="1">
        <v>0.77508</v>
      </c>
      <c r="AD2336" s="1">
        <v>0.87324</v>
      </c>
      <c r="AE2336" s="1">
        <v>0.74019</v>
      </c>
      <c r="AF2336" s="1">
        <v>0.61682</v>
      </c>
      <c r="AG2336" s="1">
        <v>33.886</v>
      </c>
      <c r="AH2336" s="1">
        <v>33.765</v>
      </c>
      <c r="AI2336" s="1">
        <v>139.68</v>
      </c>
      <c r="AJ2336" s="1">
        <v>126.64</v>
      </c>
      <c r="AK2336" s="2">
        <f t="shared" si="2"/>
        <v>0.8875910403</v>
      </c>
      <c r="AL2336" s="2">
        <f t="shared" ref="AL2336:AM2336" si="2337">D2336*360</f>
        <v>33.24096</v>
      </c>
      <c r="AM2336" s="2">
        <f t="shared" si="2337"/>
        <v>23.73948</v>
      </c>
      <c r="AN2336" s="2">
        <f t="shared" si="4"/>
        <v>28.4292</v>
      </c>
    </row>
    <row r="2337">
      <c r="A2337" s="1">
        <v>11.885</v>
      </c>
      <c r="B2337" s="1">
        <v>493.0</v>
      </c>
      <c r="C2337" s="1">
        <v>200.65</v>
      </c>
      <c r="D2337" s="1">
        <v>0.095274</v>
      </c>
      <c r="E2337" s="1">
        <v>0.075478</v>
      </c>
      <c r="F2337" s="1">
        <v>0.090078</v>
      </c>
      <c r="G2337" s="1">
        <v>0.0</v>
      </c>
      <c r="H2337" s="1">
        <v>12.605</v>
      </c>
      <c r="I2337" s="1">
        <v>-1.7115</v>
      </c>
      <c r="J2337" s="1">
        <v>0.07897</v>
      </c>
      <c r="K2337" s="1">
        <v>0.0</v>
      </c>
      <c r="L2337" s="1">
        <v>12.621</v>
      </c>
      <c r="M2337" s="1">
        <v>-4.427</v>
      </c>
      <c r="N2337" s="1">
        <v>105.06</v>
      </c>
      <c r="O2337" s="1">
        <v>744.93</v>
      </c>
      <c r="P2337" s="1">
        <v>160.57</v>
      </c>
      <c r="Q2337" s="1">
        <v>2.4099</v>
      </c>
      <c r="R2337" s="1">
        <v>111.98</v>
      </c>
      <c r="S2337" s="1">
        <v>111.98</v>
      </c>
      <c r="T2337" s="1">
        <v>768.4</v>
      </c>
      <c r="U2337" s="1">
        <v>126.73</v>
      </c>
      <c r="V2337" s="1">
        <v>1.3095</v>
      </c>
      <c r="W2337" s="1">
        <v>0.0</v>
      </c>
      <c r="X2337" s="1">
        <v>0.0</v>
      </c>
      <c r="Y2337" s="1">
        <v>-0.69537</v>
      </c>
      <c r="Z2337" s="1">
        <v>0.37274</v>
      </c>
      <c r="AA2337" s="1">
        <v>-1.6547</v>
      </c>
      <c r="AB2337" s="1">
        <v>8.1642</v>
      </c>
      <c r="AC2337" s="1">
        <v>0.64084</v>
      </c>
      <c r="AD2337" s="1">
        <v>0.38043</v>
      </c>
      <c r="AE2337" s="1">
        <v>0.74018</v>
      </c>
      <c r="AF2337" s="1">
        <v>0.61682</v>
      </c>
      <c r="AG2337" s="1">
        <v>33.976</v>
      </c>
      <c r="AH2337" s="1">
        <v>33.682</v>
      </c>
      <c r="AI2337" s="1">
        <v>139.68</v>
      </c>
      <c r="AJ2337" s="1">
        <v>126.64</v>
      </c>
      <c r="AK2337" s="2">
        <f t="shared" si="2"/>
        <v>1.684514891</v>
      </c>
      <c r="AL2337" s="2">
        <f t="shared" ref="AL2337:AM2337" si="2338">D2337*360</f>
        <v>34.29864</v>
      </c>
      <c r="AM2337" s="2">
        <f t="shared" si="2338"/>
        <v>27.17208</v>
      </c>
      <c r="AN2337" s="2">
        <f t="shared" si="4"/>
        <v>28.4292</v>
      </c>
    </row>
    <row r="2338">
      <c r="A2338" s="1">
        <v>11.887</v>
      </c>
      <c r="B2338" s="1">
        <v>493.0</v>
      </c>
      <c r="C2338" s="1">
        <v>200.65</v>
      </c>
      <c r="D2338" s="1">
        <v>0.091512</v>
      </c>
      <c r="E2338" s="1">
        <v>0.075595</v>
      </c>
      <c r="F2338" s="1">
        <v>0.090078</v>
      </c>
      <c r="G2338" s="1">
        <v>0.0</v>
      </c>
      <c r="H2338" s="1">
        <v>12.605</v>
      </c>
      <c r="I2338" s="1">
        <v>-3.1153</v>
      </c>
      <c r="J2338" s="1">
        <v>0.07897</v>
      </c>
      <c r="K2338" s="1">
        <v>0.0</v>
      </c>
      <c r="L2338" s="1">
        <v>12.621</v>
      </c>
      <c r="M2338" s="1">
        <v>-4.427</v>
      </c>
      <c r="N2338" s="1">
        <v>103.58</v>
      </c>
      <c r="O2338" s="1">
        <v>743.98</v>
      </c>
      <c r="P2338" s="1">
        <v>161.96</v>
      </c>
      <c r="Q2338" s="1">
        <v>4.1062</v>
      </c>
      <c r="R2338" s="1">
        <v>111.98</v>
      </c>
      <c r="S2338" s="1">
        <v>111.98</v>
      </c>
      <c r="T2338" s="1">
        <v>765.85</v>
      </c>
      <c r="U2338" s="1">
        <v>122.9</v>
      </c>
      <c r="V2338" s="1">
        <v>1.2768</v>
      </c>
      <c r="W2338" s="1">
        <v>0.0</v>
      </c>
      <c r="X2338" s="1">
        <v>0.0</v>
      </c>
      <c r="Y2338" s="1">
        <v>0.67442</v>
      </c>
      <c r="Z2338" s="1">
        <v>0.38045</v>
      </c>
      <c r="AA2338" s="1">
        <v>-1.6881</v>
      </c>
      <c r="AB2338" s="1">
        <v>8.145</v>
      </c>
      <c r="AC2338" s="1">
        <v>0.83652</v>
      </c>
      <c r="AD2338" s="1">
        <v>0.37565</v>
      </c>
      <c r="AE2338" s="1">
        <v>0.74018</v>
      </c>
      <c r="AF2338" s="1">
        <v>0.61682</v>
      </c>
      <c r="AG2338" s="1">
        <v>33.999</v>
      </c>
      <c r="AH2338" s="1">
        <v>33.671</v>
      </c>
      <c r="AI2338" s="1">
        <v>139.68</v>
      </c>
      <c r="AJ2338" s="1">
        <v>126.64</v>
      </c>
      <c r="AK2338" s="2">
        <f t="shared" si="2"/>
        <v>2.226860109</v>
      </c>
      <c r="AL2338" s="2">
        <f t="shared" ref="AL2338:AM2338" si="2339">D2338*360</f>
        <v>32.94432</v>
      </c>
      <c r="AM2338" s="2">
        <f t="shared" si="2339"/>
        <v>27.2142</v>
      </c>
      <c r="AN2338" s="2">
        <f t="shared" si="4"/>
        <v>28.4292</v>
      </c>
    </row>
    <row r="2339">
      <c r="A2339" s="1">
        <v>11.89</v>
      </c>
      <c r="B2339" s="1">
        <v>493.0</v>
      </c>
      <c r="C2339" s="1">
        <v>200.65</v>
      </c>
      <c r="D2339" s="1">
        <v>0.095007</v>
      </c>
      <c r="E2339" s="1">
        <v>0.074731</v>
      </c>
      <c r="F2339" s="1">
        <v>0.090078</v>
      </c>
      <c r="G2339" s="1">
        <v>0.0</v>
      </c>
      <c r="H2339" s="1">
        <v>12.605</v>
      </c>
      <c r="I2339" s="1">
        <v>-3.1153</v>
      </c>
      <c r="J2339" s="1">
        <v>0.07897</v>
      </c>
      <c r="K2339" s="1">
        <v>0.0</v>
      </c>
      <c r="L2339" s="1">
        <v>12.621</v>
      </c>
      <c r="M2339" s="1">
        <v>-4.427</v>
      </c>
      <c r="N2339" s="1">
        <v>106.71</v>
      </c>
      <c r="O2339" s="1">
        <v>744.35</v>
      </c>
      <c r="P2339" s="1">
        <v>162.65</v>
      </c>
      <c r="Q2339" s="1">
        <v>2.5492</v>
      </c>
      <c r="R2339" s="1">
        <v>111.98</v>
      </c>
      <c r="S2339" s="1">
        <v>111.98</v>
      </c>
      <c r="T2339" s="1">
        <v>771.02</v>
      </c>
      <c r="U2339" s="1">
        <v>115.74</v>
      </c>
      <c r="V2339" s="1">
        <v>1.523</v>
      </c>
      <c r="W2339" s="1">
        <v>0.0</v>
      </c>
      <c r="X2339" s="1">
        <v>0.0</v>
      </c>
      <c r="Y2339" s="1">
        <v>-0.56751</v>
      </c>
      <c r="Z2339" s="1">
        <v>0.36748</v>
      </c>
      <c r="AA2339" s="1">
        <v>-1.4458</v>
      </c>
      <c r="AB2339" s="1">
        <v>8.1119</v>
      </c>
      <c r="AC2339" s="1">
        <v>0.65911</v>
      </c>
      <c r="AD2339" s="1">
        <v>0.41027</v>
      </c>
      <c r="AE2339" s="1">
        <v>0.74018</v>
      </c>
      <c r="AF2339" s="1">
        <v>0.61681</v>
      </c>
      <c r="AG2339" s="1">
        <v>34.002</v>
      </c>
      <c r="AH2339" s="1">
        <v>33.569</v>
      </c>
      <c r="AI2339" s="1">
        <v>139.67</v>
      </c>
      <c r="AJ2339" s="1">
        <v>126.64</v>
      </c>
      <c r="AK2339" s="2">
        <f t="shared" si="2"/>
        <v>1.606527409</v>
      </c>
      <c r="AL2339" s="2">
        <f t="shared" ref="AL2339:AM2339" si="2340">D2339*360</f>
        <v>34.20252</v>
      </c>
      <c r="AM2339" s="2">
        <f t="shared" si="2340"/>
        <v>26.90316</v>
      </c>
      <c r="AN2339" s="2">
        <f t="shared" si="4"/>
        <v>28.4292</v>
      </c>
    </row>
    <row r="2340">
      <c r="A2340" s="1">
        <v>11.893</v>
      </c>
      <c r="B2340" s="1">
        <v>493.0</v>
      </c>
      <c r="C2340" s="1">
        <v>200.65</v>
      </c>
      <c r="D2340" s="1">
        <v>0.093552</v>
      </c>
      <c r="E2340" s="1">
        <v>0.077206</v>
      </c>
      <c r="F2340" s="1">
        <v>0.090078</v>
      </c>
      <c r="G2340" s="1">
        <v>0.0</v>
      </c>
      <c r="H2340" s="1">
        <v>12.605</v>
      </c>
      <c r="I2340" s="1">
        <v>-3.1153</v>
      </c>
      <c r="J2340" s="1">
        <v>0.07897</v>
      </c>
      <c r="K2340" s="1">
        <v>0.0</v>
      </c>
      <c r="L2340" s="1">
        <v>12.621</v>
      </c>
      <c r="M2340" s="1">
        <v>-5.3078</v>
      </c>
      <c r="N2340" s="1">
        <v>105.98</v>
      </c>
      <c r="O2340" s="1">
        <v>744.76</v>
      </c>
      <c r="P2340" s="1">
        <v>161.75</v>
      </c>
      <c r="Q2340" s="1">
        <v>3.1452</v>
      </c>
      <c r="R2340" s="1">
        <v>111.98</v>
      </c>
      <c r="S2340" s="1">
        <v>111.98</v>
      </c>
      <c r="T2340" s="1">
        <v>767.26</v>
      </c>
      <c r="U2340" s="1">
        <v>133.35</v>
      </c>
      <c r="V2340" s="1">
        <v>0.88003</v>
      </c>
      <c r="W2340" s="1">
        <v>0.0</v>
      </c>
      <c r="X2340" s="1">
        <v>0.0</v>
      </c>
      <c r="Y2340" s="1">
        <v>-0.056401</v>
      </c>
      <c r="Z2340" s="1">
        <v>0.36683</v>
      </c>
      <c r="AA2340" s="1">
        <v>-2.1346</v>
      </c>
      <c r="AB2340" s="1">
        <v>8.0875</v>
      </c>
      <c r="AC2340" s="1">
        <v>0.73212</v>
      </c>
      <c r="AD2340" s="1">
        <v>0.31187</v>
      </c>
      <c r="AE2340" s="1">
        <v>0.74018</v>
      </c>
      <c r="AF2340" s="1">
        <v>0.61681</v>
      </c>
      <c r="AG2340" s="1">
        <v>33.989</v>
      </c>
      <c r="AH2340" s="1">
        <v>33.747</v>
      </c>
      <c r="AI2340" s="1">
        <v>139.67</v>
      </c>
      <c r="AJ2340" s="1">
        <v>126.64</v>
      </c>
      <c r="AK2340" s="2">
        <f t="shared" si="2"/>
        <v>2.347516593</v>
      </c>
      <c r="AL2340" s="2">
        <f t="shared" ref="AL2340:AM2340" si="2341">D2340*360</f>
        <v>33.67872</v>
      </c>
      <c r="AM2340" s="2">
        <f t="shared" si="2341"/>
        <v>27.79416</v>
      </c>
      <c r="AN2340" s="2">
        <f t="shared" si="4"/>
        <v>28.4292</v>
      </c>
    </row>
    <row r="2341">
      <c r="A2341" s="1">
        <v>11.896</v>
      </c>
      <c r="B2341" s="1">
        <v>494.0</v>
      </c>
      <c r="C2341" s="1">
        <v>200.65</v>
      </c>
      <c r="D2341" s="1">
        <v>0.094928</v>
      </c>
      <c r="E2341" s="1">
        <v>0.071022</v>
      </c>
      <c r="F2341" s="1">
        <v>0.090078</v>
      </c>
      <c r="G2341" s="1">
        <v>0.0</v>
      </c>
      <c r="H2341" s="1">
        <v>12.605</v>
      </c>
      <c r="I2341" s="1">
        <v>-3.1153</v>
      </c>
      <c r="J2341" s="1">
        <v>0.07897</v>
      </c>
      <c r="K2341" s="1">
        <v>0.0</v>
      </c>
      <c r="L2341" s="1">
        <v>12.621</v>
      </c>
      <c r="M2341" s="1">
        <v>-5.3078</v>
      </c>
      <c r="N2341" s="1">
        <v>103.19</v>
      </c>
      <c r="O2341" s="1">
        <v>744.22</v>
      </c>
      <c r="P2341" s="1">
        <v>159.13</v>
      </c>
      <c r="Q2341" s="1">
        <v>2.5543</v>
      </c>
      <c r="R2341" s="1">
        <v>111.98</v>
      </c>
      <c r="S2341" s="1">
        <v>111.98</v>
      </c>
      <c r="T2341" s="1">
        <v>766.37</v>
      </c>
      <c r="U2341" s="1">
        <v>117.99</v>
      </c>
      <c r="V2341" s="1">
        <v>3.3963</v>
      </c>
      <c r="W2341" s="1">
        <v>0.0</v>
      </c>
      <c r="X2341" s="1">
        <v>0.0</v>
      </c>
      <c r="Y2341" s="1">
        <v>-0.5628</v>
      </c>
      <c r="Z2341" s="1">
        <v>0.35719</v>
      </c>
      <c r="AA2341" s="1">
        <v>-0.029056</v>
      </c>
      <c r="AB2341" s="1">
        <v>8.087</v>
      </c>
      <c r="AC2341" s="1">
        <v>0.65977</v>
      </c>
      <c r="AD2341" s="1">
        <v>0.61266</v>
      </c>
      <c r="AE2341" s="1">
        <v>0.74017</v>
      </c>
      <c r="AF2341" s="1">
        <v>0.61681</v>
      </c>
      <c r="AG2341" s="1">
        <v>33.969</v>
      </c>
      <c r="AH2341" s="1">
        <v>33.626</v>
      </c>
      <c r="AI2341" s="1">
        <v>139.67</v>
      </c>
      <c r="AJ2341" s="1">
        <v>126.64</v>
      </c>
      <c r="AK2341" s="2">
        <f t="shared" si="2"/>
        <v>1.076894199</v>
      </c>
      <c r="AL2341" s="2">
        <f t="shared" ref="AL2341:AM2341" si="2342">D2341*360</f>
        <v>34.17408</v>
      </c>
      <c r="AM2341" s="2">
        <f t="shared" si="2342"/>
        <v>25.56792</v>
      </c>
      <c r="AN2341" s="2">
        <f t="shared" si="4"/>
        <v>28.4292</v>
      </c>
    </row>
    <row r="2342">
      <c r="A2342" s="1">
        <v>11.898</v>
      </c>
      <c r="B2342" s="1">
        <v>494.0</v>
      </c>
      <c r="C2342" s="1">
        <v>200.65</v>
      </c>
      <c r="D2342" s="1">
        <v>0.092886</v>
      </c>
      <c r="E2342" s="1">
        <v>0.069441</v>
      </c>
      <c r="F2342" s="1">
        <v>0.090078</v>
      </c>
      <c r="G2342" s="1">
        <v>0.0</v>
      </c>
      <c r="H2342" s="1">
        <v>12.605</v>
      </c>
      <c r="I2342" s="1">
        <v>-3.1153</v>
      </c>
      <c r="J2342" s="1">
        <v>0.07897</v>
      </c>
      <c r="K2342" s="1">
        <v>0.0</v>
      </c>
      <c r="L2342" s="1">
        <v>12.621</v>
      </c>
      <c r="M2342" s="1">
        <v>-5.3078</v>
      </c>
      <c r="N2342" s="1">
        <v>103.63</v>
      </c>
      <c r="O2342" s="1">
        <v>744.79</v>
      </c>
      <c r="P2342" s="1">
        <v>157.46</v>
      </c>
      <c r="Q2342" s="1">
        <v>3.402</v>
      </c>
      <c r="R2342" s="1">
        <v>111.98</v>
      </c>
      <c r="S2342" s="1">
        <v>111.98</v>
      </c>
      <c r="T2342" s="1">
        <v>768.63</v>
      </c>
      <c r="U2342" s="1">
        <v>126.25</v>
      </c>
      <c r="V2342" s="1">
        <v>4.4352</v>
      </c>
      <c r="W2342" s="1">
        <v>0.0</v>
      </c>
      <c r="X2342" s="1">
        <v>0.0</v>
      </c>
      <c r="Y2342" s="1">
        <v>0.14872</v>
      </c>
      <c r="Z2342" s="1">
        <v>0.35888</v>
      </c>
      <c r="AA2342" s="1">
        <v>0.58323</v>
      </c>
      <c r="AB2342" s="1">
        <v>8.0937</v>
      </c>
      <c r="AC2342" s="1">
        <v>0.76142</v>
      </c>
      <c r="AD2342" s="1">
        <v>0.70013</v>
      </c>
      <c r="AE2342" s="1">
        <v>0.74017</v>
      </c>
      <c r="AF2342" s="1">
        <v>0.61681</v>
      </c>
      <c r="AG2342" s="1">
        <v>33.947</v>
      </c>
      <c r="AH2342" s="1">
        <v>33.676</v>
      </c>
      <c r="AI2342" s="1">
        <v>139.67</v>
      </c>
      <c r="AJ2342" s="1">
        <v>126.64</v>
      </c>
      <c r="AK2342" s="2">
        <f t="shared" si="2"/>
        <v>1.087540885</v>
      </c>
      <c r="AL2342" s="2">
        <f t="shared" ref="AL2342:AM2342" si="2343">D2342*360</f>
        <v>33.43896</v>
      </c>
      <c r="AM2342" s="2">
        <f t="shared" si="2343"/>
        <v>24.99876</v>
      </c>
      <c r="AN2342" s="2">
        <f t="shared" si="4"/>
        <v>28.4292</v>
      </c>
    </row>
    <row r="2343">
      <c r="A2343" s="1">
        <v>11.906</v>
      </c>
      <c r="B2343" s="1">
        <v>494.0</v>
      </c>
      <c r="C2343" s="1">
        <v>200.65</v>
      </c>
      <c r="D2343" s="1">
        <v>0.093385</v>
      </c>
      <c r="E2343" s="1">
        <v>0.073884</v>
      </c>
      <c r="F2343" s="1">
        <v>0.090078</v>
      </c>
      <c r="G2343" s="1">
        <v>0.0</v>
      </c>
      <c r="H2343" s="1">
        <v>12.605</v>
      </c>
      <c r="I2343" s="1">
        <v>-2.8678</v>
      </c>
      <c r="J2343" s="1">
        <v>0.07897</v>
      </c>
      <c r="K2343" s="1">
        <v>0.0</v>
      </c>
      <c r="L2343" s="1">
        <v>12.621</v>
      </c>
      <c r="M2343" s="1">
        <v>-5.3078</v>
      </c>
      <c r="N2343" s="1">
        <v>108.3</v>
      </c>
      <c r="O2343" s="1">
        <v>746.02</v>
      </c>
      <c r="P2343" s="1">
        <v>149.26</v>
      </c>
      <c r="Q2343" s="1">
        <v>3.0706</v>
      </c>
      <c r="R2343" s="1">
        <v>111.98</v>
      </c>
      <c r="S2343" s="1">
        <v>111.98</v>
      </c>
      <c r="T2343" s="1">
        <v>772.71</v>
      </c>
      <c r="U2343" s="1">
        <v>135.94</v>
      </c>
      <c r="V2343" s="1">
        <v>2.1231</v>
      </c>
      <c r="W2343" s="1">
        <v>0.0</v>
      </c>
      <c r="X2343" s="1">
        <v>0.0</v>
      </c>
      <c r="Y2343" s="1">
        <v>-0.11748</v>
      </c>
      <c r="Z2343" s="1">
        <v>0.35351</v>
      </c>
      <c r="AA2343" s="1">
        <v>-0.92684</v>
      </c>
      <c r="AB2343" s="1">
        <v>8.0513</v>
      </c>
      <c r="AC2343" s="1">
        <v>0.72338</v>
      </c>
      <c r="AD2343" s="1">
        <v>0.4844</v>
      </c>
      <c r="AE2343" s="1">
        <v>0.74017</v>
      </c>
      <c r="AF2343" s="1">
        <v>0.6168</v>
      </c>
      <c r="AG2343" s="1">
        <v>33.855</v>
      </c>
      <c r="AH2343" s="1">
        <v>33.723</v>
      </c>
      <c r="AI2343" s="1">
        <v>139.67</v>
      </c>
      <c r="AJ2343" s="1">
        <v>126.64</v>
      </c>
      <c r="AK2343" s="2">
        <f t="shared" si="2"/>
        <v>1.493352601</v>
      </c>
      <c r="AL2343" s="2">
        <f t="shared" ref="AL2343:AM2343" si="2344">D2343*360</f>
        <v>33.6186</v>
      </c>
      <c r="AM2343" s="2">
        <f t="shared" si="2344"/>
        <v>26.59824</v>
      </c>
      <c r="AN2343" s="2">
        <f t="shared" si="4"/>
        <v>28.4292</v>
      </c>
    </row>
    <row r="2344">
      <c r="A2344" s="1">
        <v>11.908</v>
      </c>
      <c r="B2344" s="1">
        <v>494.0</v>
      </c>
      <c r="C2344" s="1">
        <v>200.65</v>
      </c>
      <c r="D2344" s="1">
        <v>0.092088</v>
      </c>
      <c r="E2344" s="1">
        <v>0.06537</v>
      </c>
      <c r="F2344" s="1">
        <v>0.090078</v>
      </c>
      <c r="G2344" s="1">
        <v>0.0</v>
      </c>
      <c r="H2344" s="1">
        <v>12.605</v>
      </c>
      <c r="I2344" s="1">
        <v>-2.8678</v>
      </c>
      <c r="J2344" s="1">
        <v>0.07897</v>
      </c>
      <c r="K2344" s="1">
        <v>0.0</v>
      </c>
      <c r="L2344" s="1">
        <v>12.621</v>
      </c>
      <c r="M2344" s="1">
        <v>-5.3078</v>
      </c>
      <c r="N2344" s="1">
        <v>102.33</v>
      </c>
      <c r="O2344" s="1">
        <v>746.77</v>
      </c>
      <c r="P2344" s="1">
        <v>145.77</v>
      </c>
      <c r="Q2344" s="1">
        <v>3.5964</v>
      </c>
      <c r="R2344" s="1">
        <v>111.85</v>
      </c>
      <c r="S2344" s="1">
        <v>111.85</v>
      </c>
      <c r="T2344" s="1">
        <v>769.26</v>
      </c>
      <c r="U2344" s="1">
        <v>113.4</v>
      </c>
      <c r="V2344" s="1">
        <v>7.272</v>
      </c>
      <c r="W2344" s="1">
        <v>0.0</v>
      </c>
      <c r="X2344" s="1">
        <v>0.0</v>
      </c>
      <c r="Y2344" s="1">
        <v>0.30106</v>
      </c>
      <c r="Z2344" s="1">
        <v>0.35695</v>
      </c>
      <c r="AA2344" s="1">
        <v>1.9578</v>
      </c>
      <c r="AB2344" s="1">
        <v>8.0737</v>
      </c>
      <c r="AC2344" s="1">
        <v>0.78317</v>
      </c>
      <c r="AD2344" s="1">
        <v>0.89649</v>
      </c>
      <c r="AE2344" s="1">
        <v>0.74016</v>
      </c>
      <c r="AF2344" s="1">
        <v>0.6168</v>
      </c>
      <c r="AG2344" s="1">
        <v>33.81</v>
      </c>
      <c r="AH2344" s="1">
        <v>33.565</v>
      </c>
      <c r="AI2344" s="1">
        <v>139.65</v>
      </c>
      <c r="AJ2344" s="1">
        <v>126.64</v>
      </c>
      <c r="AK2344" s="2">
        <f t="shared" si="2"/>
        <v>0.8735959129</v>
      </c>
      <c r="AL2344" s="2">
        <f t="shared" ref="AL2344:AM2344" si="2345">D2344*360</f>
        <v>33.15168</v>
      </c>
      <c r="AM2344" s="2">
        <f t="shared" si="2345"/>
        <v>23.5332</v>
      </c>
      <c r="AN2344" s="2">
        <f t="shared" si="4"/>
        <v>28.4292</v>
      </c>
    </row>
    <row r="2345">
      <c r="A2345" s="1">
        <v>11.915</v>
      </c>
      <c r="B2345" s="1">
        <v>495.0</v>
      </c>
      <c r="C2345" s="1">
        <v>200.64</v>
      </c>
      <c r="D2345" s="1">
        <v>0.091264</v>
      </c>
      <c r="E2345" s="1">
        <v>0.073718</v>
      </c>
      <c r="F2345" s="1">
        <v>0.090078</v>
      </c>
      <c r="G2345" s="1">
        <v>0.0</v>
      </c>
      <c r="H2345" s="1">
        <v>12.605</v>
      </c>
      <c r="I2345" s="1">
        <v>-2.3043</v>
      </c>
      <c r="J2345" s="1">
        <v>0.07897</v>
      </c>
      <c r="K2345" s="1">
        <v>0.0</v>
      </c>
      <c r="L2345" s="1">
        <v>12.621</v>
      </c>
      <c r="M2345" s="1">
        <v>-5.3078</v>
      </c>
      <c r="N2345" s="1">
        <v>109.44</v>
      </c>
      <c r="O2345" s="1">
        <v>746.09</v>
      </c>
      <c r="P2345" s="1">
        <v>144.81</v>
      </c>
      <c r="Q2345" s="1">
        <v>3.9565</v>
      </c>
      <c r="R2345" s="1">
        <v>111.85</v>
      </c>
      <c r="S2345" s="1">
        <v>111.85</v>
      </c>
      <c r="T2345" s="1">
        <v>767.63</v>
      </c>
      <c r="U2345" s="1">
        <v>117.21</v>
      </c>
      <c r="V2345" s="1">
        <v>2.0822</v>
      </c>
      <c r="W2345" s="1">
        <v>0.0</v>
      </c>
      <c r="X2345" s="1">
        <v>0.0</v>
      </c>
      <c r="Y2345" s="1">
        <v>0.56901</v>
      </c>
      <c r="Z2345" s="1">
        <v>0.38297</v>
      </c>
      <c r="AA2345" s="1">
        <v>-0.95961</v>
      </c>
      <c r="AB2345" s="1">
        <v>8.0298</v>
      </c>
      <c r="AC2345" s="1">
        <v>0.82144</v>
      </c>
      <c r="AD2345" s="1">
        <v>0.47971</v>
      </c>
      <c r="AE2345" s="1">
        <v>0.74016</v>
      </c>
      <c r="AF2345" s="1">
        <v>0.6168</v>
      </c>
      <c r="AG2345" s="1">
        <v>33.807</v>
      </c>
      <c r="AH2345" s="1">
        <v>33.609</v>
      </c>
      <c r="AI2345" s="1">
        <v>139.65</v>
      </c>
      <c r="AJ2345" s="1">
        <v>126.64</v>
      </c>
      <c r="AK2345" s="2">
        <f t="shared" si="2"/>
        <v>1.712367889</v>
      </c>
      <c r="AL2345" s="2">
        <f t="shared" ref="AL2345:AM2345" si="2346">D2345*360</f>
        <v>32.85504</v>
      </c>
      <c r="AM2345" s="2">
        <f t="shared" si="2346"/>
        <v>26.53848</v>
      </c>
      <c r="AN2345" s="2">
        <f t="shared" si="4"/>
        <v>28.4292</v>
      </c>
    </row>
    <row r="2346">
      <c r="A2346" s="1">
        <v>11.918</v>
      </c>
      <c r="B2346" s="1">
        <v>495.0</v>
      </c>
      <c r="C2346" s="1">
        <v>200.64</v>
      </c>
      <c r="D2346" s="1">
        <v>0.091195</v>
      </c>
      <c r="E2346" s="1">
        <v>0.065492</v>
      </c>
      <c r="F2346" s="1">
        <v>0.090078</v>
      </c>
      <c r="G2346" s="1">
        <v>0.0</v>
      </c>
      <c r="H2346" s="1">
        <v>12.605</v>
      </c>
      <c r="I2346" s="1">
        <v>-2.3043</v>
      </c>
      <c r="J2346" s="1">
        <v>0.07897</v>
      </c>
      <c r="K2346" s="1">
        <v>0.0</v>
      </c>
      <c r="L2346" s="1">
        <v>12.621</v>
      </c>
      <c r="M2346" s="1">
        <v>-5.3078</v>
      </c>
      <c r="N2346" s="1">
        <v>110.16</v>
      </c>
      <c r="O2346" s="1">
        <v>746.32</v>
      </c>
      <c r="P2346" s="1">
        <v>147.42</v>
      </c>
      <c r="Q2346" s="1">
        <v>4.0125</v>
      </c>
      <c r="R2346" s="1">
        <v>111.85</v>
      </c>
      <c r="S2346" s="1">
        <v>111.85</v>
      </c>
      <c r="T2346" s="1">
        <v>767.47</v>
      </c>
      <c r="U2346" s="1">
        <v>130.8</v>
      </c>
      <c r="V2346" s="1">
        <v>7.5874</v>
      </c>
      <c r="W2346" s="1">
        <v>0.0</v>
      </c>
      <c r="X2346" s="1">
        <v>0.0</v>
      </c>
      <c r="Y2346" s="1">
        <v>0.60958</v>
      </c>
      <c r="Z2346" s="1">
        <v>0.38993</v>
      </c>
      <c r="AA2346" s="1">
        <v>2.0925</v>
      </c>
      <c r="AB2346" s="1">
        <v>8.0537</v>
      </c>
      <c r="AC2346" s="1">
        <v>0.82724</v>
      </c>
      <c r="AD2346" s="1">
        <v>0.91573</v>
      </c>
      <c r="AE2346" s="1">
        <v>0.74016</v>
      </c>
      <c r="AF2346" s="1">
        <v>0.6168</v>
      </c>
      <c r="AG2346" s="1">
        <v>33.83</v>
      </c>
      <c r="AH2346" s="1">
        <v>33.723</v>
      </c>
      <c r="AI2346" s="1">
        <v>139.65</v>
      </c>
      <c r="AJ2346" s="1">
        <v>126.64</v>
      </c>
      <c r="AK2346" s="2">
        <f t="shared" si="2"/>
        <v>0.9033667129</v>
      </c>
      <c r="AL2346" s="2">
        <f t="shared" ref="AL2346:AM2346" si="2347">D2346*360</f>
        <v>32.8302</v>
      </c>
      <c r="AM2346" s="2">
        <f t="shared" si="2347"/>
        <v>23.57712</v>
      </c>
      <c r="AN2346" s="2">
        <f t="shared" si="4"/>
        <v>28.4292</v>
      </c>
    </row>
    <row r="2347">
      <c r="A2347" s="1">
        <v>11.925</v>
      </c>
      <c r="B2347" s="1">
        <v>495.0</v>
      </c>
      <c r="C2347" s="1">
        <v>200.64</v>
      </c>
      <c r="D2347" s="1">
        <v>0.095048</v>
      </c>
      <c r="E2347" s="1">
        <v>0.070506</v>
      </c>
      <c r="F2347" s="1">
        <v>0.090078</v>
      </c>
      <c r="G2347" s="1">
        <v>0.0</v>
      </c>
      <c r="H2347" s="1">
        <v>12.605</v>
      </c>
      <c r="I2347" s="1">
        <v>-2.3043</v>
      </c>
      <c r="J2347" s="1">
        <v>0.07897</v>
      </c>
      <c r="K2347" s="1">
        <v>0.0</v>
      </c>
      <c r="L2347" s="1">
        <v>12.621</v>
      </c>
      <c r="M2347" s="1">
        <v>-5.3078</v>
      </c>
      <c r="N2347" s="1">
        <v>104.35</v>
      </c>
      <c r="O2347" s="1">
        <v>748.77</v>
      </c>
      <c r="P2347" s="1">
        <v>157.09</v>
      </c>
      <c r="Q2347" s="1">
        <v>2.4236</v>
      </c>
      <c r="R2347" s="1">
        <v>111.85</v>
      </c>
      <c r="S2347" s="1">
        <v>111.85</v>
      </c>
      <c r="T2347" s="1">
        <v>764.53</v>
      </c>
      <c r="U2347" s="1">
        <v>123.04</v>
      </c>
      <c r="V2347" s="1">
        <v>3.8308</v>
      </c>
      <c r="W2347" s="1">
        <v>0.0</v>
      </c>
      <c r="X2347" s="1">
        <v>0.0</v>
      </c>
      <c r="Y2347" s="1">
        <v>-0.68067</v>
      </c>
      <c r="Z2347" s="1">
        <v>0.36271</v>
      </c>
      <c r="AA2347" s="1">
        <v>0.2372</v>
      </c>
      <c r="AB2347" s="1">
        <v>8.0632</v>
      </c>
      <c r="AC2347" s="1">
        <v>0.64291</v>
      </c>
      <c r="AD2347" s="1">
        <v>0.65068</v>
      </c>
      <c r="AE2347" s="1">
        <v>0.74015</v>
      </c>
      <c r="AF2347" s="1">
        <v>0.61679</v>
      </c>
      <c r="AG2347" s="1">
        <v>33.899</v>
      </c>
      <c r="AH2347" s="1">
        <v>33.683</v>
      </c>
      <c r="AI2347" s="1">
        <v>139.65</v>
      </c>
      <c r="AJ2347" s="1">
        <v>126.63</v>
      </c>
      <c r="AK2347" s="2">
        <f t="shared" si="2"/>
        <v>0.9880586463</v>
      </c>
      <c r="AL2347" s="2">
        <f t="shared" ref="AL2347:AM2347" si="2348">D2347*360</f>
        <v>34.21728</v>
      </c>
      <c r="AM2347" s="2">
        <f t="shared" si="2348"/>
        <v>25.38216</v>
      </c>
      <c r="AN2347" s="2">
        <f t="shared" si="4"/>
        <v>28.4292</v>
      </c>
    </row>
    <row r="2348">
      <c r="A2348" s="1">
        <v>11.928</v>
      </c>
      <c r="B2348" s="1">
        <v>495.0</v>
      </c>
      <c r="C2348" s="1">
        <v>200.64</v>
      </c>
      <c r="D2348" s="1">
        <v>0.094582</v>
      </c>
      <c r="E2348" s="1">
        <v>0.073974</v>
      </c>
      <c r="F2348" s="1">
        <v>0.090078</v>
      </c>
      <c r="G2348" s="1">
        <v>0.0</v>
      </c>
      <c r="H2348" s="1">
        <v>12.605</v>
      </c>
      <c r="I2348" s="1">
        <v>-1.2458</v>
      </c>
      <c r="J2348" s="1">
        <v>0.07897</v>
      </c>
      <c r="K2348" s="1">
        <v>0.0</v>
      </c>
      <c r="L2348" s="1">
        <v>12.621</v>
      </c>
      <c r="M2348" s="1">
        <v>-5.3078</v>
      </c>
      <c r="N2348" s="1">
        <v>104.82</v>
      </c>
      <c r="O2348" s="1">
        <v>749.69</v>
      </c>
      <c r="P2348" s="1">
        <v>160.46</v>
      </c>
      <c r="Q2348" s="1">
        <v>2.6435</v>
      </c>
      <c r="R2348" s="1">
        <v>111.85</v>
      </c>
      <c r="S2348" s="1">
        <v>111.85</v>
      </c>
      <c r="T2348" s="1">
        <v>769.43</v>
      </c>
      <c r="U2348" s="1">
        <v>121.25</v>
      </c>
      <c r="V2348" s="1">
        <v>1.9732</v>
      </c>
      <c r="W2348" s="1">
        <v>0.0</v>
      </c>
      <c r="X2348" s="1">
        <v>0.0</v>
      </c>
      <c r="Y2348" s="1">
        <v>-0.48092</v>
      </c>
      <c r="Z2348" s="1">
        <v>0.35446</v>
      </c>
      <c r="AA2348" s="1">
        <v>-1.0487</v>
      </c>
      <c r="AB2348" s="1">
        <v>8.0452</v>
      </c>
      <c r="AC2348" s="1">
        <v>0.67145</v>
      </c>
      <c r="AD2348" s="1">
        <v>0.46698</v>
      </c>
      <c r="AE2348" s="1">
        <v>0.74015</v>
      </c>
      <c r="AF2348" s="1">
        <v>0.61679</v>
      </c>
      <c r="AG2348" s="1">
        <v>33.923</v>
      </c>
      <c r="AH2348" s="1">
        <v>33.627</v>
      </c>
      <c r="AI2348" s="1">
        <v>139.65</v>
      </c>
      <c r="AJ2348" s="1">
        <v>126.63</v>
      </c>
      <c r="AK2348" s="2">
        <f t="shared" si="2"/>
        <v>1.437856011</v>
      </c>
      <c r="AL2348" s="2">
        <f t="shared" ref="AL2348:AM2348" si="2349">D2348*360</f>
        <v>34.04952</v>
      </c>
      <c r="AM2348" s="2">
        <f t="shared" si="2349"/>
        <v>26.63064</v>
      </c>
      <c r="AN2348" s="2">
        <f t="shared" si="4"/>
        <v>28.4292</v>
      </c>
    </row>
    <row r="2349">
      <c r="A2349" s="1">
        <v>11.93</v>
      </c>
      <c r="B2349" s="1">
        <v>496.0</v>
      </c>
      <c r="C2349" s="1">
        <v>200.64</v>
      </c>
      <c r="D2349" s="1">
        <v>0.092856</v>
      </c>
      <c r="E2349" s="1">
        <v>0.071228</v>
      </c>
      <c r="F2349" s="1">
        <v>0.090078</v>
      </c>
      <c r="G2349" s="1">
        <v>0.0</v>
      </c>
      <c r="H2349" s="1">
        <v>12.605</v>
      </c>
      <c r="I2349" s="1">
        <v>-1.2458</v>
      </c>
      <c r="J2349" s="1">
        <v>0.07897</v>
      </c>
      <c r="K2349" s="1">
        <v>0.0</v>
      </c>
      <c r="L2349" s="1">
        <v>12.621</v>
      </c>
      <c r="M2349" s="1">
        <v>-5.3078</v>
      </c>
      <c r="N2349" s="1">
        <v>105.44</v>
      </c>
      <c r="O2349" s="1">
        <v>749.5</v>
      </c>
      <c r="P2349" s="1">
        <v>161.92</v>
      </c>
      <c r="Q2349" s="1">
        <v>3.4068</v>
      </c>
      <c r="R2349" s="1">
        <v>111.85</v>
      </c>
      <c r="S2349" s="1">
        <v>111.85</v>
      </c>
      <c r="T2349" s="1">
        <v>769.48</v>
      </c>
      <c r="U2349" s="1">
        <v>122.9</v>
      </c>
      <c r="V2349" s="1">
        <v>3.3685</v>
      </c>
      <c r="W2349" s="1">
        <v>0.0</v>
      </c>
      <c r="X2349" s="1">
        <v>0.0</v>
      </c>
      <c r="Y2349" s="1">
        <v>0.15473</v>
      </c>
      <c r="Z2349" s="1">
        <v>0.35623</v>
      </c>
      <c r="AA2349" s="1">
        <v>-0.046471</v>
      </c>
      <c r="AB2349" s="1">
        <v>8.0447</v>
      </c>
      <c r="AC2349" s="1">
        <v>0.76225</v>
      </c>
      <c r="AD2349" s="1">
        <v>0.61015</v>
      </c>
      <c r="AE2349" s="1">
        <v>0.74015</v>
      </c>
      <c r="AF2349" s="1">
        <v>0.61679</v>
      </c>
      <c r="AG2349" s="1">
        <v>33.939</v>
      </c>
      <c r="AH2349" s="1">
        <v>33.64</v>
      </c>
      <c r="AI2349" s="1">
        <v>139.65</v>
      </c>
      <c r="AJ2349" s="1">
        <v>126.63</v>
      </c>
      <c r="AK2349" s="2">
        <f t="shared" si="2"/>
        <v>1.249282963</v>
      </c>
      <c r="AL2349" s="2">
        <f t="shared" ref="AL2349:AM2349" si="2350">D2349*360</f>
        <v>33.42816</v>
      </c>
      <c r="AM2349" s="2">
        <f t="shared" si="2350"/>
        <v>25.64208</v>
      </c>
      <c r="AN2349" s="2">
        <f t="shared" si="4"/>
        <v>28.4292</v>
      </c>
    </row>
    <row r="2350">
      <c r="A2350" s="1">
        <v>11.933</v>
      </c>
      <c r="B2350" s="1">
        <v>496.0</v>
      </c>
      <c r="C2350" s="1">
        <v>200.64</v>
      </c>
      <c r="D2350" s="1">
        <v>0.094219</v>
      </c>
      <c r="E2350" s="1">
        <v>0.066505</v>
      </c>
      <c r="F2350" s="1">
        <v>0.090078</v>
      </c>
      <c r="G2350" s="1">
        <v>0.0</v>
      </c>
      <c r="H2350" s="1">
        <v>12.605</v>
      </c>
      <c r="I2350" s="1">
        <v>-1.2458</v>
      </c>
      <c r="J2350" s="1">
        <v>0.07897</v>
      </c>
      <c r="K2350" s="1">
        <v>0.0</v>
      </c>
      <c r="L2350" s="1">
        <v>12.621</v>
      </c>
      <c r="M2350" s="1">
        <v>-5.5049</v>
      </c>
      <c r="N2350" s="1">
        <v>103.55</v>
      </c>
      <c r="O2350" s="1">
        <v>749.14</v>
      </c>
      <c r="P2350" s="1">
        <v>161.03</v>
      </c>
      <c r="Q2350" s="1">
        <v>2.8099</v>
      </c>
      <c r="R2350" s="1">
        <v>111.85</v>
      </c>
      <c r="S2350" s="1">
        <v>111.85</v>
      </c>
      <c r="T2350" s="1">
        <v>769.92</v>
      </c>
      <c r="U2350" s="1">
        <v>116.22</v>
      </c>
      <c r="V2350" s="1">
        <v>6.3971</v>
      </c>
      <c r="W2350" s="1">
        <v>0.0</v>
      </c>
      <c r="X2350" s="1">
        <v>0.0</v>
      </c>
      <c r="Y2350" s="1">
        <v>-0.33517</v>
      </c>
      <c r="Z2350" s="1">
        <v>0.35049</v>
      </c>
      <c r="AA2350" s="1">
        <v>1.5683</v>
      </c>
      <c r="AB2350" s="1">
        <v>8.0716</v>
      </c>
      <c r="AC2350" s="1">
        <v>0.69226</v>
      </c>
      <c r="AD2350" s="1">
        <v>0.84083</v>
      </c>
      <c r="AE2350" s="1">
        <v>0.74015</v>
      </c>
      <c r="AF2350" s="1">
        <v>0.61679</v>
      </c>
      <c r="AG2350" s="1">
        <v>33.934</v>
      </c>
      <c r="AH2350" s="1">
        <v>33.582</v>
      </c>
      <c r="AI2350" s="1">
        <v>139.64</v>
      </c>
      <c r="AJ2350" s="1">
        <v>126.63</v>
      </c>
      <c r="AK2350" s="2">
        <f t="shared" si="2"/>
        <v>0.8233055433</v>
      </c>
      <c r="AL2350" s="2">
        <f t="shared" ref="AL2350:AM2350" si="2351">D2350*360</f>
        <v>33.91884</v>
      </c>
      <c r="AM2350" s="2">
        <f t="shared" si="2351"/>
        <v>23.9418</v>
      </c>
      <c r="AN2350" s="2">
        <f t="shared" si="4"/>
        <v>28.4292</v>
      </c>
    </row>
    <row r="2351">
      <c r="A2351" s="1">
        <v>11.94</v>
      </c>
      <c r="B2351" s="1">
        <v>496.0</v>
      </c>
      <c r="C2351" s="1">
        <v>200.64</v>
      </c>
      <c r="D2351" s="1">
        <v>0.095139</v>
      </c>
      <c r="E2351" s="1">
        <v>0.071174</v>
      </c>
      <c r="F2351" s="1">
        <v>0.090078</v>
      </c>
      <c r="G2351" s="1">
        <v>0.0</v>
      </c>
      <c r="H2351" s="1">
        <v>12.605</v>
      </c>
      <c r="I2351" s="1">
        <v>-1.2458</v>
      </c>
      <c r="J2351" s="1">
        <v>0.07897</v>
      </c>
      <c r="K2351" s="1">
        <v>0.0</v>
      </c>
      <c r="L2351" s="1">
        <v>12.621</v>
      </c>
      <c r="M2351" s="1">
        <v>-5.5049</v>
      </c>
      <c r="N2351" s="1">
        <v>104.98</v>
      </c>
      <c r="O2351" s="1">
        <v>749.96</v>
      </c>
      <c r="P2351" s="1">
        <v>159.11</v>
      </c>
      <c r="Q2351" s="1">
        <v>2.4386</v>
      </c>
      <c r="R2351" s="1">
        <v>111.85</v>
      </c>
      <c r="S2351" s="1">
        <v>111.85</v>
      </c>
      <c r="T2351" s="1">
        <v>772.38</v>
      </c>
      <c r="U2351" s="1">
        <v>130.02</v>
      </c>
      <c r="V2351" s="1">
        <v>3.4132</v>
      </c>
      <c r="W2351" s="1">
        <v>0.0</v>
      </c>
      <c r="X2351" s="1">
        <v>0.0</v>
      </c>
      <c r="Y2351" s="1">
        <v>-0.66669</v>
      </c>
      <c r="Z2351" s="1">
        <v>0.32382</v>
      </c>
      <c r="AA2351" s="1">
        <v>-0.018159</v>
      </c>
      <c r="AB2351" s="1">
        <v>8.0709</v>
      </c>
      <c r="AC2351" s="1">
        <v>0.6449</v>
      </c>
      <c r="AD2351" s="1">
        <v>0.61419</v>
      </c>
      <c r="AE2351" s="1">
        <v>0.74014</v>
      </c>
      <c r="AF2351" s="1">
        <v>0.61678</v>
      </c>
      <c r="AG2351" s="1">
        <v>33.907</v>
      </c>
      <c r="AH2351" s="1">
        <v>33.675</v>
      </c>
      <c r="AI2351" s="1">
        <v>139.64</v>
      </c>
      <c r="AJ2351" s="1">
        <v>126.63</v>
      </c>
      <c r="AK2351" s="2">
        <f t="shared" si="2"/>
        <v>1.050000814</v>
      </c>
      <c r="AL2351" s="2">
        <f t="shared" ref="AL2351:AM2351" si="2352">D2351*360</f>
        <v>34.25004</v>
      </c>
      <c r="AM2351" s="2">
        <f t="shared" si="2352"/>
        <v>25.62264</v>
      </c>
      <c r="AN2351" s="2">
        <f t="shared" si="4"/>
        <v>28.4292</v>
      </c>
    </row>
    <row r="2352">
      <c r="A2352" s="1">
        <v>11.943</v>
      </c>
      <c r="B2352" s="1">
        <v>496.0</v>
      </c>
      <c r="C2352" s="1">
        <v>200.64</v>
      </c>
      <c r="D2352" s="1">
        <v>0.09389</v>
      </c>
      <c r="E2352" s="1">
        <v>0.071044</v>
      </c>
      <c r="F2352" s="1">
        <v>0.090078</v>
      </c>
      <c r="G2352" s="1">
        <v>0.0</v>
      </c>
      <c r="H2352" s="1">
        <v>12.605</v>
      </c>
      <c r="I2352" s="1">
        <v>-1.2458</v>
      </c>
      <c r="J2352" s="1">
        <v>0.07897</v>
      </c>
      <c r="K2352" s="1">
        <v>0.0</v>
      </c>
      <c r="L2352" s="1">
        <v>12.621</v>
      </c>
      <c r="M2352" s="1">
        <v>-6.481</v>
      </c>
      <c r="N2352" s="1">
        <v>105.7</v>
      </c>
      <c r="O2352" s="1">
        <v>748.81</v>
      </c>
      <c r="P2352" s="1">
        <v>155.89</v>
      </c>
      <c r="Q2352" s="1">
        <v>2.9294</v>
      </c>
      <c r="R2352" s="1">
        <v>111.85</v>
      </c>
      <c r="S2352" s="1">
        <v>111.85</v>
      </c>
      <c r="T2352" s="1">
        <v>767.55</v>
      </c>
      <c r="U2352" s="1">
        <v>120.73</v>
      </c>
      <c r="V2352" s="1">
        <v>3.4286</v>
      </c>
      <c r="W2352" s="1">
        <v>0.0</v>
      </c>
      <c r="X2352" s="1">
        <v>0.0</v>
      </c>
      <c r="Y2352" s="1">
        <v>-0.23321</v>
      </c>
      <c r="Z2352" s="1">
        <v>0.31982</v>
      </c>
      <c r="AA2352" s="1">
        <v>-0.0084652</v>
      </c>
      <c r="AB2352" s="1">
        <v>8.0707</v>
      </c>
      <c r="AC2352" s="1">
        <v>0.70682</v>
      </c>
      <c r="AD2352" s="1">
        <v>0.61557</v>
      </c>
      <c r="AE2352" s="1">
        <v>0.74014</v>
      </c>
      <c r="AF2352" s="1">
        <v>0.61678</v>
      </c>
      <c r="AG2352" s="1">
        <v>33.887</v>
      </c>
      <c r="AH2352" s="1">
        <v>33.638</v>
      </c>
      <c r="AI2352" s="1">
        <v>139.64</v>
      </c>
      <c r="AJ2352" s="1">
        <v>126.63</v>
      </c>
      <c r="AK2352" s="2">
        <f t="shared" si="2"/>
        <v>1.148236594</v>
      </c>
      <c r="AL2352" s="2">
        <f t="shared" ref="AL2352:AM2352" si="2353">D2352*360</f>
        <v>33.8004</v>
      </c>
      <c r="AM2352" s="2">
        <f t="shared" si="2353"/>
        <v>25.57584</v>
      </c>
      <c r="AN2352" s="2">
        <f t="shared" si="4"/>
        <v>28.4292</v>
      </c>
    </row>
    <row r="2353">
      <c r="A2353" s="1">
        <v>11.946</v>
      </c>
      <c r="B2353" s="1">
        <v>497.0</v>
      </c>
      <c r="C2353" s="1">
        <v>200.64</v>
      </c>
      <c r="D2353" s="1">
        <v>0.09466</v>
      </c>
      <c r="E2353" s="1">
        <v>0.071224</v>
      </c>
      <c r="F2353" s="1">
        <v>0.090078</v>
      </c>
      <c r="G2353" s="1">
        <v>0.0</v>
      </c>
      <c r="H2353" s="1">
        <v>12.605</v>
      </c>
      <c r="I2353" s="1">
        <v>-1.2458</v>
      </c>
      <c r="J2353" s="1">
        <v>0.07897</v>
      </c>
      <c r="K2353" s="1">
        <v>0.0</v>
      </c>
      <c r="L2353" s="1">
        <v>12.621</v>
      </c>
      <c r="M2353" s="1">
        <v>-6.481</v>
      </c>
      <c r="N2353" s="1">
        <v>107.11</v>
      </c>
      <c r="O2353" s="1">
        <v>749.13</v>
      </c>
      <c r="P2353" s="1">
        <v>154.16</v>
      </c>
      <c r="Q2353" s="1">
        <v>2.5979</v>
      </c>
      <c r="R2353" s="1">
        <v>111.85</v>
      </c>
      <c r="S2353" s="1">
        <v>111.85</v>
      </c>
      <c r="T2353" s="1">
        <v>771.51</v>
      </c>
      <c r="U2353" s="1">
        <v>129.05</v>
      </c>
      <c r="V2353" s="1">
        <v>3.3844</v>
      </c>
      <c r="W2353" s="1">
        <v>0.0</v>
      </c>
      <c r="X2353" s="1">
        <v>0.0</v>
      </c>
      <c r="Y2353" s="1">
        <v>-0.52148</v>
      </c>
      <c r="Z2353" s="1">
        <v>0.31088</v>
      </c>
      <c r="AA2353" s="1">
        <v>-0.036357</v>
      </c>
      <c r="AB2353" s="1">
        <v>8.0701</v>
      </c>
      <c r="AC2353" s="1">
        <v>0.66564</v>
      </c>
      <c r="AD2353" s="1">
        <v>0.61159</v>
      </c>
      <c r="AE2353" s="1">
        <v>0.74014</v>
      </c>
      <c r="AF2353" s="1">
        <v>0.61678</v>
      </c>
      <c r="AG2353" s="1">
        <v>33.867</v>
      </c>
      <c r="AH2353" s="1">
        <v>33.674</v>
      </c>
      <c r="AI2353" s="1">
        <v>139.64</v>
      </c>
      <c r="AJ2353" s="1">
        <v>126.63</v>
      </c>
      <c r="AK2353" s="2">
        <f t="shared" si="2"/>
        <v>1.0883762</v>
      </c>
      <c r="AL2353" s="2">
        <f t="shared" ref="AL2353:AM2353" si="2354">D2353*360</f>
        <v>34.0776</v>
      </c>
      <c r="AM2353" s="2">
        <f t="shared" si="2354"/>
        <v>25.64064</v>
      </c>
      <c r="AN2353" s="2">
        <f t="shared" si="4"/>
        <v>28.4292</v>
      </c>
    </row>
    <row r="2354">
      <c r="A2354" s="1">
        <v>11.949</v>
      </c>
      <c r="B2354" s="1">
        <v>497.0</v>
      </c>
      <c r="C2354" s="1">
        <v>200.64</v>
      </c>
      <c r="D2354" s="1">
        <v>0.092371</v>
      </c>
      <c r="E2354" s="1">
        <v>0.069946</v>
      </c>
      <c r="F2354" s="1">
        <v>0.090078</v>
      </c>
      <c r="G2354" s="1">
        <v>0.0</v>
      </c>
      <c r="H2354" s="1">
        <v>12.61</v>
      </c>
      <c r="I2354" s="1">
        <v>-1.2458</v>
      </c>
      <c r="J2354" s="1">
        <v>0.07897</v>
      </c>
      <c r="K2354" s="1">
        <v>0.0</v>
      </c>
      <c r="L2354" s="1">
        <v>12.621</v>
      </c>
      <c r="M2354" s="1">
        <v>-6.481</v>
      </c>
      <c r="N2354" s="1">
        <v>106.82</v>
      </c>
      <c r="O2354" s="1">
        <v>750.09</v>
      </c>
      <c r="P2354" s="1">
        <v>150.03</v>
      </c>
      <c r="Q2354" s="1">
        <v>3.529</v>
      </c>
      <c r="R2354" s="1">
        <v>111.85</v>
      </c>
      <c r="S2354" s="1">
        <v>111.85</v>
      </c>
      <c r="T2354" s="1">
        <v>764.79</v>
      </c>
      <c r="U2354" s="1">
        <v>121.54</v>
      </c>
      <c r="V2354" s="1">
        <v>4.1268</v>
      </c>
      <c r="W2354" s="1">
        <v>0.0</v>
      </c>
      <c r="X2354" s="1">
        <v>0.0</v>
      </c>
      <c r="Y2354" s="1">
        <v>0.24965</v>
      </c>
      <c r="Z2354" s="1">
        <v>0.31516</v>
      </c>
      <c r="AA2354" s="1">
        <v>0.40997</v>
      </c>
      <c r="AB2354" s="1">
        <v>8.0771</v>
      </c>
      <c r="AC2354" s="1">
        <v>0.7758</v>
      </c>
      <c r="AD2354" s="1">
        <v>0.67535</v>
      </c>
      <c r="AE2354" s="1">
        <v>0.74013</v>
      </c>
      <c r="AF2354" s="1">
        <v>0.61678</v>
      </c>
      <c r="AG2354" s="1">
        <v>33.818</v>
      </c>
      <c r="AH2354" s="1">
        <v>33.668</v>
      </c>
      <c r="AI2354" s="1">
        <v>139.64</v>
      </c>
      <c r="AJ2354" s="1">
        <v>126.63</v>
      </c>
      <c r="AK2354" s="2">
        <f t="shared" si="2"/>
        <v>1.148737692</v>
      </c>
      <c r="AL2354" s="2">
        <f t="shared" ref="AL2354:AM2354" si="2355">D2354*360</f>
        <v>33.25356</v>
      </c>
      <c r="AM2354" s="2">
        <f t="shared" si="2355"/>
        <v>25.18056</v>
      </c>
      <c r="AN2354" s="2">
        <f t="shared" si="4"/>
        <v>28.4292</v>
      </c>
    </row>
    <row r="2355">
      <c r="A2355" s="1">
        <v>11.951</v>
      </c>
      <c r="B2355" s="1">
        <v>497.0</v>
      </c>
      <c r="C2355" s="1">
        <v>200.64</v>
      </c>
      <c r="D2355" s="1">
        <v>0.094888</v>
      </c>
      <c r="E2355" s="1">
        <v>0.071149</v>
      </c>
      <c r="F2355" s="1">
        <v>0.090078</v>
      </c>
      <c r="G2355" s="1">
        <v>0.0</v>
      </c>
      <c r="H2355" s="1">
        <v>12.61</v>
      </c>
      <c r="I2355" s="1">
        <v>-1.2458</v>
      </c>
      <c r="J2355" s="1">
        <v>0.07897</v>
      </c>
      <c r="K2355" s="1">
        <v>0.0</v>
      </c>
      <c r="L2355" s="1">
        <v>12.621</v>
      </c>
      <c r="M2355" s="1">
        <v>-6.481</v>
      </c>
      <c r="N2355" s="1">
        <v>109.68</v>
      </c>
      <c r="O2355" s="1">
        <v>750.87</v>
      </c>
      <c r="P2355" s="1">
        <v>149.95</v>
      </c>
      <c r="Q2355" s="1">
        <v>2.449</v>
      </c>
      <c r="R2355" s="1">
        <v>111.85</v>
      </c>
      <c r="S2355" s="1">
        <v>111.85</v>
      </c>
      <c r="T2355" s="1">
        <v>769.32</v>
      </c>
      <c r="U2355" s="1">
        <v>122.54</v>
      </c>
      <c r="V2355" s="1">
        <v>3.36</v>
      </c>
      <c r="W2355" s="1">
        <v>0.0</v>
      </c>
      <c r="X2355" s="1">
        <v>0.0</v>
      </c>
      <c r="Y2355" s="1">
        <v>-0.65699</v>
      </c>
      <c r="Z2355" s="1">
        <v>0.30765</v>
      </c>
      <c r="AA2355" s="1">
        <v>-0.051762</v>
      </c>
      <c r="AB2355" s="1">
        <v>8.0765</v>
      </c>
      <c r="AC2355" s="1">
        <v>0.64628</v>
      </c>
      <c r="AD2355" s="1">
        <v>0.60938</v>
      </c>
      <c r="AE2355" s="1">
        <v>0.74013</v>
      </c>
      <c r="AF2355" s="1">
        <v>0.61678</v>
      </c>
      <c r="AG2355" s="1">
        <v>33.81</v>
      </c>
      <c r="AH2355" s="1">
        <v>33.638</v>
      </c>
      <c r="AI2355" s="1">
        <v>139.64</v>
      </c>
      <c r="AJ2355" s="1">
        <v>126.63</v>
      </c>
      <c r="AK2355" s="2">
        <f t="shared" si="2"/>
        <v>1.060553349</v>
      </c>
      <c r="AL2355" s="2">
        <f t="shared" ref="AL2355:AM2355" si="2356">D2355*360</f>
        <v>34.15968</v>
      </c>
      <c r="AM2355" s="2">
        <f t="shared" si="2356"/>
        <v>25.61364</v>
      </c>
      <c r="AN2355" s="2">
        <f t="shared" si="4"/>
        <v>28.4292</v>
      </c>
    </row>
    <row r="2356">
      <c r="A2356" s="1">
        <v>11.954</v>
      </c>
      <c r="B2356" s="1">
        <v>497.0</v>
      </c>
      <c r="C2356" s="1">
        <v>200.64</v>
      </c>
      <c r="D2356" s="1">
        <v>0.09287</v>
      </c>
      <c r="E2356" s="1">
        <v>0.073473</v>
      </c>
      <c r="F2356" s="1">
        <v>0.090078</v>
      </c>
      <c r="G2356" s="1">
        <v>0.0</v>
      </c>
      <c r="H2356" s="1">
        <v>12.61</v>
      </c>
      <c r="I2356" s="1">
        <v>-1.2458</v>
      </c>
      <c r="J2356" s="1">
        <v>0.07897</v>
      </c>
      <c r="K2356" s="1">
        <v>0.0</v>
      </c>
      <c r="L2356" s="1">
        <v>12.621</v>
      </c>
      <c r="M2356" s="1">
        <v>-6.481</v>
      </c>
      <c r="N2356" s="1">
        <v>104.76</v>
      </c>
      <c r="O2356" s="1">
        <v>750.58</v>
      </c>
      <c r="P2356" s="1">
        <v>146.61</v>
      </c>
      <c r="Q2356" s="1">
        <v>3.2612</v>
      </c>
      <c r="R2356" s="1">
        <v>111.85</v>
      </c>
      <c r="S2356" s="1">
        <v>111.85</v>
      </c>
      <c r="T2356" s="1">
        <v>768.2</v>
      </c>
      <c r="U2356" s="1">
        <v>126.2</v>
      </c>
      <c r="V2356" s="1">
        <v>2.2402</v>
      </c>
      <c r="W2356" s="1">
        <v>0.0</v>
      </c>
      <c r="X2356" s="1">
        <v>0.0</v>
      </c>
      <c r="Y2356" s="1">
        <v>0.039601</v>
      </c>
      <c r="Z2356" s="1">
        <v>0.30833</v>
      </c>
      <c r="AA2356" s="1">
        <v>-0.83441</v>
      </c>
      <c r="AB2356" s="1">
        <v>8.0622</v>
      </c>
      <c r="AC2356" s="1">
        <v>0.74579</v>
      </c>
      <c r="AD2356" s="1">
        <v>0.49758</v>
      </c>
      <c r="AE2356" s="1">
        <v>0.74013</v>
      </c>
      <c r="AF2356" s="1">
        <v>0.61678</v>
      </c>
      <c r="AG2356" s="1">
        <v>33.781</v>
      </c>
      <c r="AH2356" s="1">
        <v>33.678</v>
      </c>
      <c r="AI2356" s="1">
        <v>139.64</v>
      </c>
      <c r="AJ2356" s="1">
        <v>126.63</v>
      </c>
      <c r="AK2356" s="2">
        <f t="shared" si="2"/>
        <v>1.498834358</v>
      </c>
      <c r="AL2356" s="2">
        <f t="shared" ref="AL2356:AM2356" si="2357">D2356*360</f>
        <v>33.4332</v>
      </c>
      <c r="AM2356" s="2">
        <f t="shared" si="2357"/>
        <v>26.45028</v>
      </c>
      <c r="AN2356" s="2">
        <f t="shared" si="4"/>
        <v>28.4292</v>
      </c>
    </row>
    <row r="2357">
      <c r="A2357" s="1">
        <v>11.957</v>
      </c>
      <c r="B2357" s="1">
        <v>497.0</v>
      </c>
      <c r="C2357" s="1">
        <v>200.64</v>
      </c>
      <c r="D2357" s="1">
        <v>0.093434</v>
      </c>
      <c r="E2357" s="1">
        <v>0.068023</v>
      </c>
      <c r="F2357" s="1">
        <v>0.090078</v>
      </c>
      <c r="G2357" s="1">
        <v>0.0</v>
      </c>
      <c r="H2357" s="1">
        <v>12.61</v>
      </c>
      <c r="I2357" s="1">
        <v>-3.3255</v>
      </c>
      <c r="J2357" s="1">
        <v>0.07897</v>
      </c>
      <c r="K2357" s="1">
        <v>0.0</v>
      </c>
      <c r="L2357" s="1">
        <v>12.621</v>
      </c>
      <c r="M2357" s="1">
        <v>-6.481</v>
      </c>
      <c r="N2357" s="1">
        <v>107.03</v>
      </c>
      <c r="O2357" s="1">
        <v>749.86</v>
      </c>
      <c r="P2357" s="1">
        <v>148.25</v>
      </c>
      <c r="Q2357" s="1">
        <v>3.0422</v>
      </c>
      <c r="R2357" s="1">
        <v>111.85</v>
      </c>
      <c r="S2357" s="1">
        <v>111.85</v>
      </c>
      <c r="T2357" s="1">
        <v>767.89</v>
      </c>
      <c r="U2357" s="1">
        <v>121.73</v>
      </c>
      <c r="V2357" s="1">
        <v>5.3684</v>
      </c>
      <c r="W2357" s="1">
        <v>0.0</v>
      </c>
      <c r="X2357" s="1">
        <v>0.0</v>
      </c>
      <c r="Y2357" s="1">
        <v>-0.13878</v>
      </c>
      <c r="Z2357" s="1">
        <v>0.30595</v>
      </c>
      <c r="AA2357" s="1">
        <v>1.0744</v>
      </c>
      <c r="AB2357" s="1">
        <v>8.0806</v>
      </c>
      <c r="AC2357" s="1">
        <v>0.7203</v>
      </c>
      <c r="AD2357" s="1">
        <v>0.77026</v>
      </c>
      <c r="AE2357" s="1">
        <v>0.74013</v>
      </c>
      <c r="AF2357" s="1">
        <v>0.61677</v>
      </c>
      <c r="AG2357" s="1">
        <v>33.804</v>
      </c>
      <c r="AH2357" s="1">
        <v>33.643</v>
      </c>
      <c r="AI2357" s="1">
        <v>139.64</v>
      </c>
      <c r="AJ2357" s="1">
        <v>126.63</v>
      </c>
      <c r="AK2357" s="2">
        <f t="shared" si="2"/>
        <v>0.9351387843</v>
      </c>
      <c r="AL2357" s="2">
        <f t="shared" ref="AL2357:AM2357" si="2358">D2357*360</f>
        <v>33.63624</v>
      </c>
      <c r="AM2357" s="2">
        <f t="shared" si="2358"/>
        <v>24.48828</v>
      </c>
      <c r="AN2357" s="2">
        <f t="shared" si="4"/>
        <v>28.4292</v>
      </c>
    </row>
    <row r="2358">
      <c r="A2358" s="1">
        <v>11.964</v>
      </c>
      <c r="B2358" s="1">
        <v>498.0</v>
      </c>
      <c r="C2358" s="1">
        <v>200.64</v>
      </c>
      <c r="D2358" s="1">
        <v>0.091534</v>
      </c>
      <c r="E2358" s="1">
        <v>0.073583</v>
      </c>
      <c r="F2358" s="1">
        <v>0.090078</v>
      </c>
      <c r="G2358" s="1">
        <v>0.0</v>
      </c>
      <c r="H2358" s="1">
        <v>12.61</v>
      </c>
      <c r="I2358" s="1">
        <v>-3.3255</v>
      </c>
      <c r="J2358" s="1">
        <v>0.07897</v>
      </c>
      <c r="K2358" s="1">
        <v>0.0</v>
      </c>
      <c r="L2358" s="1">
        <v>12.621</v>
      </c>
      <c r="M2358" s="1">
        <v>-6.481</v>
      </c>
      <c r="N2358" s="1">
        <v>107.94</v>
      </c>
      <c r="O2358" s="1">
        <v>750.64</v>
      </c>
      <c r="P2358" s="1">
        <v>154.5</v>
      </c>
      <c r="Q2358" s="1">
        <v>3.9636</v>
      </c>
      <c r="R2358" s="1">
        <v>111.85</v>
      </c>
      <c r="S2358" s="1">
        <v>111.85</v>
      </c>
      <c r="T2358" s="1">
        <v>772.77</v>
      </c>
      <c r="U2358" s="1">
        <v>129.52</v>
      </c>
      <c r="V2358" s="1">
        <v>2.1969</v>
      </c>
      <c r="W2358" s="1">
        <v>0.0</v>
      </c>
      <c r="X2358" s="1">
        <v>0.0</v>
      </c>
      <c r="Y2358" s="1">
        <v>0.57439</v>
      </c>
      <c r="Z2358" s="1">
        <v>0.32893</v>
      </c>
      <c r="AA2358" s="1">
        <v>-0.86815</v>
      </c>
      <c r="AB2358" s="1">
        <v>8.0459</v>
      </c>
      <c r="AC2358" s="1">
        <v>0.82218</v>
      </c>
      <c r="AD2358" s="1">
        <v>0.49275</v>
      </c>
      <c r="AE2358" s="1">
        <v>0.74013</v>
      </c>
      <c r="AF2358" s="1">
        <v>0.61677</v>
      </c>
      <c r="AG2358" s="1">
        <v>33.856</v>
      </c>
      <c r="AH2358" s="1">
        <v>33.668</v>
      </c>
      <c r="AI2358" s="1">
        <v>139.64</v>
      </c>
      <c r="AJ2358" s="1">
        <v>126.63</v>
      </c>
      <c r="AK2358" s="2">
        <f t="shared" si="2"/>
        <v>1.668554033</v>
      </c>
      <c r="AL2358" s="2">
        <f t="shared" ref="AL2358:AM2358" si="2359">D2358*360</f>
        <v>32.95224</v>
      </c>
      <c r="AM2358" s="2">
        <f t="shared" si="2359"/>
        <v>26.48988</v>
      </c>
      <c r="AN2358" s="2">
        <f t="shared" si="4"/>
        <v>28.4292</v>
      </c>
    </row>
    <row r="2359">
      <c r="A2359" s="1">
        <v>11.967</v>
      </c>
      <c r="B2359" s="1">
        <v>498.0</v>
      </c>
      <c r="C2359" s="1">
        <v>200.64</v>
      </c>
      <c r="D2359" s="1">
        <v>0.093341</v>
      </c>
      <c r="E2359" s="1">
        <v>0.076753</v>
      </c>
      <c r="F2359" s="1">
        <v>0.090078</v>
      </c>
      <c r="G2359" s="1">
        <v>0.0</v>
      </c>
      <c r="H2359" s="1">
        <v>12.61</v>
      </c>
      <c r="I2359" s="1">
        <v>-3.704</v>
      </c>
      <c r="J2359" s="1">
        <v>0.07897</v>
      </c>
      <c r="K2359" s="1">
        <v>0.0</v>
      </c>
      <c r="L2359" s="1">
        <v>12.621</v>
      </c>
      <c r="M2359" s="1">
        <v>-6.481</v>
      </c>
      <c r="N2359" s="1">
        <v>107.65</v>
      </c>
      <c r="O2359" s="1">
        <v>749.72</v>
      </c>
      <c r="P2359" s="1">
        <v>157.83</v>
      </c>
      <c r="Q2359" s="1">
        <v>3.1693</v>
      </c>
      <c r="R2359" s="1">
        <v>111.85</v>
      </c>
      <c r="S2359" s="1">
        <v>111.85</v>
      </c>
      <c r="T2359" s="1">
        <v>770.94</v>
      </c>
      <c r="U2359" s="1">
        <v>128.78</v>
      </c>
      <c r="V2359" s="1">
        <v>1.0206</v>
      </c>
      <c r="W2359" s="1">
        <v>0.0</v>
      </c>
      <c r="X2359" s="1">
        <v>0.0</v>
      </c>
      <c r="Y2359" s="1">
        <v>-0.03449</v>
      </c>
      <c r="Z2359" s="1">
        <v>0.32834</v>
      </c>
      <c r="AA2359" s="1">
        <v>-1.9665</v>
      </c>
      <c r="AB2359" s="1">
        <v>8.0122</v>
      </c>
      <c r="AC2359" s="1">
        <v>0.7352</v>
      </c>
      <c r="AD2359" s="1">
        <v>0.33584</v>
      </c>
      <c r="AE2359" s="1">
        <v>0.74012</v>
      </c>
      <c r="AF2359" s="1">
        <v>0.61677</v>
      </c>
      <c r="AG2359" s="1">
        <v>33.897</v>
      </c>
      <c r="AH2359" s="1">
        <v>33.677</v>
      </c>
      <c r="AI2359" s="1">
        <v>139.64</v>
      </c>
      <c r="AJ2359" s="1">
        <v>126.63</v>
      </c>
      <c r="AK2359" s="2">
        <f t="shared" si="2"/>
        <v>2.189137685</v>
      </c>
      <c r="AL2359" s="2">
        <f t="shared" ref="AL2359:AM2359" si="2360">D2359*360</f>
        <v>33.60276</v>
      </c>
      <c r="AM2359" s="2">
        <f t="shared" si="2360"/>
        <v>27.63108</v>
      </c>
      <c r="AN2359" s="2">
        <f t="shared" si="4"/>
        <v>28.4292</v>
      </c>
    </row>
    <row r="2360">
      <c r="A2360" s="1">
        <v>11.97</v>
      </c>
      <c r="B2360" s="1">
        <v>498.0</v>
      </c>
      <c r="C2360" s="1">
        <v>200.64</v>
      </c>
      <c r="D2360" s="1">
        <v>0.092658</v>
      </c>
      <c r="E2360" s="1">
        <v>0.073759</v>
      </c>
      <c r="F2360" s="1">
        <v>0.090078</v>
      </c>
      <c r="G2360" s="1">
        <v>0.0</v>
      </c>
      <c r="H2360" s="1">
        <v>12.61</v>
      </c>
      <c r="I2360" s="1">
        <v>-3.704</v>
      </c>
      <c r="J2360" s="1">
        <v>0.07897</v>
      </c>
      <c r="K2360" s="1">
        <v>0.0</v>
      </c>
      <c r="L2360" s="1">
        <v>12.621</v>
      </c>
      <c r="M2360" s="1">
        <v>-6.481</v>
      </c>
      <c r="N2360" s="1">
        <v>104.9</v>
      </c>
      <c r="O2360" s="1">
        <v>750.14</v>
      </c>
      <c r="P2360" s="1">
        <v>160.03</v>
      </c>
      <c r="Q2360" s="1">
        <v>3.497</v>
      </c>
      <c r="R2360" s="1">
        <v>111.85</v>
      </c>
      <c r="S2360" s="1">
        <v>111.85</v>
      </c>
      <c r="T2360" s="1">
        <v>768.02</v>
      </c>
      <c r="U2360" s="1">
        <v>125.61</v>
      </c>
      <c r="V2360" s="1">
        <v>2.1873</v>
      </c>
      <c r="W2360" s="1">
        <v>0.0</v>
      </c>
      <c r="X2360" s="1">
        <v>0.0</v>
      </c>
      <c r="Y2360" s="1">
        <v>0.22508</v>
      </c>
      <c r="Z2360" s="1">
        <v>0.33219</v>
      </c>
      <c r="AA2360" s="1">
        <v>-0.87569</v>
      </c>
      <c r="AB2360" s="1">
        <v>7.9972</v>
      </c>
      <c r="AC2360" s="1">
        <v>0.77228</v>
      </c>
      <c r="AD2360" s="1">
        <v>0.49167</v>
      </c>
      <c r="AE2360" s="1">
        <v>0.74012</v>
      </c>
      <c r="AF2360" s="1">
        <v>0.61677</v>
      </c>
      <c r="AG2360" s="1">
        <v>33.914</v>
      </c>
      <c r="AH2360" s="1">
        <v>33.675</v>
      </c>
      <c r="AI2360" s="1">
        <v>139.64</v>
      </c>
      <c r="AJ2360" s="1">
        <v>126.63</v>
      </c>
      <c r="AK2360" s="2">
        <f t="shared" si="2"/>
        <v>1.570728334</v>
      </c>
      <c r="AL2360" s="2">
        <f t="shared" ref="AL2360:AM2360" si="2361">D2360*360</f>
        <v>33.35688</v>
      </c>
      <c r="AM2360" s="2">
        <f t="shared" si="2361"/>
        <v>26.55324</v>
      </c>
      <c r="AN2360" s="2">
        <f t="shared" si="4"/>
        <v>28.4292</v>
      </c>
    </row>
    <row r="2361">
      <c r="A2361" s="1">
        <v>11.973</v>
      </c>
      <c r="B2361" s="1">
        <v>498.0</v>
      </c>
      <c r="C2361" s="1">
        <v>200.64</v>
      </c>
      <c r="D2361" s="1">
        <v>0.094737</v>
      </c>
      <c r="E2361" s="1">
        <v>0.069824</v>
      </c>
      <c r="F2361" s="1">
        <v>0.090078</v>
      </c>
      <c r="G2361" s="1">
        <v>0.0</v>
      </c>
      <c r="H2361" s="1">
        <v>12.61</v>
      </c>
      <c r="I2361" s="1">
        <v>-3.704</v>
      </c>
      <c r="J2361" s="1">
        <v>0.07897</v>
      </c>
      <c r="K2361" s="1">
        <v>0.0</v>
      </c>
      <c r="L2361" s="1">
        <v>12.614</v>
      </c>
      <c r="M2361" s="1">
        <v>-6.481</v>
      </c>
      <c r="N2361" s="1">
        <v>101.53</v>
      </c>
      <c r="O2361" s="1">
        <v>750.0</v>
      </c>
      <c r="P2361" s="1">
        <v>162.51</v>
      </c>
      <c r="Q2361" s="1">
        <v>2.6335</v>
      </c>
      <c r="R2361" s="1">
        <v>111.85</v>
      </c>
      <c r="S2361" s="1">
        <v>111.85</v>
      </c>
      <c r="T2361" s="1">
        <v>769.32</v>
      </c>
      <c r="U2361" s="1">
        <v>117.13</v>
      </c>
      <c r="V2361" s="1">
        <v>4.2008</v>
      </c>
      <c r="W2361" s="1">
        <v>0.0</v>
      </c>
      <c r="X2361" s="1">
        <v>0.0</v>
      </c>
      <c r="Y2361" s="1">
        <v>-0.48962</v>
      </c>
      <c r="Z2361" s="1">
        <v>0.3238</v>
      </c>
      <c r="AA2361" s="1">
        <v>0.45226</v>
      </c>
      <c r="AB2361" s="1">
        <v>8.005</v>
      </c>
      <c r="AC2361" s="1">
        <v>0.67017</v>
      </c>
      <c r="AD2361" s="1">
        <v>0.68138</v>
      </c>
      <c r="AE2361" s="1">
        <v>0.74012</v>
      </c>
      <c r="AF2361" s="1">
        <v>0.61677</v>
      </c>
      <c r="AG2361" s="1">
        <v>33.94</v>
      </c>
      <c r="AH2361" s="1">
        <v>33.594</v>
      </c>
      <c r="AI2361" s="1">
        <v>139.64</v>
      </c>
      <c r="AJ2361" s="1">
        <v>126.63</v>
      </c>
      <c r="AK2361" s="2">
        <f t="shared" si="2"/>
        <v>0.9835480936</v>
      </c>
      <c r="AL2361" s="2">
        <f t="shared" ref="AL2361:AM2361" si="2362">D2361*360</f>
        <v>34.10532</v>
      </c>
      <c r="AM2361" s="2">
        <f t="shared" si="2362"/>
        <v>25.13664</v>
      </c>
      <c r="AN2361" s="2">
        <f t="shared" si="4"/>
        <v>28.4292</v>
      </c>
    </row>
    <row r="2362">
      <c r="A2362" s="1">
        <v>11.976</v>
      </c>
      <c r="B2362" s="1">
        <v>498.0</v>
      </c>
      <c r="C2362" s="1">
        <v>200.63</v>
      </c>
      <c r="D2362" s="1">
        <v>0.09428</v>
      </c>
      <c r="E2362" s="1">
        <v>0.068868</v>
      </c>
      <c r="F2362" s="1">
        <v>0.090078</v>
      </c>
      <c r="G2362" s="1">
        <v>0.0</v>
      </c>
      <c r="H2362" s="1">
        <v>12.61</v>
      </c>
      <c r="I2362" s="1">
        <v>-3.704</v>
      </c>
      <c r="J2362" s="1">
        <v>0.07897</v>
      </c>
      <c r="K2362" s="1">
        <v>0.0</v>
      </c>
      <c r="L2362" s="1">
        <v>12.614</v>
      </c>
      <c r="M2362" s="1">
        <v>-6.481</v>
      </c>
      <c r="N2362" s="1">
        <v>104.59</v>
      </c>
      <c r="O2362" s="1">
        <v>750.6</v>
      </c>
      <c r="P2362" s="1">
        <v>163.23</v>
      </c>
      <c r="Q2362" s="1">
        <v>2.8293</v>
      </c>
      <c r="R2362" s="1">
        <v>111.85</v>
      </c>
      <c r="S2362" s="1">
        <v>111.85</v>
      </c>
      <c r="T2362" s="1">
        <v>769.87</v>
      </c>
      <c r="U2362" s="1">
        <v>124.09</v>
      </c>
      <c r="V2362" s="1">
        <v>4.9014</v>
      </c>
      <c r="W2362" s="1">
        <v>0.0</v>
      </c>
      <c r="X2362" s="1">
        <v>0.0</v>
      </c>
      <c r="Y2362" s="1">
        <v>-0.31826</v>
      </c>
      <c r="Z2362" s="1">
        <v>0.31834</v>
      </c>
      <c r="AA2362" s="1">
        <v>0.83466</v>
      </c>
      <c r="AB2362" s="1">
        <v>8.0193</v>
      </c>
      <c r="AC2362" s="1">
        <v>0.69465</v>
      </c>
      <c r="AD2362" s="1">
        <v>0.736</v>
      </c>
      <c r="AE2362" s="1">
        <v>0.74012</v>
      </c>
      <c r="AF2362" s="1">
        <v>0.61677</v>
      </c>
      <c r="AG2362" s="1">
        <v>33.941</v>
      </c>
      <c r="AH2362" s="1">
        <v>33.646</v>
      </c>
      <c r="AI2362" s="1">
        <v>139.64</v>
      </c>
      <c r="AJ2362" s="1">
        <v>126.63</v>
      </c>
      <c r="AK2362" s="2">
        <f t="shared" si="2"/>
        <v>0.9438179348</v>
      </c>
      <c r="AL2362" s="2">
        <f t="shared" ref="AL2362:AM2362" si="2363">D2362*360</f>
        <v>33.9408</v>
      </c>
      <c r="AM2362" s="2">
        <f t="shared" si="2363"/>
        <v>24.79248</v>
      </c>
      <c r="AN2362" s="2">
        <f t="shared" si="4"/>
        <v>28.4292</v>
      </c>
    </row>
    <row r="2363">
      <c r="A2363" s="1">
        <v>11.983</v>
      </c>
      <c r="B2363" s="1">
        <v>499.0</v>
      </c>
      <c r="C2363" s="1">
        <v>200.63</v>
      </c>
      <c r="D2363" s="1">
        <v>0.092667</v>
      </c>
      <c r="E2363" s="1">
        <v>0.073922</v>
      </c>
      <c r="F2363" s="1">
        <v>0.090078</v>
      </c>
      <c r="G2363" s="1">
        <v>0.0</v>
      </c>
      <c r="H2363" s="1">
        <v>12.61</v>
      </c>
      <c r="I2363" s="1">
        <v>-3.704</v>
      </c>
      <c r="J2363" s="1">
        <v>0.07897</v>
      </c>
      <c r="K2363" s="1">
        <v>0.0</v>
      </c>
      <c r="L2363" s="1">
        <v>12.639</v>
      </c>
      <c r="M2363" s="1">
        <v>-6.481</v>
      </c>
      <c r="N2363" s="1">
        <v>107.91</v>
      </c>
      <c r="O2363" s="1">
        <v>749.01</v>
      </c>
      <c r="P2363" s="1">
        <v>159.21</v>
      </c>
      <c r="Q2363" s="1">
        <v>3.5023</v>
      </c>
      <c r="R2363" s="1">
        <v>111.85</v>
      </c>
      <c r="S2363" s="1">
        <v>111.85</v>
      </c>
      <c r="T2363" s="1">
        <v>767.26</v>
      </c>
      <c r="U2363" s="1">
        <v>116.0</v>
      </c>
      <c r="V2363" s="1">
        <v>2.0442</v>
      </c>
      <c r="W2363" s="1">
        <v>0.0</v>
      </c>
      <c r="X2363" s="1">
        <v>0.0</v>
      </c>
      <c r="Y2363" s="1">
        <v>0.22924</v>
      </c>
      <c r="Z2363" s="1">
        <v>0.32751</v>
      </c>
      <c r="AA2363" s="1">
        <v>-0.99017</v>
      </c>
      <c r="AB2363" s="1">
        <v>7.9797</v>
      </c>
      <c r="AC2363" s="1">
        <v>0.77286</v>
      </c>
      <c r="AD2363" s="1">
        <v>0.47531</v>
      </c>
      <c r="AE2363" s="1">
        <v>0.74011</v>
      </c>
      <c r="AF2363" s="1">
        <v>0.61676</v>
      </c>
      <c r="AG2363" s="1">
        <v>33.917</v>
      </c>
      <c r="AH2363" s="1">
        <v>33.601</v>
      </c>
      <c r="AI2363" s="1">
        <v>139.64</v>
      </c>
      <c r="AJ2363" s="1">
        <v>126.63</v>
      </c>
      <c r="AK2363" s="2">
        <f t="shared" si="2"/>
        <v>1.626012497</v>
      </c>
      <c r="AL2363" s="2">
        <f t="shared" ref="AL2363:AM2363" si="2364">D2363*360</f>
        <v>33.36012</v>
      </c>
      <c r="AM2363" s="2">
        <f t="shared" si="2364"/>
        <v>26.61192</v>
      </c>
      <c r="AN2363" s="2">
        <f t="shared" si="4"/>
        <v>28.4292</v>
      </c>
    </row>
    <row r="2364">
      <c r="A2364" s="1">
        <v>11.986</v>
      </c>
      <c r="B2364" s="1">
        <v>499.0</v>
      </c>
      <c r="C2364" s="1">
        <v>200.63</v>
      </c>
      <c r="D2364" s="1">
        <v>0.095594</v>
      </c>
      <c r="E2364" s="1">
        <v>0.067558</v>
      </c>
      <c r="F2364" s="1">
        <v>0.090385</v>
      </c>
      <c r="G2364" s="1">
        <v>0.0</v>
      </c>
      <c r="H2364" s="1">
        <v>12.61</v>
      </c>
      <c r="I2364" s="1">
        <v>-3.704</v>
      </c>
      <c r="J2364" s="1">
        <v>0.07897</v>
      </c>
      <c r="K2364" s="1">
        <v>0.0</v>
      </c>
      <c r="L2364" s="1">
        <v>12.639</v>
      </c>
      <c r="M2364" s="1">
        <v>-6.481</v>
      </c>
      <c r="N2364" s="1">
        <v>105.44</v>
      </c>
      <c r="O2364" s="1">
        <v>748.8</v>
      </c>
      <c r="P2364" s="1">
        <v>157.21</v>
      </c>
      <c r="Q2364" s="1">
        <v>2.2676</v>
      </c>
      <c r="R2364" s="1">
        <v>111.85</v>
      </c>
      <c r="S2364" s="1">
        <v>111.85</v>
      </c>
      <c r="T2364" s="1">
        <v>771.9</v>
      </c>
      <c r="U2364" s="1">
        <v>128.83</v>
      </c>
      <c r="V2364" s="1">
        <v>5.921</v>
      </c>
      <c r="W2364" s="1">
        <v>0.0</v>
      </c>
      <c r="X2364" s="1">
        <v>0.0</v>
      </c>
      <c r="Y2364" s="1">
        <v>-0.8276</v>
      </c>
      <c r="Z2364" s="1">
        <v>0.31333</v>
      </c>
      <c r="AA2364" s="1">
        <v>1.3453</v>
      </c>
      <c r="AB2364" s="1">
        <v>8.0027</v>
      </c>
      <c r="AC2364" s="1">
        <v>0.62188</v>
      </c>
      <c r="AD2364" s="1">
        <v>0.80894</v>
      </c>
      <c r="AE2364" s="1">
        <v>0.74011</v>
      </c>
      <c r="AF2364" s="1">
        <v>0.61676</v>
      </c>
      <c r="AG2364" s="1">
        <v>33.899</v>
      </c>
      <c r="AH2364" s="1">
        <v>33.669</v>
      </c>
      <c r="AI2364" s="1">
        <v>139.64</v>
      </c>
      <c r="AJ2364" s="1">
        <v>126.63</v>
      </c>
      <c r="AK2364" s="2">
        <f t="shared" si="2"/>
        <v>0.7687591169</v>
      </c>
      <c r="AL2364" s="2">
        <f t="shared" ref="AL2364:AM2364" si="2365">D2364*360</f>
        <v>34.41384</v>
      </c>
      <c r="AM2364" s="2">
        <f t="shared" si="2365"/>
        <v>24.32088</v>
      </c>
      <c r="AN2364" s="2">
        <f t="shared" si="4"/>
        <v>28.4292</v>
      </c>
    </row>
    <row r="2365">
      <c r="A2365" s="1">
        <v>11.998</v>
      </c>
      <c r="B2365" s="1">
        <v>500.0</v>
      </c>
      <c r="C2365" s="1">
        <v>200.63</v>
      </c>
      <c r="D2365" s="1">
        <v>0.091599</v>
      </c>
      <c r="E2365" s="1">
        <v>0.076102</v>
      </c>
      <c r="F2365" s="1">
        <v>0.090385</v>
      </c>
      <c r="G2365" s="1">
        <v>0.0</v>
      </c>
      <c r="H2365" s="1">
        <v>12.61</v>
      </c>
      <c r="I2365" s="1">
        <v>-2.0881</v>
      </c>
      <c r="J2365" s="1">
        <v>0.07897</v>
      </c>
      <c r="K2365" s="1">
        <v>0.0</v>
      </c>
      <c r="L2365" s="1">
        <v>12.639</v>
      </c>
      <c r="M2365" s="1">
        <v>-6.481</v>
      </c>
      <c r="N2365" s="1">
        <v>111.84</v>
      </c>
      <c r="O2365" s="1">
        <v>747.07</v>
      </c>
      <c r="P2365" s="1">
        <v>148.06</v>
      </c>
      <c r="Q2365" s="1">
        <v>3.8695</v>
      </c>
      <c r="R2365" s="1">
        <v>111.88</v>
      </c>
      <c r="S2365" s="1">
        <v>111.88</v>
      </c>
      <c r="T2365" s="1">
        <v>767.99</v>
      </c>
      <c r="U2365" s="1">
        <v>116.12</v>
      </c>
      <c r="V2365" s="1">
        <v>1.2771</v>
      </c>
      <c r="W2365" s="1">
        <v>0.0</v>
      </c>
      <c r="X2365" s="1">
        <v>0.0</v>
      </c>
      <c r="Y2365" s="1">
        <v>0.50531</v>
      </c>
      <c r="Z2365" s="1">
        <v>0.34798</v>
      </c>
      <c r="AA2365" s="1">
        <v>-1.6874</v>
      </c>
      <c r="AB2365" s="1">
        <v>7.887</v>
      </c>
      <c r="AC2365" s="1">
        <v>0.81229</v>
      </c>
      <c r="AD2365" s="1">
        <v>0.37569</v>
      </c>
      <c r="AE2365" s="1">
        <v>0.74011</v>
      </c>
      <c r="AF2365" s="1">
        <v>0.61676</v>
      </c>
      <c r="AG2365" s="1">
        <v>33.829</v>
      </c>
      <c r="AH2365" s="1">
        <v>33.596</v>
      </c>
      <c r="AI2365" s="1">
        <v>139.64</v>
      </c>
      <c r="AJ2365" s="1">
        <v>126.63</v>
      </c>
      <c r="AK2365" s="2">
        <f t="shared" si="2"/>
        <v>2.162128351</v>
      </c>
      <c r="AL2365" s="2">
        <f t="shared" ref="AL2365:AM2365" si="2366">D2365*360</f>
        <v>32.97564</v>
      </c>
      <c r="AM2365" s="2">
        <f t="shared" si="2366"/>
        <v>27.39672</v>
      </c>
      <c r="AN2365" s="2">
        <f t="shared" si="4"/>
        <v>28.4292</v>
      </c>
    </row>
    <row r="2366">
      <c r="A2366" s="1">
        <v>12.001</v>
      </c>
      <c r="B2366" s="1">
        <v>500.0</v>
      </c>
      <c r="C2366" s="1">
        <v>200.63</v>
      </c>
      <c r="D2366" s="1">
        <v>0.095395</v>
      </c>
      <c r="E2366" s="1">
        <v>0.070261</v>
      </c>
      <c r="F2366" s="1">
        <v>0.090385</v>
      </c>
      <c r="G2366" s="1">
        <v>0.0</v>
      </c>
      <c r="H2366" s="1">
        <v>12.61</v>
      </c>
      <c r="I2366" s="1">
        <v>-2.0881</v>
      </c>
      <c r="J2366" s="1">
        <v>0.07897</v>
      </c>
      <c r="K2366" s="1">
        <v>0.0</v>
      </c>
      <c r="L2366" s="1">
        <v>12.639</v>
      </c>
      <c r="M2366" s="1">
        <v>-6.481</v>
      </c>
      <c r="N2366" s="1">
        <v>106.9</v>
      </c>
      <c r="O2366" s="1">
        <v>748.56</v>
      </c>
      <c r="P2366" s="1">
        <v>146.91</v>
      </c>
      <c r="Q2366" s="1">
        <v>2.2224</v>
      </c>
      <c r="R2366" s="1">
        <v>111.88</v>
      </c>
      <c r="S2366" s="1">
        <v>111.88</v>
      </c>
      <c r="T2366" s="1">
        <v>765.25</v>
      </c>
      <c r="U2366" s="1">
        <v>134.14</v>
      </c>
      <c r="V2366" s="1">
        <v>4.427</v>
      </c>
      <c r="W2366" s="1">
        <v>0.0</v>
      </c>
      <c r="X2366" s="1">
        <v>0.0</v>
      </c>
      <c r="Y2366" s="1">
        <v>-0.87156</v>
      </c>
      <c r="Z2366" s="1">
        <v>0.33304</v>
      </c>
      <c r="AA2366" s="1">
        <v>0.57906</v>
      </c>
      <c r="AB2366" s="1">
        <v>7.8969</v>
      </c>
      <c r="AC2366" s="1">
        <v>0.6156</v>
      </c>
      <c r="AD2366" s="1">
        <v>0.69948</v>
      </c>
      <c r="AE2366" s="1">
        <v>0.7401</v>
      </c>
      <c r="AF2366" s="1">
        <v>0.61675</v>
      </c>
      <c r="AG2366" s="1">
        <v>33.804</v>
      </c>
      <c r="AH2366" s="1">
        <v>33.77</v>
      </c>
      <c r="AI2366" s="1">
        <v>139.64</v>
      </c>
      <c r="AJ2366" s="1">
        <v>126.63</v>
      </c>
      <c r="AK2366" s="2">
        <f t="shared" si="2"/>
        <v>0.8800823469</v>
      </c>
      <c r="AL2366" s="2">
        <f t="shared" ref="AL2366:AM2366" si="2367">D2366*360</f>
        <v>34.3422</v>
      </c>
      <c r="AM2366" s="2">
        <f t="shared" si="2367"/>
        <v>25.29396</v>
      </c>
      <c r="AN2366" s="2">
        <f t="shared" si="4"/>
        <v>28.4292</v>
      </c>
    </row>
    <row r="2367">
      <c r="A2367" s="1">
        <v>12.003</v>
      </c>
      <c r="B2367" s="1">
        <v>500.0</v>
      </c>
      <c r="C2367" s="1">
        <v>200.63</v>
      </c>
      <c r="D2367" s="1">
        <v>0.095549</v>
      </c>
      <c r="E2367" s="1">
        <v>0.074677</v>
      </c>
      <c r="F2367" s="1">
        <v>0.090385</v>
      </c>
      <c r="G2367" s="1">
        <v>0.0</v>
      </c>
      <c r="H2367" s="1">
        <v>12.61</v>
      </c>
      <c r="I2367" s="1">
        <v>-2.0881</v>
      </c>
      <c r="J2367" s="1">
        <v>0.07897</v>
      </c>
      <c r="K2367" s="1">
        <v>0.0</v>
      </c>
      <c r="L2367" s="1">
        <v>12.639</v>
      </c>
      <c r="M2367" s="1">
        <v>-6.481</v>
      </c>
      <c r="N2367" s="1">
        <v>104.24</v>
      </c>
      <c r="O2367" s="1">
        <v>748.57</v>
      </c>
      <c r="P2367" s="1">
        <v>148.96</v>
      </c>
      <c r="Q2367" s="1">
        <v>2.1961</v>
      </c>
      <c r="R2367" s="1">
        <v>111.88</v>
      </c>
      <c r="S2367" s="1">
        <v>111.88</v>
      </c>
      <c r="T2367" s="1">
        <v>764.57</v>
      </c>
      <c r="U2367" s="1">
        <v>127.5</v>
      </c>
      <c r="V2367" s="1">
        <v>1.9718</v>
      </c>
      <c r="W2367" s="1">
        <v>0.0</v>
      </c>
      <c r="X2367" s="1">
        <v>0.0</v>
      </c>
      <c r="Y2367" s="1">
        <v>-0.89714</v>
      </c>
      <c r="Z2367" s="1">
        <v>0.32278</v>
      </c>
      <c r="AA2367" s="1">
        <v>-1.0495</v>
      </c>
      <c r="AB2367" s="1">
        <v>7.8849</v>
      </c>
      <c r="AC2367" s="1">
        <v>0.61194</v>
      </c>
      <c r="AD2367" s="1">
        <v>0.46682</v>
      </c>
      <c r="AE2367" s="1">
        <v>0.7401</v>
      </c>
      <c r="AF2367" s="1">
        <v>0.61675</v>
      </c>
      <c r="AG2367" s="1">
        <v>33.823</v>
      </c>
      <c r="AH2367" s="1">
        <v>33.719</v>
      </c>
      <c r="AI2367" s="1">
        <v>139.64</v>
      </c>
      <c r="AJ2367" s="1">
        <v>126.63</v>
      </c>
      <c r="AK2367" s="2">
        <f t="shared" si="2"/>
        <v>1.310869286</v>
      </c>
      <c r="AL2367" s="2">
        <f t="shared" ref="AL2367:AM2367" si="2368">D2367*360</f>
        <v>34.39764</v>
      </c>
      <c r="AM2367" s="2">
        <f t="shared" si="2368"/>
        <v>26.88372</v>
      </c>
      <c r="AN2367" s="2">
        <f t="shared" si="4"/>
        <v>28.4292</v>
      </c>
    </row>
    <row r="2368">
      <c r="A2368" s="1">
        <v>12.005</v>
      </c>
      <c r="B2368" s="1">
        <v>500.0</v>
      </c>
      <c r="C2368" s="1">
        <v>200.63</v>
      </c>
      <c r="D2368" s="1">
        <v>0.093839</v>
      </c>
      <c r="E2368" s="1">
        <v>0.073452</v>
      </c>
      <c r="F2368" s="1">
        <v>0.090385</v>
      </c>
      <c r="G2368" s="1">
        <v>0.0</v>
      </c>
      <c r="H2368" s="1">
        <v>12.61</v>
      </c>
      <c r="I2368" s="1">
        <v>-1.8865</v>
      </c>
      <c r="J2368" s="1">
        <v>0.07897</v>
      </c>
      <c r="K2368" s="1">
        <v>0.0</v>
      </c>
      <c r="L2368" s="1">
        <v>12.639</v>
      </c>
      <c r="M2368" s="1">
        <v>-6.481</v>
      </c>
      <c r="N2368" s="1">
        <v>102.68</v>
      </c>
      <c r="O2368" s="1">
        <v>748.59</v>
      </c>
      <c r="P2368" s="1">
        <v>150.93</v>
      </c>
      <c r="Q2368" s="1">
        <v>2.898</v>
      </c>
      <c r="R2368" s="1">
        <v>111.88</v>
      </c>
      <c r="S2368" s="1">
        <v>111.88</v>
      </c>
      <c r="T2368" s="1">
        <v>768.54</v>
      </c>
      <c r="U2368" s="1">
        <v>122.72</v>
      </c>
      <c r="V2368" s="1">
        <v>2.4511</v>
      </c>
      <c r="W2368" s="1">
        <v>0.0</v>
      </c>
      <c r="X2368" s="1">
        <v>0.0</v>
      </c>
      <c r="Y2368" s="1">
        <v>-0.25999</v>
      </c>
      <c r="Z2368" s="1">
        <v>0.31981</v>
      </c>
      <c r="AA2368" s="1">
        <v>-0.67396</v>
      </c>
      <c r="AB2368" s="1">
        <v>7.8772</v>
      </c>
      <c r="AC2368" s="1">
        <v>0.70296</v>
      </c>
      <c r="AD2368" s="1">
        <v>0.52047</v>
      </c>
      <c r="AE2368" s="1">
        <v>0.7401</v>
      </c>
      <c r="AF2368" s="1">
        <v>0.61675</v>
      </c>
      <c r="AG2368" s="1">
        <v>33.842</v>
      </c>
      <c r="AH2368" s="1">
        <v>33.646</v>
      </c>
      <c r="AI2368" s="1">
        <v>139.64</v>
      </c>
      <c r="AJ2368" s="1">
        <v>126.63</v>
      </c>
      <c r="AK2368" s="2">
        <f t="shared" si="2"/>
        <v>1.350625396</v>
      </c>
      <c r="AL2368" s="2">
        <f t="shared" ref="AL2368:AM2368" si="2369">D2368*360</f>
        <v>33.78204</v>
      </c>
      <c r="AM2368" s="2">
        <f t="shared" si="2369"/>
        <v>26.44272</v>
      </c>
      <c r="AN2368" s="2">
        <f t="shared" si="4"/>
        <v>28.4292</v>
      </c>
    </row>
    <row r="2369">
      <c r="A2369" s="1">
        <v>12.008</v>
      </c>
      <c r="B2369" s="1">
        <v>501.0</v>
      </c>
      <c r="C2369" s="1">
        <v>200.63</v>
      </c>
      <c r="D2369" s="1">
        <v>0.092666</v>
      </c>
      <c r="E2369" s="1">
        <v>0.071892</v>
      </c>
      <c r="F2369" s="1">
        <v>0.090385</v>
      </c>
      <c r="G2369" s="1">
        <v>0.0</v>
      </c>
      <c r="H2369" s="1">
        <v>12.61</v>
      </c>
      <c r="I2369" s="1">
        <v>-1.8865</v>
      </c>
      <c r="J2369" s="1">
        <v>0.07897</v>
      </c>
      <c r="K2369" s="1">
        <v>0.0</v>
      </c>
      <c r="L2369" s="1">
        <v>12.639</v>
      </c>
      <c r="M2369" s="1">
        <v>-6.481</v>
      </c>
      <c r="N2369" s="1">
        <v>105.92</v>
      </c>
      <c r="O2369" s="1">
        <v>746.9</v>
      </c>
      <c r="P2369" s="1">
        <v>154.01</v>
      </c>
      <c r="Q2369" s="1">
        <v>3.4708</v>
      </c>
      <c r="R2369" s="1">
        <v>111.88</v>
      </c>
      <c r="S2369" s="1">
        <v>111.88</v>
      </c>
      <c r="T2369" s="1">
        <v>766.02</v>
      </c>
      <c r="U2369" s="1">
        <v>125.81</v>
      </c>
      <c r="V2369" s="1">
        <v>3.3394</v>
      </c>
      <c r="W2369" s="1">
        <v>0.0</v>
      </c>
      <c r="X2369" s="1">
        <v>0.0</v>
      </c>
      <c r="Y2369" s="1">
        <v>0.20442</v>
      </c>
      <c r="Z2369" s="1">
        <v>0.32332</v>
      </c>
      <c r="AA2369" s="1">
        <v>-0.064682</v>
      </c>
      <c r="AB2369" s="1">
        <v>7.8761</v>
      </c>
      <c r="AC2369" s="1">
        <v>0.7693</v>
      </c>
      <c r="AD2369" s="1">
        <v>0.60751</v>
      </c>
      <c r="AE2369" s="1">
        <v>0.7401</v>
      </c>
      <c r="AF2369" s="1">
        <v>0.61675</v>
      </c>
      <c r="AG2369" s="1">
        <v>33.888</v>
      </c>
      <c r="AH2369" s="1">
        <v>33.693</v>
      </c>
      <c r="AI2369" s="1">
        <v>139.64</v>
      </c>
      <c r="AJ2369" s="1">
        <v>126.63</v>
      </c>
      <c r="AK2369" s="2">
        <f t="shared" si="2"/>
        <v>1.266316604</v>
      </c>
      <c r="AL2369" s="2">
        <f t="shared" ref="AL2369:AM2369" si="2370">D2369*360</f>
        <v>33.35976</v>
      </c>
      <c r="AM2369" s="2">
        <f t="shared" si="2370"/>
        <v>25.88112</v>
      </c>
      <c r="AN2369" s="2">
        <f t="shared" si="4"/>
        <v>28.4292</v>
      </c>
    </row>
    <row r="2370">
      <c r="A2370" s="1">
        <v>12.01</v>
      </c>
      <c r="B2370" s="1">
        <v>501.0</v>
      </c>
      <c r="C2370" s="1">
        <v>200.63</v>
      </c>
      <c r="D2370" s="1">
        <v>0.093944</v>
      </c>
      <c r="E2370" s="1">
        <v>0.069992</v>
      </c>
      <c r="F2370" s="1">
        <v>0.090385</v>
      </c>
      <c r="G2370" s="1">
        <v>0.0</v>
      </c>
      <c r="H2370" s="1">
        <v>12.61</v>
      </c>
      <c r="I2370" s="1">
        <v>-1.8865</v>
      </c>
      <c r="J2370" s="1">
        <v>0.07897</v>
      </c>
      <c r="K2370" s="1">
        <v>0.0</v>
      </c>
      <c r="L2370" s="1">
        <v>12.639</v>
      </c>
      <c r="M2370" s="1">
        <v>-4.785</v>
      </c>
      <c r="N2370" s="1">
        <v>108.65</v>
      </c>
      <c r="O2370" s="1">
        <v>746.44</v>
      </c>
      <c r="P2370" s="1">
        <v>157.04</v>
      </c>
      <c r="Q2370" s="1">
        <v>2.9463</v>
      </c>
      <c r="R2370" s="1">
        <v>111.88</v>
      </c>
      <c r="S2370" s="1">
        <v>111.88</v>
      </c>
      <c r="T2370" s="1">
        <v>766.02</v>
      </c>
      <c r="U2370" s="1">
        <v>116.54</v>
      </c>
      <c r="V2370" s="1">
        <v>4.3498</v>
      </c>
      <c r="W2370" s="1">
        <v>0.0</v>
      </c>
      <c r="X2370" s="1">
        <v>0.0</v>
      </c>
      <c r="Y2370" s="1">
        <v>-0.21913</v>
      </c>
      <c r="Z2370" s="1">
        <v>0.32081</v>
      </c>
      <c r="AA2370" s="1">
        <v>0.53623</v>
      </c>
      <c r="AB2370" s="1">
        <v>7.8823</v>
      </c>
      <c r="AC2370" s="1">
        <v>0.7088</v>
      </c>
      <c r="AD2370" s="1">
        <v>0.69335</v>
      </c>
      <c r="AE2370" s="1">
        <v>0.7401</v>
      </c>
      <c r="AF2370" s="1">
        <v>0.61675</v>
      </c>
      <c r="AG2370" s="1">
        <v>33.922</v>
      </c>
      <c r="AH2370" s="1">
        <v>33.616</v>
      </c>
      <c r="AI2370" s="1">
        <v>139.64</v>
      </c>
      <c r="AJ2370" s="1">
        <v>126.63</v>
      </c>
      <c r="AK2370" s="2">
        <f t="shared" si="2"/>
        <v>1.022283118</v>
      </c>
      <c r="AL2370" s="2">
        <f t="shared" ref="AL2370:AM2370" si="2371">D2370*360</f>
        <v>33.81984</v>
      </c>
      <c r="AM2370" s="2">
        <f t="shared" si="2371"/>
        <v>25.19712</v>
      </c>
      <c r="AN2370" s="2">
        <f t="shared" si="4"/>
        <v>28.4292</v>
      </c>
    </row>
    <row r="2371">
      <c r="A2371" s="1">
        <v>12.013</v>
      </c>
      <c r="B2371" s="1">
        <v>501.0</v>
      </c>
      <c r="C2371" s="1">
        <v>200.63</v>
      </c>
      <c r="D2371" s="1">
        <v>0.094449</v>
      </c>
      <c r="E2371" s="1">
        <v>0.070999</v>
      </c>
      <c r="F2371" s="1">
        <v>0.090385</v>
      </c>
      <c r="G2371" s="1">
        <v>0.0</v>
      </c>
      <c r="H2371" s="1">
        <v>12.61</v>
      </c>
      <c r="I2371" s="1">
        <v>-1.8865</v>
      </c>
      <c r="J2371" s="1">
        <v>0.07897</v>
      </c>
      <c r="K2371" s="1">
        <v>0.0</v>
      </c>
      <c r="L2371" s="1">
        <v>12.639</v>
      </c>
      <c r="M2371" s="1">
        <v>-4.785</v>
      </c>
      <c r="N2371" s="1">
        <v>106.61</v>
      </c>
      <c r="O2371" s="1">
        <v>746.79</v>
      </c>
      <c r="P2371" s="1">
        <v>159.74</v>
      </c>
      <c r="Q2371" s="1">
        <v>2.7681</v>
      </c>
      <c r="R2371" s="1">
        <v>111.88</v>
      </c>
      <c r="S2371" s="1">
        <v>111.88</v>
      </c>
      <c r="T2371" s="1">
        <v>765.56</v>
      </c>
      <c r="U2371" s="1">
        <v>124.57</v>
      </c>
      <c r="V2371" s="1">
        <v>3.8352</v>
      </c>
      <c r="W2371" s="1">
        <v>0.0</v>
      </c>
      <c r="X2371" s="1">
        <v>0.0</v>
      </c>
      <c r="Y2371" s="1">
        <v>-0.37145</v>
      </c>
      <c r="Z2371" s="1">
        <v>0.31444</v>
      </c>
      <c r="AA2371" s="1">
        <v>0.24012</v>
      </c>
      <c r="AB2371" s="1">
        <v>7.8864</v>
      </c>
      <c r="AC2371" s="1">
        <v>0.68703</v>
      </c>
      <c r="AD2371" s="1">
        <v>0.65105</v>
      </c>
      <c r="AE2371" s="1">
        <v>0.7401</v>
      </c>
      <c r="AF2371" s="1">
        <v>0.61675</v>
      </c>
      <c r="AG2371" s="1">
        <v>33.945</v>
      </c>
      <c r="AH2371" s="1">
        <v>33.686</v>
      </c>
      <c r="AI2371" s="1">
        <v>139.64</v>
      </c>
      <c r="AJ2371" s="1">
        <v>126.63</v>
      </c>
      <c r="AK2371" s="2">
        <f t="shared" si="2"/>
        <v>1.055264573</v>
      </c>
      <c r="AL2371" s="2">
        <f t="shared" ref="AL2371:AM2371" si="2372">D2371*360</f>
        <v>34.00164</v>
      </c>
      <c r="AM2371" s="2">
        <f t="shared" si="2372"/>
        <v>25.55964</v>
      </c>
      <c r="AN2371" s="2">
        <f t="shared" si="4"/>
        <v>28.4292</v>
      </c>
    </row>
    <row r="2372">
      <c r="A2372" s="1">
        <v>12.015</v>
      </c>
      <c r="B2372" s="1">
        <v>501.0</v>
      </c>
      <c r="C2372" s="1">
        <v>200.63</v>
      </c>
      <c r="D2372" s="1">
        <v>0.094104</v>
      </c>
      <c r="E2372" s="1">
        <v>0.070951</v>
      </c>
      <c r="F2372" s="1">
        <v>0.090385</v>
      </c>
      <c r="G2372" s="1">
        <v>0.0</v>
      </c>
      <c r="H2372" s="1">
        <v>12.61</v>
      </c>
      <c r="I2372" s="1">
        <v>-2.2015</v>
      </c>
      <c r="J2372" s="1">
        <v>0.07897</v>
      </c>
      <c r="K2372" s="1">
        <v>0.0</v>
      </c>
      <c r="L2372" s="1">
        <v>12.639</v>
      </c>
      <c r="M2372" s="1">
        <v>-4.785</v>
      </c>
      <c r="N2372" s="1">
        <v>103.96</v>
      </c>
      <c r="O2372" s="1">
        <v>746.85</v>
      </c>
      <c r="P2372" s="1">
        <v>161.13</v>
      </c>
      <c r="Q2372" s="1">
        <v>2.9317</v>
      </c>
      <c r="R2372" s="1">
        <v>111.88</v>
      </c>
      <c r="S2372" s="1">
        <v>111.88</v>
      </c>
      <c r="T2372" s="1">
        <v>765.71</v>
      </c>
      <c r="U2372" s="1">
        <v>113.26</v>
      </c>
      <c r="V2372" s="1">
        <v>3.703</v>
      </c>
      <c r="W2372" s="1">
        <v>0.0</v>
      </c>
      <c r="X2372" s="1">
        <v>0.0</v>
      </c>
      <c r="Y2372" s="1">
        <v>-0.23141</v>
      </c>
      <c r="Z2372" s="1">
        <v>0.3118</v>
      </c>
      <c r="AA2372" s="1">
        <v>0.16084</v>
      </c>
      <c r="AB2372" s="1">
        <v>7.8882</v>
      </c>
      <c r="AC2372" s="1">
        <v>0.70704</v>
      </c>
      <c r="AD2372" s="1">
        <v>0.63972</v>
      </c>
      <c r="AE2372" s="1">
        <v>0.7401</v>
      </c>
      <c r="AF2372" s="1">
        <v>0.61675</v>
      </c>
      <c r="AG2372" s="1">
        <v>33.958</v>
      </c>
      <c r="AH2372" s="1">
        <v>33.591</v>
      </c>
      <c r="AI2372" s="1">
        <v>139.64</v>
      </c>
      <c r="AJ2372" s="1">
        <v>126.62</v>
      </c>
      <c r="AK2372" s="2">
        <f t="shared" si="2"/>
        <v>1.10523354</v>
      </c>
      <c r="AL2372" s="2">
        <f t="shared" ref="AL2372:AM2372" si="2373">D2372*360</f>
        <v>33.87744</v>
      </c>
      <c r="AM2372" s="2">
        <f t="shared" si="2373"/>
        <v>25.54236</v>
      </c>
      <c r="AN2372" s="2">
        <f t="shared" si="4"/>
        <v>28.4292</v>
      </c>
    </row>
    <row r="2373">
      <c r="A2373" s="1">
        <v>12.018</v>
      </c>
      <c r="B2373" s="1">
        <v>501.0</v>
      </c>
      <c r="C2373" s="1">
        <v>200.63</v>
      </c>
      <c r="D2373" s="1">
        <v>0.093107</v>
      </c>
      <c r="E2373" s="1">
        <v>0.074354</v>
      </c>
      <c r="F2373" s="1">
        <v>0.090385</v>
      </c>
      <c r="G2373" s="1">
        <v>0.0</v>
      </c>
      <c r="H2373" s="1">
        <v>12.598</v>
      </c>
      <c r="I2373" s="1">
        <v>-2.2015</v>
      </c>
      <c r="J2373" s="1">
        <v>0.07897</v>
      </c>
      <c r="K2373" s="1">
        <v>0.0</v>
      </c>
      <c r="L2373" s="1">
        <v>12.639</v>
      </c>
      <c r="M2373" s="1">
        <v>-4.785</v>
      </c>
      <c r="N2373" s="1">
        <v>102.08</v>
      </c>
      <c r="O2373" s="1">
        <v>745.28</v>
      </c>
      <c r="P2373" s="1">
        <v>160.95</v>
      </c>
      <c r="Q2373" s="1">
        <v>3.3864</v>
      </c>
      <c r="R2373" s="1">
        <v>111.88</v>
      </c>
      <c r="S2373" s="1">
        <v>111.88</v>
      </c>
      <c r="T2373" s="1">
        <v>770.67</v>
      </c>
      <c r="U2373" s="1">
        <v>139.05</v>
      </c>
      <c r="V2373" s="1">
        <v>2.1878</v>
      </c>
      <c r="W2373" s="1">
        <v>0.0</v>
      </c>
      <c r="X2373" s="1">
        <v>0.0</v>
      </c>
      <c r="Y2373" s="1">
        <v>0.13863</v>
      </c>
      <c r="Z2373" s="1">
        <v>0.31418</v>
      </c>
      <c r="AA2373" s="1">
        <v>-0.87512</v>
      </c>
      <c r="AB2373" s="1">
        <v>7.8732</v>
      </c>
      <c r="AC2373" s="1">
        <v>0.7599</v>
      </c>
      <c r="AD2373" s="1">
        <v>0.49173</v>
      </c>
      <c r="AE2373" s="1">
        <v>0.7401</v>
      </c>
      <c r="AF2373" s="1">
        <v>0.61675</v>
      </c>
      <c r="AG2373" s="1">
        <v>33.971</v>
      </c>
      <c r="AH2373" s="1">
        <v>33.766</v>
      </c>
      <c r="AI2373" s="1">
        <v>139.64</v>
      </c>
      <c r="AJ2373" s="1">
        <v>126.62</v>
      </c>
      <c r="AK2373" s="2">
        <f t="shared" si="2"/>
        <v>1.545360259</v>
      </c>
      <c r="AL2373" s="2">
        <f t="shared" ref="AL2373:AM2373" si="2374">D2373*360</f>
        <v>33.51852</v>
      </c>
      <c r="AM2373" s="2">
        <f t="shared" si="2374"/>
        <v>26.76744</v>
      </c>
      <c r="AN2373" s="2">
        <f t="shared" si="4"/>
        <v>28.4292</v>
      </c>
    </row>
    <row r="2374">
      <c r="A2374" s="1">
        <v>12.02</v>
      </c>
      <c r="B2374" s="1">
        <v>501.0</v>
      </c>
      <c r="C2374" s="1">
        <v>200.63</v>
      </c>
      <c r="D2374" s="1">
        <v>0.094262</v>
      </c>
      <c r="E2374" s="1">
        <v>0.083797</v>
      </c>
      <c r="F2374" s="1">
        <v>0.090385</v>
      </c>
      <c r="G2374" s="1">
        <v>0.0</v>
      </c>
      <c r="H2374" s="1">
        <v>12.598</v>
      </c>
      <c r="I2374" s="1">
        <v>-2.2015</v>
      </c>
      <c r="J2374" s="1">
        <v>0.07897</v>
      </c>
      <c r="K2374" s="1">
        <v>0.0</v>
      </c>
      <c r="L2374" s="1">
        <v>12.639</v>
      </c>
      <c r="M2374" s="1">
        <v>-4.785</v>
      </c>
      <c r="N2374" s="1">
        <v>102.37</v>
      </c>
      <c r="O2374" s="1">
        <v>745.41</v>
      </c>
      <c r="P2374" s="1">
        <v>161.88</v>
      </c>
      <c r="Q2374" s="1">
        <v>2.8908</v>
      </c>
      <c r="R2374" s="1">
        <v>111.88</v>
      </c>
      <c r="S2374" s="1">
        <v>111.88</v>
      </c>
      <c r="T2374" s="1">
        <v>766.8</v>
      </c>
      <c r="U2374" s="1">
        <v>124.3</v>
      </c>
      <c r="V2374" s="1">
        <v>-1.199</v>
      </c>
      <c r="W2374" s="1">
        <v>0.0</v>
      </c>
      <c r="X2374" s="1">
        <v>0.0</v>
      </c>
      <c r="Y2374" s="1">
        <v>-0.26606</v>
      </c>
      <c r="Z2374" s="1">
        <v>0.31113</v>
      </c>
      <c r="AA2374" s="1">
        <v>-4.3172</v>
      </c>
      <c r="AB2374" s="1">
        <v>7.8239</v>
      </c>
      <c r="AC2374" s="1">
        <v>0.70209</v>
      </c>
      <c r="AD2374" s="1">
        <v>0.0</v>
      </c>
      <c r="AE2374" s="1">
        <v>0.74009</v>
      </c>
      <c r="AF2374" s="1">
        <v>0.61675</v>
      </c>
      <c r="AG2374" s="1">
        <v>33.98</v>
      </c>
      <c r="AH2374" s="1">
        <v>33.673</v>
      </c>
      <c r="AI2374" s="1">
        <v>139.64</v>
      </c>
      <c r="AJ2374" s="1">
        <v>126.62</v>
      </c>
      <c r="AK2374" s="2" t="str">
        <f t="shared" si="2"/>
        <v>#DIV/0!</v>
      </c>
      <c r="AL2374" s="2">
        <f t="shared" ref="AL2374:AM2374" si="2375">D2374*360</f>
        <v>33.93432</v>
      </c>
      <c r="AM2374" s="2">
        <f t="shared" si="2375"/>
        <v>30.16692</v>
      </c>
      <c r="AN2374" s="2">
        <f t="shared" si="4"/>
        <v>28.4292</v>
      </c>
    </row>
    <row r="2375">
      <c r="A2375" s="1">
        <v>12.023</v>
      </c>
      <c r="B2375" s="1">
        <v>501.0</v>
      </c>
      <c r="C2375" s="1">
        <v>200.63</v>
      </c>
      <c r="D2375" s="1">
        <v>0.093325</v>
      </c>
      <c r="E2375" s="1">
        <v>0.071146</v>
      </c>
      <c r="F2375" s="1">
        <v>0.090385</v>
      </c>
      <c r="G2375" s="1">
        <v>0.0</v>
      </c>
      <c r="H2375" s="1">
        <v>12.598</v>
      </c>
      <c r="I2375" s="1">
        <v>-2.2015</v>
      </c>
      <c r="J2375" s="1">
        <v>0.07897</v>
      </c>
      <c r="K2375" s="1">
        <v>0.0</v>
      </c>
      <c r="L2375" s="1">
        <v>12.658</v>
      </c>
      <c r="M2375" s="1">
        <v>-4.785</v>
      </c>
      <c r="N2375" s="1">
        <v>107.91</v>
      </c>
      <c r="O2375" s="1">
        <v>744.03</v>
      </c>
      <c r="P2375" s="1">
        <v>159.59</v>
      </c>
      <c r="Q2375" s="1">
        <v>3.2887</v>
      </c>
      <c r="R2375" s="1">
        <v>111.88</v>
      </c>
      <c r="S2375" s="1">
        <v>111.88</v>
      </c>
      <c r="T2375" s="1">
        <v>768.29</v>
      </c>
      <c r="U2375" s="1">
        <v>125.47</v>
      </c>
      <c r="V2375" s="1">
        <v>3.8187</v>
      </c>
      <c r="W2375" s="1">
        <v>0.0</v>
      </c>
      <c r="X2375" s="1">
        <v>0.0</v>
      </c>
      <c r="Y2375" s="1">
        <v>0.061291</v>
      </c>
      <c r="Z2375" s="1">
        <v>0.31219</v>
      </c>
      <c r="AA2375" s="1">
        <v>0.23031</v>
      </c>
      <c r="AB2375" s="1">
        <v>7.8278</v>
      </c>
      <c r="AC2375" s="1">
        <v>0.74885</v>
      </c>
      <c r="AD2375" s="1">
        <v>0.64965</v>
      </c>
      <c r="AE2375" s="1">
        <v>0.74009</v>
      </c>
      <c r="AF2375" s="1">
        <v>0.61674</v>
      </c>
      <c r="AG2375" s="1">
        <v>33.97</v>
      </c>
      <c r="AH2375" s="1">
        <v>33.671</v>
      </c>
      <c r="AI2375" s="1">
        <v>139.64</v>
      </c>
      <c r="AJ2375" s="1">
        <v>126.62</v>
      </c>
      <c r="AK2375" s="2">
        <f t="shared" si="2"/>
        <v>1.152697606</v>
      </c>
      <c r="AL2375" s="2">
        <f t="shared" ref="AL2375:AM2375" si="2376">D2375*360</f>
        <v>33.597</v>
      </c>
      <c r="AM2375" s="2">
        <f t="shared" si="2376"/>
        <v>25.61256</v>
      </c>
      <c r="AN2375" s="2">
        <f t="shared" si="4"/>
        <v>28.4292</v>
      </c>
    </row>
    <row r="2376">
      <c r="A2376" s="1">
        <v>12.025</v>
      </c>
      <c r="B2376" s="1">
        <v>502.0</v>
      </c>
      <c r="C2376" s="1">
        <v>200.63</v>
      </c>
      <c r="D2376" s="1">
        <v>0.092723</v>
      </c>
      <c r="E2376" s="1">
        <v>0.074027</v>
      </c>
      <c r="F2376" s="1">
        <v>0.090385</v>
      </c>
      <c r="G2376" s="1">
        <v>0.0</v>
      </c>
      <c r="H2376" s="1">
        <v>12.598</v>
      </c>
      <c r="I2376" s="1">
        <v>-2.2015</v>
      </c>
      <c r="J2376" s="1">
        <v>0.07897</v>
      </c>
      <c r="K2376" s="1">
        <v>0.0</v>
      </c>
      <c r="L2376" s="1">
        <v>12.658</v>
      </c>
      <c r="M2376" s="1">
        <v>-4.785</v>
      </c>
      <c r="N2376" s="1">
        <v>104.04</v>
      </c>
      <c r="O2376" s="1">
        <v>745.34</v>
      </c>
      <c r="P2376" s="1">
        <v>158.27</v>
      </c>
      <c r="Q2376" s="1">
        <v>3.5285</v>
      </c>
      <c r="R2376" s="1">
        <v>111.88</v>
      </c>
      <c r="S2376" s="1">
        <v>111.88</v>
      </c>
      <c r="T2376" s="1">
        <v>766.3</v>
      </c>
      <c r="U2376" s="1">
        <v>138.12</v>
      </c>
      <c r="V2376" s="1">
        <v>2.45</v>
      </c>
      <c r="W2376" s="1">
        <v>0.0</v>
      </c>
      <c r="X2376" s="1">
        <v>0.0</v>
      </c>
      <c r="Y2376" s="1">
        <v>0.24907</v>
      </c>
      <c r="Z2376" s="1">
        <v>0.31503</v>
      </c>
      <c r="AA2376" s="1">
        <v>-0.67473</v>
      </c>
      <c r="AB2376" s="1">
        <v>7.8201</v>
      </c>
      <c r="AC2376" s="1">
        <v>0.77567</v>
      </c>
      <c r="AD2376" s="1">
        <v>0.52035</v>
      </c>
      <c r="AE2376" s="1">
        <v>0.74009</v>
      </c>
      <c r="AF2376" s="1">
        <v>0.61674</v>
      </c>
      <c r="AG2376" s="1">
        <v>33.944</v>
      </c>
      <c r="AH2376" s="1">
        <v>33.795</v>
      </c>
      <c r="AI2376" s="1">
        <v>139.64</v>
      </c>
      <c r="AJ2376" s="1">
        <v>126.62</v>
      </c>
      <c r="AK2376" s="2">
        <f t="shared" si="2"/>
        <v>1.490669742</v>
      </c>
      <c r="AL2376" s="2">
        <f t="shared" ref="AL2376:AM2376" si="2377">D2376*360</f>
        <v>33.38028</v>
      </c>
      <c r="AM2376" s="2">
        <f t="shared" si="2377"/>
        <v>26.64972</v>
      </c>
      <c r="AN2376" s="2">
        <f t="shared" si="4"/>
        <v>28.4292</v>
      </c>
    </row>
    <row r="2377">
      <c r="A2377" s="1">
        <v>12.028</v>
      </c>
      <c r="B2377" s="1">
        <v>502.0</v>
      </c>
      <c r="C2377" s="1">
        <v>200.63</v>
      </c>
      <c r="D2377" s="1">
        <v>0.093199</v>
      </c>
      <c r="E2377" s="1">
        <v>0.072048</v>
      </c>
      <c r="F2377" s="1">
        <v>0.090385</v>
      </c>
      <c r="G2377" s="1">
        <v>0.0</v>
      </c>
      <c r="H2377" s="1">
        <v>12.598</v>
      </c>
      <c r="I2377" s="1">
        <v>-1.6544</v>
      </c>
      <c r="J2377" s="1">
        <v>0.07897</v>
      </c>
      <c r="K2377" s="1">
        <v>0.0</v>
      </c>
      <c r="L2377" s="1">
        <v>12.658</v>
      </c>
      <c r="M2377" s="1">
        <v>-4.785</v>
      </c>
      <c r="N2377" s="1">
        <v>105.76</v>
      </c>
      <c r="O2377" s="1">
        <v>745.03</v>
      </c>
      <c r="P2377" s="1">
        <v>156.79</v>
      </c>
      <c r="Q2377" s="1">
        <v>3.2933</v>
      </c>
      <c r="R2377" s="1">
        <v>111.88</v>
      </c>
      <c r="S2377" s="1">
        <v>111.88</v>
      </c>
      <c r="T2377" s="1">
        <v>765.02</v>
      </c>
      <c r="U2377" s="1">
        <v>120.98</v>
      </c>
      <c r="V2377" s="1">
        <v>3.2917</v>
      </c>
      <c r="W2377" s="1">
        <v>0.0</v>
      </c>
      <c r="X2377" s="1">
        <v>0.0</v>
      </c>
      <c r="Y2377" s="1">
        <v>0.064983</v>
      </c>
      <c r="Z2377" s="1">
        <v>0.31615</v>
      </c>
      <c r="AA2377" s="1">
        <v>-0.095089</v>
      </c>
      <c r="AB2377" s="1">
        <v>7.8185</v>
      </c>
      <c r="AC2377" s="1">
        <v>0.74937</v>
      </c>
      <c r="AD2377" s="1">
        <v>0.60316</v>
      </c>
      <c r="AE2377" s="1">
        <v>0.74009</v>
      </c>
      <c r="AF2377" s="1">
        <v>0.61674</v>
      </c>
      <c r="AG2377" s="1">
        <v>33.933</v>
      </c>
      <c r="AH2377" s="1">
        <v>33.661</v>
      </c>
      <c r="AI2377" s="1">
        <v>139.64</v>
      </c>
      <c r="AJ2377" s="1">
        <v>126.62</v>
      </c>
      <c r="AK2377" s="2">
        <f t="shared" si="2"/>
        <v>1.242406658</v>
      </c>
      <c r="AL2377" s="2">
        <f t="shared" ref="AL2377:AM2377" si="2378">D2377*360</f>
        <v>33.55164</v>
      </c>
      <c r="AM2377" s="2">
        <f t="shared" si="2378"/>
        <v>25.93728</v>
      </c>
      <c r="AN2377" s="2">
        <f t="shared" si="4"/>
        <v>28.4292</v>
      </c>
    </row>
    <row r="2378">
      <c r="A2378" s="1">
        <v>12.03</v>
      </c>
      <c r="B2378" s="1">
        <v>502.0</v>
      </c>
      <c r="C2378" s="1">
        <v>200.63</v>
      </c>
      <c r="D2378" s="1">
        <v>0.094739</v>
      </c>
      <c r="E2378" s="1">
        <v>0.072134</v>
      </c>
      <c r="F2378" s="1">
        <v>0.090385</v>
      </c>
      <c r="G2378" s="1">
        <v>0.0</v>
      </c>
      <c r="H2378" s="1">
        <v>12.598</v>
      </c>
      <c r="I2378" s="1">
        <v>-1.6544</v>
      </c>
      <c r="J2378" s="1">
        <v>0.07897</v>
      </c>
      <c r="K2378" s="1">
        <v>0.0</v>
      </c>
      <c r="L2378" s="1">
        <v>12.658</v>
      </c>
      <c r="M2378" s="1">
        <v>-4.785</v>
      </c>
      <c r="N2378" s="1">
        <v>104.65</v>
      </c>
      <c r="O2378" s="1">
        <v>745.84</v>
      </c>
      <c r="P2378" s="1">
        <v>154.26</v>
      </c>
      <c r="Q2378" s="1">
        <v>2.6042</v>
      </c>
      <c r="R2378" s="1">
        <v>111.88</v>
      </c>
      <c r="S2378" s="1">
        <v>111.88</v>
      </c>
      <c r="T2378" s="1">
        <v>769.11</v>
      </c>
      <c r="U2378" s="1">
        <v>122.85</v>
      </c>
      <c r="V2378" s="1">
        <v>3.2174</v>
      </c>
      <c r="W2378" s="1">
        <v>0.0</v>
      </c>
      <c r="X2378" s="1">
        <v>0.0</v>
      </c>
      <c r="Y2378" s="1">
        <v>-0.51595</v>
      </c>
      <c r="Z2378" s="1">
        <v>0.31025</v>
      </c>
      <c r="AA2378" s="1">
        <v>-0.14302</v>
      </c>
      <c r="AB2378" s="1">
        <v>7.8168</v>
      </c>
      <c r="AC2378" s="1">
        <v>0.66638</v>
      </c>
      <c r="AD2378" s="1">
        <v>0.59631</v>
      </c>
      <c r="AE2378" s="1">
        <v>0.74009</v>
      </c>
      <c r="AF2378" s="1">
        <v>0.61674</v>
      </c>
      <c r="AG2378" s="1">
        <v>33.9</v>
      </c>
      <c r="AH2378" s="1">
        <v>33.642</v>
      </c>
      <c r="AI2378" s="1">
        <v>139.64</v>
      </c>
      <c r="AJ2378" s="1">
        <v>126.62</v>
      </c>
      <c r="AK2378" s="2">
        <f t="shared" si="2"/>
        <v>1.117505995</v>
      </c>
      <c r="AL2378" s="2">
        <f t="shared" ref="AL2378:AM2378" si="2379">D2378*360</f>
        <v>34.10604</v>
      </c>
      <c r="AM2378" s="2">
        <f t="shared" si="2379"/>
        <v>25.96824</v>
      </c>
      <c r="AN2378" s="2">
        <f t="shared" si="4"/>
        <v>28.4292</v>
      </c>
    </row>
    <row r="2379">
      <c r="A2379" s="1">
        <v>12.032</v>
      </c>
      <c r="B2379" s="1">
        <v>502.0</v>
      </c>
      <c r="C2379" s="1">
        <v>200.63</v>
      </c>
      <c r="D2379" s="1">
        <v>0.092623</v>
      </c>
      <c r="E2379" s="1">
        <v>0.080514</v>
      </c>
      <c r="F2379" s="1">
        <v>0.090385</v>
      </c>
      <c r="G2379" s="1">
        <v>0.0</v>
      </c>
      <c r="H2379" s="1">
        <v>12.598</v>
      </c>
      <c r="I2379" s="1">
        <v>-1.6544</v>
      </c>
      <c r="J2379" s="1">
        <v>0.07897</v>
      </c>
      <c r="K2379" s="1">
        <v>0.0</v>
      </c>
      <c r="L2379" s="1">
        <v>12.61</v>
      </c>
      <c r="M2379" s="1">
        <v>-4.785</v>
      </c>
      <c r="N2379" s="1">
        <v>109.84</v>
      </c>
      <c r="O2379" s="1">
        <v>745.83</v>
      </c>
      <c r="P2379" s="1">
        <v>151.24</v>
      </c>
      <c r="Q2379" s="1">
        <v>3.4815</v>
      </c>
      <c r="R2379" s="1">
        <v>111.88</v>
      </c>
      <c r="S2379" s="1">
        <v>111.88</v>
      </c>
      <c r="T2379" s="1">
        <v>769.05</v>
      </c>
      <c r="U2379" s="1">
        <v>134.26</v>
      </c>
      <c r="V2379" s="1">
        <v>0.31457</v>
      </c>
      <c r="W2379" s="1">
        <v>0.0</v>
      </c>
      <c r="X2379" s="1">
        <v>0.0</v>
      </c>
      <c r="Y2379" s="1">
        <v>0.21281</v>
      </c>
      <c r="Z2379" s="1">
        <v>0.3139</v>
      </c>
      <c r="AA2379" s="1">
        <v>-3.012</v>
      </c>
      <c r="AB2379" s="1">
        <v>7.7652</v>
      </c>
      <c r="AC2379" s="1">
        <v>0.77049</v>
      </c>
      <c r="AD2379" s="1">
        <v>0.18646</v>
      </c>
      <c r="AE2379" s="1">
        <v>0.74009</v>
      </c>
      <c r="AF2379" s="1">
        <v>0.61674</v>
      </c>
      <c r="AG2379" s="1">
        <v>33.871</v>
      </c>
      <c r="AH2379" s="1">
        <v>33.738</v>
      </c>
      <c r="AI2379" s="1">
        <v>139.64</v>
      </c>
      <c r="AJ2379" s="1">
        <v>126.62</v>
      </c>
      <c r="AK2379" s="2">
        <f t="shared" si="2"/>
        <v>4.132199936</v>
      </c>
      <c r="AL2379" s="2">
        <f t="shared" ref="AL2379:AM2379" si="2380">D2379*360</f>
        <v>33.34428</v>
      </c>
      <c r="AM2379" s="2">
        <f t="shared" si="2380"/>
        <v>28.98504</v>
      </c>
      <c r="AN2379" s="2">
        <f t="shared" si="4"/>
        <v>28.4292</v>
      </c>
    </row>
    <row r="2380">
      <c r="A2380" s="1">
        <v>12.035</v>
      </c>
      <c r="B2380" s="1">
        <v>502.0</v>
      </c>
      <c r="C2380" s="1">
        <v>200.63</v>
      </c>
      <c r="D2380" s="1">
        <v>0.094936</v>
      </c>
      <c r="E2380" s="1">
        <v>0.071469</v>
      </c>
      <c r="F2380" s="1">
        <v>0.090385</v>
      </c>
      <c r="G2380" s="1">
        <v>0.0</v>
      </c>
      <c r="H2380" s="1">
        <v>12.598</v>
      </c>
      <c r="I2380" s="1">
        <v>-1.6544</v>
      </c>
      <c r="J2380" s="1">
        <v>0.07897</v>
      </c>
      <c r="K2380" s="1">
        <v>0.0</v>
      </c>
      <c r="L2380" s="1">
        <v>12.61</v>
      </c>
      <c r="M2380" s="1">
        <v>-4.785</v>
      </c>
      <c r="N2380" s="1">
        <v>112.45</v>
      </c>
      <c r="O2380" s="1">
        <v>745.29</v>
      </c>
      <c r="P2380" s="1">
        <v>147.58</v>
      </c>
      <c r="Q2380" s="1">
        <v>2.4649</v>
      </c>
      <c r="R2380" s="1">
        <v>111.88</v>
      </c>
      <c r="S2380" s="1">
        <v>111.88</v>
      </c>
      <c r="T2380" s="1">
        <v>766.05</v>
      </c>
      <c r="U2380" s="1">
        <v>129.75</v>
      </c>
      <c r="V2380" s="1">
        <v>3.8163</v>
      </c>
      <c r="W2380" s="1">
        <v>0.0</v>
      </c>
      <c r="X2380" s="1">
        <v>0.0</v>
      </c>
      <c r="Y2380" s="1">
        <v>-0.64242</v>
      </c>
      <c r="Z2380" s="1">
        <v>0.30656</v>
      </c>
      <c r="AA2380" s="1">
        <v>0.22892</v>
      </c>
      <c r="AB2380" s="1">
        <v>7.7678</v>
      </c>
      <c r="AC2380" s="1">
        <v>0.64831</v>
      </c>
      <c r="AD2380" s="1">
        <v>0.64944</v>
      </c>
      <c r="AE2380" s="1">
        <v>0.74009</v>
      </c>
      <c r="AF2380" s="1">
        <v>0.61674</v>
      </c>
      <c r="AG2380" s="1">
        <v>33.841</v>
      </c>
      <c r="AH2380" s="1">
        <v>33.725</v>
      </c>
      <c r="AI2380" s="1">
        <v>139.64</v>
      </c>
      <c r="AJ2380" s="1">
        <v>126.62</v>
      </c>
      <c r="AK2380" s="2">
        <f t="shared" si="2"/>
        <v>0.9982600394</v>
      </c>
      <c r="AL2380" s="2">
        <f t="shared" ref="AL2380:AM2380" si="2381">D2380*360</f>
        <v>34.17696</v>
      </c>
      <c r="AM2380" s="2">
        <f t="shared" si="2381"/>
        <v>25.72884</v>
      </c>
      <c r="AN2380" s="2">
        <f t="shared" si="4"/>
        <v>28.4292</v>
      </c>
    </row>
    <row r="2381">
      <c r="A2381" s="1">
        <v>12.037</v>
      </c>
      <c r="B2381" s="1">
        <v>502.0</v>
      </c>
      <c r="C2381" s="1">
        <v>200.63</v>
      </c>
      <c r="D2381" s="1">
        <v>0.093759</v>
      </c>
      <c r="E2381" s="1">
        <v>0.06974</v>
      </c>
      <c r="F2381" s="1">
        <v>0.090385</v>
      </c>
      <c r="G2381" s="1">
        <v>0.0</v>
      </c>
      <c r="H2381" s="1">
        <v>12.598</v>
      </c>
      <c r="I2381" s="1">
        <v>-1.566</v>
      </c>
      <c r="J2381" s="1">
        <v>0.07897</v>
      </c>
      <c r="K2381" s="1">
        <v>0.0</v>
      </c>
      <c r="L2381" s="1">
        <v>12.61</v>
      </c>
      <c r="M2381" s="1">
        <v>-4.785</v>
      </c>
      <c r="N2381" s="1">
        <v>104.18</v>
      </c>
      <c r="O2381" s="1">
        <v>744.22</v>
      </c>
      <c r="P2381" s="1">
        <v>146.83</v>
      </c>
      <c r="Q2381" s="1">
        <v>2.9531</v>
      </c>
      <c r="R2381" s="1">
        <v>111.88</v>
      </c>
      <c r="S2381" s="1">
        <v>111.88</v>
      </c>
      <c r="T2381" s="1">
        <v>765.54</v>
      </c>
      <c r="U2381" s="1">
        <v>123.51</v>
      </c>
      <c r="V2381" s="1">
        <v>4.8238</v>
      </c>
      <c r="W2381" s="1">
        <v>0.0</v>
      </c>
      <c r="X2381" s="1">
        <v>0.0</v>
      </c>
      <c r="Y2381" s="1">
        <v>-0.21332</v>
      </c>
      <c r="Z2381" s="1">
        <v>0.30412</v>
      </c>
      <c r="AA2381" s="1">
        <v>0.79392</v>
      </c>
      <c r="AB2381" s="1">
        <v>7.7769</v>
      </c>
      <c r="AC2381" s="1">
        <v>0.70961</v>
      </c>
      <c r="AD2381" s="1">
        <v>0.73016</v>
      </c>
      <c r="AE2381" s="1">
        <v>0.74009</v>
      </c>
      <c r="AF2381" s="1">
        <v>0.61674</v>
      </c>
      <c r="AG2381" s="1">
        <v>33.844</v>
      </c>
      <c r="AH2381" s="1">
        <v>33.677</v>
      </c>
      <c r="AI2381" s="1">
        <v>139.64</v>
      </c>
      <c r="AJ2381" s="1">
        <v>126.62</v>
      </c>
      <c r="AK2381" s="2">
        <f t="shared" si="2"/>
        <v>0.9718554837</v>
      </c>
      <c r="AL2381" s="2">
        <f t="shared" ref="AL2381:AM2381" si="2382">D2381*360</f>
        <v>33.75324</v>
      </c>
      <c r="AM2381" s="2">
        <f t="shared" si="2382"/>
        <v>25.1064</v>
      </c>
      <c r="AN2381" s="2">
        <f t="shared" si="4"/>
        <v>28.4292</v>
      </c>
    </row>
    <row r="2382">
      <c r="A2382" s="1">
        <v>12.04</v>
      </c>
      <c r="B2382" s="1">
        <v>502.0</v>
      </c>
      <c r="C2382" s="1">
        <v>200.63</v>
      </c>
      <c r="D2382" s="1">
        <v>0.093644</v>
      </c>
      <c r="E2382" s="1">
        <v>0.071166</v>
      </c>
      <c r="F2382" s="1">
        <v>0.090385</v>
      </c>
      <c r="G2382" s="1">
        <v>0.0</v>
      </c>
      <c r="H2382" s="1">
        <v>12.598</v>
      </c>
      <c r="I2382" s="1">
        <v>-1.566</v>
      </c>
      <c r="J2382" s="1">
        <v>0.07897</v>
      </c>
      <c r="K2382" s="1">
        <v>0.0</v>
      </c>
      <c r="L2382" s="1">
        <v>12.61</v>
      </c>
      <c r="M2382" s="1">
        <v>-4.785</v>
      </c>
      <c r="N2382" s="1">
        <v>103.72</v>
      </c>
      <c r="O2382" s="1">
        <v>745.17</v>
      </c>
      <c r="P2382" s="1">
        <v>144.77</v>
      </c>
      <c r="Q2382" s="1">
        <v>2.9723</v>
      </c>
      <c r="R2382" s="1">
        <v>111.88</v>
      </c>
      <c r="S2382" s="1">
        <v>111.88</v>
      </c>
      <c r="T2382" s="1">
        <v>768.64</v>
      </c>
      <c r="U2382" s="1">
        <v>133.18</v>
      </c>
      <c r="V2382" s="1">
        <v>3.9887</v>
      </c>
      <c r="W2382" s="1">
        <v>0.0</v>
      </c>
      <c r="X2382" s="1">
        <v>0.0</v>
      </c>
      <c r="Y2382" s="1">
        <v>-0.19716</v>
      </c>
      <c r="Z2382" s="1">
        <v>0.30074</v>
      </c>
      <c r="AA2382" s="1">
        <v>0.33046</v>
      </c>
      <c r="AB2382" s="1">
        <v>7.7826</v>
      </c>
      <c r="AC2382" s="1">
        <v>0.71192</v>
      </c>
      <c r="AD2382" s="1">
        <v>0.66395</v>
      </c>
      <c r="AE2382" s="1">
        <v>0.74009</v>
      </c>
      <c r="AF2382" s="1">
        <v>0.61674</v>
      </c>
      <c r="AG2382" s="1">
        <v>33.815</v>
      </c>
      <c r="AH2382" s="1">
        <v>33.733</v>
      </c>
      <c r="AI2382" s="1">
        <v>139.64</v>
      </c>
      <c r="AJ2382" s="1">
        <v>126.62</v>
      </c>
      <c r="AK2382" s="2">
        <f t="shared" si="2"/>
        <v>1.072249416</v>
      </c>
      <c r="AL2382" s="2">
        <f t="shared" ref="AL2382:AM2382" si="2383">D2382*360</f>
        <v>33.71184</v>
      </c>
      <c r="AM2382" s="2">
        <f t="shared" si="2383"/>
        <v>25.61976</v>
      </c>
      <c r="AN2382" s="2">
        <f t="shared" si="4"/>
        <v>28.4292</v>
      </c>
    </row>
    <row r="2383">
      <c r="A2383" s="1">
        <v>12.042</v>
      </c>
      <c r="B2383" s="1">
        <v>503.0</v>
      </c>
      <c r="C2383" s="1">
        <v>200.63</v>
      </c>
      <c r="D2383" s="1">
        <v>0.094561</v>
      </c>
      <c r="E2383" s="1">
        <v>0.07193</v>
      </c>
      <c r="F2383" s="1">
        <v>0.090385</v>
      </c>
      <c r="G2383" s="1">
        <v>0.0</v>
      </c>
      <c r="H2383" s="1">
        <v>12.598</v>
      </c>
      <c r="I2383" s="1">
        <v>-1.566</v>
      </c>
      <c r="J2383" s="1">
        <v>0.07897</v>
      </c>
      <c r="K2383" s="1">
        <v>0.0</v>
      </c>
      <c r="L2383" s="1">
        <v>12.596</v>
      </c>
      <c r="M2383" s="1">
        <v>-4.785</v>
      </c>
      <c r="N2383" s="1">
        <v>104.0</v>
      </c>
      <c r="O2383" s="1">
        <v>745.66</v>
      </c>
      <c r="P2383" s="1">
        <v>144.86</v>
      </c>
      <c r="Q2383" s="1">
        <v>2.5938</v>
      </c>
      <c r="R2383" s="1">
        <v>111.88</v>
      </c>
      <c r="S2383" s="1">
        <v>111.88</v>
      </c>
      <c r="T2383" s="1">
        <v>768.98</v>
      </c>
      <c r="U2383" s="1">
        <v>119.6</v>
      </c>
      <c r="V2383" s="1">
        <v>3.3459</v>
      </c>
      <c r="W2383" s="1">
        <v>0.0</v>
      </c>
      <c r="X2383" s="1">
        <v>0.0</v>
      </c>
      <c r="Y2383" s="1">
        <v>-0.52523</v>
      </c>
      <c r="Z2383" s="1">
        <v>0.29473</v>
      </c>
      <c r="AA2383" s="1">
        <v>-0.060466</v>
      </c>
      <c r="AB2383" s="1">
        <v>7.7819</v>
      </c>
      <c r="AC2383" s="1">
        <v>0.66505</v>
      </c>
      <c r="AD2383" s="1">
        <v>0.6081</v>
      </c>
      <c r="AE2383" s="1">
        <v>0.74008</v>
      </c>
      <c r="AF2383" s="1">
        <v>0.61674</v>
      </c>
      <c r="AG2383" s="1">
        <v>33.811</v>
      </c>
      <c r="AH2383" s="1">
        <v>33.616</v>
      </c>
      <c r="AI2383" s="1">
        <v>139.64</v>
      </c>
      <c r="AJ2383" s="1">
        <v>126.62</v>
      </c>
      <c r="AK2383" s="2">
        <f t="shared" si="2"/>
        <v>1.09365236</v>
      </c>
      <c r="AL2383" s="2">
        <f t="shared" ref="AL2383:AM2383" si="2384">D2383*360</f>
        <v>34.04196</v>
      </c>
      <c r="AM2383" s="2">
        <f t="shared" si="2384"/>
        <v>25.8948</v>
      </c>
      <c r="AN2383" s="2">
        <f t="shared" si="4"/>
        <v>28.4292</v>
      </c>
    </row>
    <row r="2384">
      <c r="A2384" s="1">
        <v>12.045</v>
      </c>
      <c r="B2384" s="1">
        <v>503.0</v>
      </c>
      <c r="C2384" s="1">
        <v>200.63</v>
      </c>
      <c r="D2384" s="1">
        <v>0.095341</v>
      </c>
      <c r="E2384" s="1">
        <v>0.076383</v>
      </c>
      <c r="F2384" s="1">
        <v>0.090385</v>
      </c>
      <c r="G2384" s="1">
        <v>0.0</v>
      </c>
      <c r="H2384" s="1">
        <v>12.598</v>
      </c>
      <c r="I2384" s="1">
        <v>-1.566</v>
      </c>
      <c r="J2384" s="1">
        <v>0.07897</v>
      </c>
      <c r="K2384" s="1">
        <v>0.0</v>
      </c>
      <c r="L2384" s="1">
        <v>12.596</v>
      </c>
      <c r="M2384" s="1">
        <v>-4.785</v>
      </c>
      <c r="N2384" s="1">
        <v>107.63</v>
      </c>
      <c r="O2384" s="1">
        <v>745.46</v>
      </c>
      <c r="P2384" s="1">
        <v>145.75</v>
      </c>
      <c r="Q2384" s="1">
        <v>2.3154</v>
      </c>
      <c r="R2384" s="1">
        <v>111.88</v>
      </c>
      <c r="S2384" s="1">
        <v>111.88</v>
      </c>
      <c r="T2384" s="1">
        <v>766.55</v>
      </c>
      <c r="U2384" s="1">
        <v>126.53</v>
      </c>
      <c r="V2384" s="1">
        <v>1.4047</v>
      </c>
      <c r="W2384" s="1">
        <v>0.0</v>
      </c>
      <c r="X2384" s="1">
        <v>0.0</v>
      </c>
      <c r="Y2384" s="1">
        <v>-0.78218</v>
      </c>
      <c r="Z2384" s="1">
        <v>0.28133</v>
      </c>
      <c r="AA2384" s="1">
        <v>-1.5591</v>
      </c>
      <c r="AB2384" s="1">
        <v>7.7551</v>
      </c>
      <c r="AC2384" s="1">
        <v>0.62834</v>
      </c>
      <c r="AD2384" s="1">
        <v>0.39401</v>
      </c>
      <c r="AE2384" s="1">
        <v>0.74008</v>
      </c>
      <c r="AF2384" s="1">
        <v>0.61674</v>
      </c>
      <c r="AG2384" s="1">
        <v>33.822</v>
      </c>
      <c r="AH2384" s="1">
        <v>33.694</v>
      </c>
      <c r="AI2384" s="1">
        <v>139.64</v>
      </c>
      <c r="AJ2384" s="1">
        <v>126.62</v>
      </c>
      <c r="AK2384" s="2">
        <f t="shared" si="2"/>
        <v>1.594731098</v>
      </c>
      <c r="AL2384" s="2">
        <f t="shared" ref="AL2384:AM2384" si="2385">D2384*360</f>
        <v>34.32276</v>
      </c>
      <c r="AM2384" s="2">
        <f t="shared" si="2385"/>
        <v>27.49788</v>
      </c>
      <c r="AN2384" s="2">
        <f t="shared" si="4"/>
        <v>28.4292</v>
      </c>
    </row>
    <row r="2385">
      <c r="A2385" s="1">
        <v>12.047</v>
      </c>
      <c r="B2385" s="1">
        <v>503.0</v>
      </c>
      <c r="C2385" s="1">
        <v>200.63</v>
      </c>
      <c r="D2385" s="1">
        <v>0.092144</v>
      </c>
      <c r="E2385" s="1">
        <v>0.075414</v>
      </c>
      <c r="F2385" s="1">
        <v>0.090385</v>
      </c>
      <c r="G2385" s="1">
        <v>0.0</v>
      </c>
      <c r="H2385" s="1">
        <v>12.598</v>
      </c>
      <c r="I2385" s="1">
        <v>-1.6511</v>
      </c>
      <c r="J2385" s="1">
        <v>0.07897</v>
      </c>
      <c r="K2385" s="1">
        <v>0.0</v>
      </c>
      <c r="L2385" s="1">
        <v>12.596</v>
      </c>
      <c r="M2385" s="1">
        <v>-4.785</v>
      </c>
      <c r="N2385" s="1">
        <v>109.21</v>
      </c>
      <c r="O2385" s="1">
        <v>744.0</v>
      </c>
      <c r="P2385" s="1">
        <v>148.58</v>
      </c>
      <c r="Q2385" s="1">
        <v>3.7339</v>
      </c>
      <c r="R2385" s="1">
        <v>111.88</v>
      </c>
      <c r="S2385" s="1">
        <v>111.88</v>
      </c>
      <c r="T2385" s="1">
        <v>769.39</v>
      </c>
      <c r="U2385" s="1">
        <v>123.32</v>
      </c>
      <c r="V2385" s="1">
        <v>1.741</v>
      </c>
      <c r="W2385" s="1">
        <v>0.0</v>
      </c>
      <c r="X2385" s="1">
        <v>0.0</v>
      </c>
      <c r="Y2385" s="1">
        <v>0.40499</v>
      </c>
      <c r="Z2385" s="1">
        <v>0.28595</v>
      </c>
      <c r="AA2385" s="1">
        <v>-1.2466</v>
      </c>
      <c r="AB2385" s="1">
        <v>7.7409</v>
      </c>
      <c r="AC2385" s="1">
        <v>0.79794</v>
      </c>
      <c r="AD2385" s="1">
        <v>0.43866</v>
      </c>
      <c r="AE2385" s="1">
        <v>0.74008</v>
      </c>
      <c r="AF2385" s="1">
        <v>0.61674</v>
      </c>
      <c r="AG2385" s="1">
        <v>33.863</v>
      </c>
      <c r="AH2385" s="1">
        <v>33.644</v>
      </c>
      <c r="AI2385" s="1">
        <v>139.64</v>
      </c>
      <c r="AJ2385" s="1">
        <v>126.62</v>
      </c>
      <c r="AK2385" s="2">
        <f t="shared" si="2"/>
        <v>1.819039803</v>
      </c>
      <c r="AL2385" s="2">
        <f t="shared" ref="AL2385:AM2385" si="2386">D2385*360</f>
        <v>33.17184</v>
      </c>
      <c r="AM2385" s="2">
        <f t="shared" si="2386"/>
        <v>27.14904</v>
      </c>
      <c r="AN2385" s="2">
        <f t="shared" si="4"/>
        <v>28.4292</v>
      </c>
    </row>
    <row r="2386">
      <c r="A2386" s="1">
        <v>12.05</v>
      </c>
      <c r="B2386" s="1">
        <v>503.0</v>
      </c>
      <c r="C2386" s="1">
        <v>200.63</v>
      </c>
      <c r="D2386" s="1">
        <v>0.092562</v>
      </c>
      <c r="E2386" s="1">
        <v>0.069964</v>
      </c>
      <c r="F2386" s="1">
        <v>0.090385</v>
      </c>
      <c r="G2386" s="1">
        <v>0.0</v>
      </c>
      <c r="H2386" s="1">
        <v>12.598</v>
      </c>
      <c r="I2386" s="1">
        <v>-1.6511</v>
      </c>
      <c r="J2386" s="1">
        <v>0.07897</v>
      </c>
      <c r="K2386" s="1">
        <v>0.0</v>
      </c>
      <c r="L2386" s="1">
        <v>12.596</v>
      </c>
      <c r="M2386" s="1">
        <v>-4.785</v>
      </c>
      <c r="N2386" s="1">
        <v>107.91</v>
      </c>
      <c r="O2386" s="1">
        <v>744.95</v>
      </c>
      <c r="P2386" s="1">
        <v>152.15</v>
      </c>
      <c r="Q2386" s="1">
        <v>3.5625</v>
      </c>
      <c r="R2386" s="1">
        <v>111.88</v>
      </c>
      <c r="S2386" s="1">
        <v>111.88</v>
      </c>
      <c r="T2386" s="1">
        <v>772.87</v>
      </c>
      <c r="U2386" s="1">
        <v>115.46</v>
      </c>
      <c r="V2386" s="1">
        <v>4.4868</v>
      </c>
      <c r="W2386" s="1">
        <v>0.0</v>
      </c>
      <c r="X2386" s="1">
        <v>0.0</v>
      </c>
      <c r="Y2386" s="1">
        <v>0.27529</v>
      </c>
      <c r="Z2386" s="1">
        <v>0.29067</v>
      </c>
      <c r="AA2386" s="1">
        <v>0.61217</v>
      </c>
      <c r="AB2386" s="1">
        <v>7.7514</v>
      </c>
      <c r="AC2386" s="1">
        <v>0.77941</v>
      </c>
      <c r="AD2386" s="1">
        <v>0.70419</v>
      </c>
      <c r="AE2386" s="1">
        <v>0.74008</v>
      </c>
      <c r="AF2386" s="1">
        <v>0.61673</v>
      </c>
      <c r="AG2386" s="1">
        <v>33.888</v>
      </c>
      <c r="AH2386" s="1">
        <v>33.551</v>
      </c>
      <c r="AI2386" s="1">
        <v>139.64</v>
      </c>
      <c r="AJ2386" s="1">
        <v>126.62</v>
      </c>
      <c r="AK2386" s="2">
        <f t="shared" si="2"/>
        <v>1.106817762</v>
      </c>
      <c r="AL2386" s="2">
        <f t="shared" ref="AL2386:AM2386" si="2387">D2386*360</f>
        <v>33.32232</v>
      </c>
      <c r="AM2386" s="2">
        <f t="shared" si="2387"/>
        <v>25.18704</v>
      </c>
      <c r="AN2386" s="2">
        <f t="shared" si="4"/>
        <v>28.4292</v>
      </c>
    </row>
    <row r="2387">
      <c r="A2387" s="1">
        <v>12.052</v>
      </c>
      <c r="B2387" s="1">
        <v>503.0</v>
      </c>
      <c r="C2387" s="1">
        <v>200.63</v>
      </c>
      <c r="D2387" s="1">
        <v>0.095073</v>
      </c>
      <c r="E2387" s="1">
        <v>0.069449</v>
      </c>
      <c r="F2387" s="1">
        <v>0.090385</v>
      </c>
      <c r="G2387" s="1">
        <v>0.0</v>
      </c>
      <c r="H2387" s="1">
        <v>12.598</v>
      </c>
      <c r="I2387" s="1">
        <v>-1.6511</v>
      </c>
      <c r="J2387" s="1">
        <v>0.07897</v>
      </c>
      <c r="K2387" s="1">
        <v>0.0</v>
      </c>
      <c r="L2387" s="1">
        <v>12.596</v>
      </c>
      <c r="M2387" s="1">
        <v>-6.2421</v>
      </c>
      <c r="N2387" s="1">
        <v>104.63</v>
      </c>
      <c r="O2387" s="1">
        <v>747.1</v>
      </c>
      <c r="P2387" s="1">
        <v>156.71</v>
      </c>
      <c r="Q2387" s="1">
        <v>2.5129</v>
      </c>
      <c r="R2387" s="1">
        <v>111.88</v>
      </c>
      <c r="S2387" s="1">
        <v>111.88</v>
      </c>
      <c r="T2387" s="1">
        <v>771.45</v>
      </c>
      <c r="U2387" s="1">
        <v>127.09</v>
      </c>
      <c r="V2387" s="1">
        <v>5.0153</v>
      </c>
      <c r="W2387" s="1">
        <v>0.0</v>
      </c>
      <c r="X2387" s="1">
        <v>0.0</v>
      </c>
      <c r="Y2387" s="1">
        <v>-0.59842</v>
      </c>
      <c r="Z2387" s="1">
        <v>0.28383</v>
      </c>
      <c r="AA2387" s="1">
        <v>0.89441</v>
      </c>
      <c r="AB2387" s="1">
        <v>7.7616</v>
      </c>
      <c r="AC2387" s="1">
        <v>0.65459</v>
      </c>
      <c r="AD2387" s="1">
        <v>0.74451</v>
      </c>
      <c r="AE2387" s="1">
        <v>0.74008</v>
      </c>
      <c r="AF2387" s="1">
        <v>0.61673</v>
      </c>
      <c r="AG2387" s="1">
        <v>33.912</v>
      </c>
      <c r="AH2387" s="1">
        <v>33.658</v>
      </c>
      <c r="AI2387" s="1">
        <v>139.64</v>
      </c>
      <c r="AJ2387" s="1">
        <v>126.62</v>
      </c>
      <c r="AK2387" s="2">
        <f t="shared" si="2"/>
        <v>0.8792225759</v>
      </c>
      <c r="AL2387" s="2">
        <f t="shared" ref="AL2387:AM2387" si="2388">D2387*360</f>
        <v>34.22628</v>
      </c>
      <c r="AM2387" s="2">
        <f t="shared" si="2388"/>
        <v>25.00164</v>
      </c>
      <c r="AN2387" s="2">
        <f t="shared" si="4"/>
        <v>28.4292</v>
      </c>
    </row>
    <row r="2388">
      <c r="A2388" s="1">
        <v>12.055</v>
      </c>
      <c r="B2388" s="1">
        <v>503.0</v>
      </c>
      <c r="C2388" s="1">
        <v>200.63</v>
      </c>
      <c r="D2388" s="1">
        <v>0.094371</v>
      </c>
      <c r="E2388" s="1">
        <v>0.070853</v>
      </c>
      <c r="F2388" s="1">
        <v>0.090242</v>
      </c>
      <c r="G2388" s="1">
        <v>0.045776</v>
      </c>
      <c r="H2388" s="1">
        <v>12.598</v>
      </c>
      <c r="I2388" s="1">
        <v>-1.6511</v>
      </c>
      <c r="J2388" s="1">
        <v>0.07897</v>
      </c>
      <c r="K2388" s="1">
        <v>0.0</v>
      </c>
      <c r="L2388" s="1">
        <v>12.596</v>
      </c>
      <c r="M2388" s="1">
        <v>-6.2421</v>
      </c>
      <c r="N2388" s="1">
        <v>105.45</v>
      </c>
      <c r="O2388" s="1">
        <v>746.5</v>
      </c>
      <c r="P2388" s="1">
        <v>159.13</v>
      </c>
      <c r="Q2388" s="1">
        <v>2.8383</v>
      </c>
      <c r="R2388" s="1">
        <v>111.88</v>
      </c>
      <c r="S2388" s="1">
        <v>111.88</v>
      </c>
      <c r="T2388" s="1">
        <v>768.37</v>
      </c>
      <c r="U2388" s="1">
        <v>117.71</v>
      </c>
      <c r="V2388" s="1">
        <v>3.9902</v>
      </c>
      <c r="W2388" s="1">
        <v>0.0</v>
      </c>
      <c r="X2388" s="1">
        <v>0.0</v>
      </c>
      <c r="Y2388" s="1">
        <v>-0.31075</v>
      </c>
      <c r="Z2388" s="1">
        <v>0.27851</v>
      </c>
      <c r="AA2388" s="1">
        <v>0.3314</v>
      </c>
      <c r="AB2388" s="1">
        <v>7.7673</v>
      </c>
      <c r="AC2388" s="1">
        <v>0.69569</v>
      </c>
      <c r="AD2388" s="1">
        <v>0.66408</v>
      </c>
      <c r="AE2388" s="1">
        <v>0.74008</v>
      </c>
      <c r="AF2388" s="1">
        <v>0.61673</v>
      </c>
      <c r="AG2388" s="1">
        <v>33.941</v>
      </c>
      <c r="AH2388" s="1">
        <v>33.606</v>
      </c>
      <c r="AI2388" s="1">
        <v>139.64</v>
      </c>
      <c r="AJ2388" s="1">
        <v>126.62</v>
      </c>
      <c r="AK2388" s="2">
        <f t="shared" si="2"/>
        <v>1.047599687</v>
      </c>
      <c r="AL2388" s="2">
        <f t="shared" ref="AL2388:AM2388" si="2389">D2388*360</f>
        <v>33.97356</v>
      </c>
      <c r="AM2388" s="2">
        <f t="shared" si="2389"/>
        <v>25.50708</v>
      </c>
      <c r="AN2388" s="2">
        <f t="shared" si="4"/>
        <v>28.4292</v>
      </c>
    </row>
    <row r="2389">
      <c r="A2389" s="1">
        <v>12.057</v>
      </c>
      <c r="B2389" s="1">
        <v>504.0</v>
      </c>
      <c r="C2389" s="1">
        <v>200.63</v>
      </c>
      <c r="D2389" s="1">
        <v>0.093823</v>
      </c>
      <c r="E2389" s="1">
        <v>0.070389</v>
      </c>
      <c r="F2389" s="1">
        <v>0.090242</v>
      </c>
      <c r="G2389" s="1">
        <v>0.045776</v>
      </c>
      <c r="H2389" s="1">
        <v>12.598</v>
      </c>
      <c r="I2389" s="1">
        <v>-1.8313</v>
      </c>
      <c r="J2389" s="1">
        <v>0.07897</v>
      </c>
      <c r="K2389" s="1">
        <v>0.0</v>
      </c>
      <c r="L2389" s="1">
        <v>12.596</v>
      </c>
      <c r="M2389" s="1">
        <v>-6.2421</v>
      </c>
      <c r="N2389" s="1">
        <v>107.17</v>
      </c>
      <c r="O2389" s="1">
        <v>746.36</v>
      </c>
      <c r="P2389" s="1">
        <v>161.1</v>
      </c>
      <c r="Q2389" s="1">
        <v>3.0995</v>
      </c>
      <c r="R2389" s="1">
        <v>111.88</v>
      </c>
      <c r="S2389" s="1">
        <v>111.88</v>
      </c>
      <c r="T2389" s="1">
        <v>770.2</v>
      </c>
      <c r="U2389" s="1">
        <v>129.4</v>
      </c>
      <c r="V2389" s="1">
        <v>4.4169</v>
      </c>
      <c r="W2389" s="1">
        <v>0.0</v>
      </c>
      <c r="X2389" s="1">
        <v>0.0</v>
      </c>
      <c r="Y2389" s="1">
        <v>-0.091628</v>
      </c>
      <c r="Z2389" s="1">
        <v>0.27746</v>
      </c>
      <c r="AA2389" s="1">
        <v>0.57362</v>
      </c>
      <c r="AB2389" s="1">
        <v>7.7739</v>
      </c>
      <c r="AC2389" s="1">
        <v>0.72699</v>
      </c>
      <c r="AD2389" s="1">
        <v>0.69868</v>
      </c>
      <c r="AE2389" s="1">
        <v>0.74008</v>
      </c>
      <c r="AF2389" s="1">
        <v>0.61673</v>
      </c>
      <c r="AG2389" s="1">
        <v>33.962</v>
      </c>
      <c r="AH2389" s="1">
        <v>33.687</v>
      </c>
      <c r="AI2389" s="1">
        <v>139.64</v>
      </c>
      <c r="AJ2389" s="1">
        <v>126.62</v>
      </c>
      <c r="AK2389" s="2">
        <f t="shared" si="2"/>
        <v>1.040519265</v>
      </c>
      <c r="AL2389" s="2">
        <f t="shared" ref="AL2389:AM2389" si="2390">D2389*360</f>
        <v>33.77628</v>
      </c>
      <c r="AM2389" s="2">
        <f t="shared" si="2390"/>
        <v>25.34004</v>
      </c>
      <c r="AN2389" s="2">
        <f t="shared" si="4"/>
        <v>28.4292</v>
      </c>
    </row>
    <row r="2390">
      <c r="A2390" s="1">
        <v>12.06</v>
      </c>
      <c r="B2390" s="1">
        <v>504.0</v>
      </c>
      <c r="C2390" s="1">
        <v>200.63</v>
      </c>
      <c r="D2390" s="1">
        <v>0.09437</v>
      </c>
      <c r="E2390" s="1">
        <v>0.078466</v>
      </c>
      <c r="F2390" s="1">
        <v>0.090242</v>
      </c>
      <c r="G2390" s="1">
        <v>0.045776</v>
      </c>
      <c r="H2390" s="1">
        <v>12.598</v>
      </c>
      <c r="I2390" s="1">
        <v>-1.8313</v>
      </c>
      <c r="J2390" s="1">
        <v>0.07897</v>
      </c>
      <c r="K2390" s="1">
        <v>0.0</v>
      </c>
      <c r="L2390" s="1">
        <v>12.596</v>
      </c>
      <c r="M2390" s="1">
        <v>-6.2421</v>
      </c>
      <c r="N2390" s="1">
        <v>107.79</v>
      </c>
      <c r="O2390" s="1">
        <v>745.12</v>
      </c>
      <c r="P2390" s="1">
        <v>162.07</v>
      </c>
      <c r="Q2390" s="1">
        <v>2.8951</v>
      </c>
      <c r="R2390" s="1">
        <v>111.88</v>
      </c>
      <c r="S2390" s="1">
        <v>111.88</v>
      </c>
      <c r="T2390" s="1">
        <v>771.88</v>
      </c>
      <c r="U2390" s="1">
        <v>114.28</v>
      </c>
      <c r="V2390" s="1">
        <v>0.65701</v>
      </c>
      <c r="W2390" s="1">
        <v>0.0</v>
      </c>
      <c r="X2390" s="1">
        <v>0.0</v>
      </c>
      <c r="Y2390" s="1">
        <v>-0.26226</v>
      </c>
      <c r="Z2390" s="1">
        <v>0.27296</v>
      </c>
      <c r="AA2390" s="1">
        <v>-2.4308</v>
      </c>
      <c r="AB2390" s="1">
        <v>7.7322</v>
      </c>
      <c r="AC2390" s="1">
        <v>0.70261</v>
      </c>
      <c r="AD2390" s="1">
        <v>0.26947</v>
      </c>
      <c r="AE2390" s="1">
        <v>0.74008</v>
      </c>
      <c r="AF2390" s="1">
        <v>0.61673</v>
      </c>
      <c r="AG2390" s="1">
        <v>33.984</v>
      </c>
      <c r="AH2390" s="1">
        <v>33.549</v>
      </c>
      <c r="AI2390" s="1">
        <v>139.64</v>
      </c>
      <c r="AJ2390" s="1">
        <v>126.62</v>
      </c>
      <c r="AK2390" s="2">
        <f t="shared" si="2"/>
        <v>2.607377445</v>
      </c>
      <c r="AL2390" s="2">
        <f t="shared" ref="AL2390:AM2390" si="2391">D2390*360</f>
        <v>33.9732</v>
      </c>
      <c r="AM2390" s="2">
        <f t="shared" si="2391"/>
        <v>28.24776</v>
      </c>
      <c r="AN2390" s="2">
        <f t="shared" si="4"/>
        <v>28.4292</v>
      </c>
    </row>
    <row r="2391">
      <c r="A2391" s="1">
        <v>12.062</v>
      </c>
      <c r="B2391" s="1">
        <v>504.0</v>
      </c>
      <c r="C2391" s="1">
        <v>200.62</v>
      </c>
      <c r="D2391" s="1">
        <v>0.092255</v>
      </c>
      <c r="E2391" s="1">
        <v>0.064809</v>
      </c>
      <c r="F2391" s="1">
        <v>0.090242</v>
      </c>
      <c r="G2391" s="1">
        <v>0.045776</v>
      </c>
      <c r="H2391" s="1">
        <v>12.598</v>
      </c>
      <c r="I2391" s="1">
        <v>-1.8313</v>
      </c>
      <c r="J2391" s="1">
        <v>0.07897</v>
      </c>
      <c r="K2391" s="1">
        <v>0.0</v>
      </c>
      <c r="L2391" s="1">
        <v>12.596</v>
      </c>
      <c r="M2391" s="1">
        <v>-6.2253</v>
      </c>
      <c r="N2391" s="1">
        <v>102.87</v>
      </c>
      <c r="O2391" s="1">
        <v>746.6</v>
      </c>
      <c r="P2391" s="1">
        <v>161.12</v>
      </c>
      <c r="Q2391" s="1">
        <v>3.821</v>
      </c>
      <c r="R2391" s="1">
        <v>111.88</v>
      </c>
      <c r="S2391" s="1">
        <v>111.88</v>
      </c>
      <c r="T2391" s="1">
        <v>767.5</v>
      </c>
      <c r="U2391" s="1">
        <v>126.88</v>
      </c>
      <c r="V2391" s="1">
        <v>8.8248</v>
      </c>
      <c r="W2391" s="1">
        <v>0.0</v>
      </c>
      <c r="X2391" s="1">
        <v>0.0</v>
      </c>
      <c r="Y2391" s="1">
        <v>0.46975</v>
      </c>
      <c r="Z2391" s="1">
        <v>0.27833</v>
      </c>
      <c r="AA2391" s="1">
        <v>2.5959</v>
      </c>
      <c r="AB2391" s="1">
        <v>7.7618</v>
      </c>
      <c r="AC2391" s="1">
        <v>0.80718</v>
      </c>
      <c r="AD2391" s="1">
        <v>0.98758</v>
      </c>
      <c r="AE2391" s="1">
        <v>0.74008</v>
      </c>
      <c r="AF2391" s="1">
        <v>0.61673</v>
      </c>
      <c r="AG2391" s="1">
        <v>33.96</v>
      </c>
      <c r="AH2391" s="1">
        <v>33.689</v>
      </c>
      <c r="AI2391" s="1">
        <v>139.64</v>
      </c>
      <c r="AJ2391" s="1">
        <v>126.62</v>
      </c>
      <c r="AK2391" s="2">
        <f t="shared" si="2"/>
        <v>0.8173312542</v>
      </c>
      <c r="AL2391" s="2">
        <f t="shared" ref="AL2391:AM2391" si="2392">D2391*360</f>
        <v>33.2118</v>
      </c>
      <c r="AM2391" s="2">
        <f t="shared" si="2392"/>
        <v>23.33124</v>
      </c>
      <c r="AN2391" s="2">
        <f t="shared" si="4"/>
        <v>28.4292</v>
      </c>
    </row>
    <row r="2392">
      <c r="A2392" s="1">
        <v>12.068</v>
      </c>
      <c r="B2392" s="1">
        <v>504.0</v>
      </c>
      <c r="C2392" s="1">
        <v>200.62</v>
      </c>
      <c r="D2392" s="1">
        <v>0.092096</v>
      </c>
      <c r="E2392" s="1">
        <v>0.068652</v>
      </c>
      <c r="F2392" s="1">
        <v>0.090242</v>
      </c>
      <c r="G2392" s="1">
        <v>0.045776</v>
      </c>
      <c r="H2392" s="1">
        <v>12.598</v>
      </c>
      <c r="I2392" s="1">
        <v>-2.1835</v>
      </c>
      <c r="J2392" s="1">
        <v>0.07897</v>
      </c>
      <c r="K2392" s="1">
        <v>0.0</v>
      </c>
      <c r="L2392" s="1">
        <v>12.596</v>
      </c>
      <c r="M2392" s="1">
        <v>-5.7301</v>
      </c>
      <c r="N2392" s="1">
        <v>107.46</v>
      </c>
      <c r="O2392" s="1">
        <v>745.67</v>
      </c>
      <c r="P2392" s="1">
        <v>156.67</v>
      </c>
      <c r="Q2392" s="1">
        <v>3.8296</v>
      </c>
      <c r="R2392" s="1">
        <v>111.88</v>
      </c>
      <c r="S2392" s="1">
        <v>111.88</v>
      </c>
      <c r="T2392" s="1">
        <v>764.7</v>
      </c>
      <c r="U2392" s="1">
        <v>127.67</v>
      </c>
      <c r="V2392" s="1">
        <v>5.6234</v>
      </c>
      <c r="W2392" s="1">
        <v>0.0</v>
      </c>
      <c r="X2392" s="1">
        <v>0.0</v>
      </c>
      <c r="Y2392" s="1">
        <v>0.47617</v>
      </c>
      <c r="Z2392" s="1">
        <v>0.29466</v>
      </c>
      <c r="AA2392" s="1">
        <v>1.2013</v>
      </c>
      <c r="AB2392" s="1">
        <v>7.803</v>
      </c>
      <c r="AC2392" s="1">
        <v>0.8081</v>
      </c>
      <c r="AD2392" s="1">
        <v>0.78835</v>
      </c>
      <c r="AE2392" s="1">
        <v>0.74007</v>
      </c>
      <c r="AF2392" s="1">
        <v>0.61673</v>
      </c>
      <c r="AG2392" s="1">
        <v>33.925</v>
      </c>
      <c r="AH2392" s="1">
        <v>33.719</v>
      </c>
      <c r="AI2392" s="1">
        <v>139.63</v>
      </c>
      <c r="AJ2392" s="1">
        <v>126.62</v>
      </c>
      <c r="AK2392" s="2">
        <f t="shared" si="2"/>
        <v>1.025052324</v>
      </c>
      <c r="AL2392" s="2">
        <f t="shared" ref="AL2392:AM2392" si="2393">D2392*360</f>
        <v>33.15456</v>
      </c>
      <c r="AM2392" s="2">
        <f t="shared" si="2393"/>
        <v>24.71472</v>
      </c>
      <c r="AN2392" s="2">
        <f t="shared" si="4"/>
        <v>28.4292</v>
      </c>
    </row>
    <row r="2393">
      <c r="A2393" s="1">
        <v>12.074</v>
      </c>
      <c r="B2393" s="1">
        <v>505.0</v>
      </c>
      <c r="C2393" s="1">
        <v>200.62</v>
      </c>
      <c r="D2393" s="1">
        <v>0.093613</v>
      </c>
      <c r="E2393" s="1">
        <v>0.067227</v>
      </c>
      <c r="F2393" s="1">
        <v>0.0902</v>
      </c>
      <c r="G2393" s="1">
        <v>0.0</v>
      </c>
      <c r="H2393" s="1">
        <v>12.598</v>
      </c>
      <c r="I2393" s="1">
        <v>-2.427</v>
      </c>
      <c r="J2393" s="1">
        <v>0.07897</v>
      </c>
      <c r="K2393" s="1">
        <v>0.0</v>
      </c>
      <c r="L2393" s="1">
        <v>12.596</v>
      </c>
      <c r="M2393" s="1">
        <v>-5.7301</v>
      </c>
      <c r="N2393" s="1">
        <v>108.63</v>
      </c>
      <c r="O2393" s="1">
        <v>747.07</v>
      </c>
      <c r="P2393" s="1">
        <v>149.55</v>
      </c>
      <c r="Q2393" s="1">
        <v>3.0306</v>
      </c>
      <c r="R2393" s="1">
        <v>111.86</v>
      </c>
      <c r="S2393" s="1">
        <v>111.86</v>
      </c>
      <c r="T2393" s="1">
        <v>774.91</v>
      </c>
      <c r="U2393" s="1">
        <v>118.47</v>
      </c>
      <c r="V2393" s="1">
        <v>6.2536</v>
      </c>
      <c r="W2393" s="1">
        <v>0.0</v>
      </c>
      <c r="X2393" s="1">
        <v>0.0</v>
      </c>
      <c r="Y2393" s="1">
        <v>-0.14823</v>
      </c>
      <c r="Z2393" s="1">
        <v>0.28958</v>
      </c>
      <c r="AA2393" s="1">
        <v>1.5024</v>
      </c>
      <c r="AB2393" s="1">
        <v>7.8545</v>
      </c>
      <c r="AC2393" s="1">
        <v>0.7189</v>
      </c>
      <c r="AD2393" s="1">
        <v>0.83135</v>
      </c>
      <c r="AE2393" s="1">
        <v>0.74007</v>
      </c>
      <c r="AF2393" s="1">
        <v>0.61673</v>
      </c>
      <c r="AG2393" s="1">
        <v>33.842</v>
      </c>
      <c r="AH2393" s="1">
        <v>33.558</v>
      </c>
      <c r="AI2393" s="1">
        <v>139.63</v>
      </c>
      <c r="AJ2393" s="1">
        <v>126.62</v>
      </c>
      <c r="AK2393" s="2">
        <f t="shared" si="2"/>
        <v>0.8647380766</v>
      </c>
      <c r="AL2393" s="2">
        <f t="shared" ref="AL2393:AM2393" si="2394">D2393*360</f>
        <v>33.70068</v>
      </c>
      <c r="AM2393" s="2">
        <f t="shared" si="2394"/>
        <v>24.20172</v>
      </c>
      <c r="AN2393" s="2">
        <f t="shared" si="4"/>
        <v>28.4292</v>
      </c>
    </row>
    <row r="2394">
      <c r="A2394" s="1">
        <v>12.081</v>
      </c>
      <c r="B2394" s="1">
        <v>505.0</v>
      </c>
      <c r="C2394" s="1">
        <v>200.62</v>
      </c>
      <c r="D2394" s="1">
        <v>0.091502</v>
      </c>
      <c r="E2394" s="1">
        <v>0.06954</v>
      </c>
      <c r="F2394" s="1">
        <v>0.0902</v>
      </c>
      <c r="G2394" s="1">
        <v>0.0</v>
      </c>
      <c r="H2394" s="1">
        <v>12.598</v>
      </c>
      <c r="I2394" s="1">
        <v>-2.427</v>
      </c>
      <c r="J2394" s="1">
        <v>0.07897</v>
      </c>
      <c r="K2394" s="1">
        <v>0.0</v>
      </c>
      <c r="L2394" s="1">
        <v>12.596</v>
      </c>
      <c r="M2394" s="1">
        <v>-5.7301</v>
      </c>
      <c r="N2394" s="1">
        <v>112.11</v>
      </c>
      <c r="O2394" s="1">
        <v>747.45</v>
      </c>
      <c r="P2394" s="1">
        <v>143.64</v>
      </c>
      <c r="Q2394" s="1">
        <v>3.9034</v>
      </c>
      <c r="R2394" s="1">
        <v>111.86</v>
      </c>
      <c r="S2394" s="1">
        <v>111.86</v>
      </c>
      <c r="T2394" s="1">
        <v>770.11</v>
      </c>
      <c r="U2394" s="1">
        <v>134.59</v>
      </c>
      <c r="V2394" s="1">
        <v>4.8551</v>
      </c>
      <c r="W2394" s="1">
        <v>0.0</v>
      </c>
      <c r="X2394" s="1">
        <v>0.0</v>
      </c>
      <c r="Y2394" s="1">
        <v>0.53066</v>
      </c>
      <c r="Z2394" s="1">
        <v>0.3108</v>
      </c>
      <c r="AA2394" s="1">
        <v>0.81058</v>
      </c>
      <c r="AB2394" s="1">
        <v>7.887</v>
      </c>
      <c r="AC2394" s="1">
        <v>0.81588</v>
      </c>
      <c r="AD2394" s="1">
        <v>0.73252</v>
      </c>
      <c r="AE2394" s="1">
        <v>0.74007</v>
      </c>
      <c r="AF2394" s="1">
        <v>0.61672</v>
      </c>
      <c r="AG2394" s="1">
        <v>33.782</v>
      </c>
      <c r="AH2394" s="1">
        <v>33.732</v>
      </c>
      <c r="AI2394" s="1">
        <v>139.63</v>
      </c>
      <c r="AJ2394" s="1">
        <v>126.62</v>
      </c>
      <c r="AK2394" s="2">
        <f t="shared" si="2"/>
        <v>1.113798941</v>
      </c>
      <c r="AL2394" s="2">
        <f t="shared" ref="AL2394:AM2394" si="2395">D2394*360</f>
        <v>32.94072</v>
      </c>
      <c r="AM2394" s="2">
        <f t="shared" si="2395"/>
        <v>25.0344</v>
      </c>
      <c r="AN2394" s="2">
        <f t="shared" si="4"/>
        <v>28.4292</v>
      </c>
    </row>
    <row r="2395">
      <c r="A2395" s="1">
        <v>12.083</v>
      </c>
      <c r="B2395" s="1">
        <v>505.0</v>
      </c>
      <c r="C2395" s="1">
        <v>200.62</v>
      </c>
      <c r="D2395" s="1">
        <v>0.09233</v>
      </c>
      <c r="E2395" s="1">
        <v>0.075642</v>
      </c>
      <c r="F2395" s="1">
        <v>0.0902</v>
      </c>
      <c r="G2395" s="1">
        <v>0.0</v>
      </c>
      <c r="H2395" s="1">
        <v>12.598</v>
      </c>
      <c r="I2395" s="1">
        <v>-2.427</v>
      </c>
      <c r="J2395" s="1">
        <v>0.07897</v>
      </c>
      <c r="K2395" s="1">
        <v>0.0</v>
      </c>
      <c r="L2395" s="1">
        <v>12.596</v>
      </c>
      <c r="M2395" s="1">
        <v>-5.7301</v>
      </c>
      <c r="N2395" s="1">
        <v>109.35</v>
      </c>
      <c r="O2395" s="1">
        <v>748.36</v>
      </c>
      <c r="P2395" s="1">
        <v>142.63</v>
      </c>
      <c r="Q2395" s="1">
        <v>3.4802</v>
      </c>
      <c r="R2395" s="1">
        <v>111.86</v>
      </c>
      <c r="S2395" s="1">
        <v>111.86</v>
      </c>
      <c r="T2395" s="1">
        <v>770.77</v>
      </c>
      <c r="U2395" s="1">
        <v>128.65</v>
      </c>
      <c r="V2395" s="1">
        <v>1.544</v>
      </c>
      <c r="W2395" s="1">
        <v>0.0</v>
      </c>
      <c r="X2395" s="1">
        <v>0.0</v>
      </c>
      <c r="Y2395" s="1">
        <v>0.21222</v>
      </c>
      <c r="Z2395" s="1">
        <v>0.31323</v>
      </c>
      <c r="AA2395" s="1">
        <v>-1.4255</v>
      </c>
      <c r="AB2395" s="1">
        <v>7.8707</v>
      </c>
      <c r="AC2395" s="1">
        <v>0.77038</v>
      </c>
      <c r="AD2395" s="1">
        <v>0.41308</v>
      </c>
      <c r="AE2395" s="1">
        <v>0.74007</v>
      </c>
      <c r="AF2395" s="1">
        <v>0.61672</v>
      </c>
      <c r="AG2395" s="1">
        <v>33.764</v>
      </c>
      <c r="AH2395" s="1">
        <v>33.676</v>
      </c>
      <c r="AI2395" s="1">
        <v>139.63</v>
      </c>
      <c r="AJ2395" s="1">
        <v>126.62</v>
      </c>
      <c r="AK2395" s="2">
        <f t="shared" si="2"/>
        <v>1.864965624</v>
      </c>
      <c r="AL2395" s="2">
        <f t="shared" ref="AL2395:AM2395" si="2396">D2395*360</f>
        <v>33.2388</v>
      </c>
      <c r="AM2395" s="2">
        <f t="shared" si="2396"/>
        <v>27.23112</v>
      </c>
      <c r="AN2395" s="2">
        <f t="shared" si="4"/>
        <v>28.4292</v>
      </c>
    </row>
    <row r="2396">
      <c r="A2396" s="1">
        <v>12.086</v>
      </c>
      <c r="B2396" s="1">
        <v>505.0</v>
      </c>
      <c r="C2396" s="1">
        <v>200.62</v>
      </c>
      <c r="D2396" s="1">
        <v>0.095426</v>
      </c>
      <c r="E2396" s="1">
        <v>0.073148</v>
      </c>
      <c r="F2396" s="1">
        <v>0.0902</v>
      </c>
      <c r="G2396" s="1">
        <v>0.0</v>
      </c>
      <c r="H2396" s="1">
        <v>12.598</v>
      </c>
      <c r="I2396" s="1">
        <v>-2.7051</v>
      </c>
      <c r="J2396" s="1">
        <v>0.07897</v>
      </c>
      <c r="K2396" s="1">
        <v>0.0</v>
      </c>
      <c r="L2396" s="1">
        <v>12.596</v>
      </c>
      <c r="M2396" s="1">
        <v>-5.7301</v>
      </c>
      <c r="N2396" s="1">
        <v>102.49</v>
      </c>
      <c r="O2396" s="1">
        <v>749.56</v>
      </c>
      <c r="P2396" s="1">
        <v>144.41</v>
      </c>
      <c r="Q2396" s="1">
        <v>2.2113</v>
      </c>
      <c r="R2396" s="1">
        <v>111.86</v>
      </c>
      <c r="S2396" s="1">
        <v>111.86</v>
      </c>
      <c r="T2396" s="1">
        <v>767.32</v>
      </c>
      <c r="U2396" s="1">
        <v>109.83</v>
      </c>
      <c r="V2396" s="1">
        <v>2.4927</v>
      </c>
      <c r="W2396" s="1">
        <v>0.0</v>
      </c>
      <c r="X2396" s="1">
        <v>0.0</v>
      </c>
      <c r="Y2396" s="1">
        <v>-0.88191</v>
      </c>
      <c r="Z2396" s="1">
        <v>0.29811</v>
      </c>
      <c r="AA2396" s="1">
        <v>-0.64297</v>
      </c>
      <c r="AB2396" s="1">
        <v>7.8597</v>
      </c>
      <c r="AC2396" s="1">
        <v>0.61408</v>
      </c>
      <c r="AD2396" s="1">
        <v>0.52487</v>
      </c>
      <c r="AE2396" s="1">
        <v>0.74007</v>
      </c>
      <c r="AF2396" s="1">
        <v>0.61672</v>
      </c>
      <c r="AG2396" s="1">
        <v>33.77</v>
      </c>
      <c r="AH2396" s="1">
        <v>33.55</v>
      </c>
      <c r="AI2396" s="1">
        <v>139.63</v>
      </c>
      <c r="AJ2396" s="1">
        <v>126.62</v>
      </c>
      <c r="AK2396" s="2">
        <f t="shared" si="2"/>
        <v>1.169965896</v>
      </c>
      <c r="AL2396" s="2">
        <f t="shared" ref="AL2396:AM2396" si="2397">D2396*360</f>
        <v>34.35336</v>
      </c>
      <c r="AM2396" s="2">
        <f t="shared" si="2397"/>
        <v>26.33328</v>
      </c>
      <c r="AN2396" s="2">
        <f t="shared" si="4"/>
        <v>28.4292</v>
      </c>
    </row>
    <row r="2397">
      <c r="A2397" s="1">
        <v>12.088</v>
      </c>
      <c r="B2397" s="1">
        <v>506.0</v>
      </c>
      <c r="C2397" s="1">
        <v>200.62</v>
      </c>
      <c r="D2397" s="1">
        <v>0.094431</v>
      </c>
      <c r="E2397" s="1">
        <v>0.075676</v>
      </c>
      <c r="F2397" s="1">
        <v>0.0902</v>
      </c>
      <c r="G2397" s="1">
        <v>0.0</v>
      </c>
      <c r="H2397" s="1">
        <v>12.598</v>
      </c>
      <c r="I2397" s="1">
        <v>-2.7051</v>
      </c>
      <c r="J2397" s="1">
        <v>0.07897</v>
      </c>
      <c r="K2397" s="1">
        <v>0.0</v>
      </c>
      <c r="L2397" s="1">
        <v>12.596</v>
      </c>
      <c r="M2397" s="1">
        <v>-5.7301</v>
      </c>
      <c r="N2397" s="1">
        <v>102.84</v>
      </c>
      <c r="O2397" s="1">
        <v>749.61</v>
      </c>
      <c r="P2397" s="1">
        <v>146.46</v>
      </c>
      <c r="Q2397" s="1">
        <v>2.6227</v>
      </c>
      <c r="R2397" s="1">
        <v>111.86</v>
      </c>
      <c r="S2397" s="1">
        <v>111.86</v>
      </c>
      <c r="T2397" s="1">
        <v>769.71</v>
      </c>
      <c r="U2397" s="1">
        <v>119.49</v>
      </c>
      <c r="V2397" s="1">
        <v>1.4893</v>
      </c>
      <c r="W2397" s="1">
        <v>0.0</v>
      </c>
      <c r="X2397" s="1">
        <v>0.0</v>
      </c>
      <c r="Y2397" s="1">
        <v>-0.49906</v>
      </c>
      <c r="Z2397" s="1">
        <v>0.29241</v>
      </c>
      <c r="AA2397" s="1">
        <v>-1.4771</v>
      </c>
      <c r="AB2397" s="1">
        <v>7.8428</v>
      </c>
      <c r="AC2397" s="1">
        <v>0.66877</v>
      </c>
      <c r="AD2397" s="1">
        <v>0.40571</v>
      </c>
      <c r="AE2397" s="1">
        <v>0.74007</v>
      </c>
      <c r="AF2397" s="1">
        <v>0.61672</v>
      </c>
      <c r="AG2397" s="1">
        <v>33.788</v>
      </c>
      <c r="AH2397" s="1">
        <v>33.609</v>
      </c>
      <c r="AI2397" s="1">
        <v>139.63</v>
      </c>
      <c r="AJ2397" s="1">
        <v>126.62</v>
      </c>
      <c r="AK2397" s="2">
        <f t="shared" si="2"/>
        <v>1.648394173</v>
      </c>
      <c r="AL2397" s="2">
        <f t="shared" ref="AL2397:AM2397" si="2398">D2397*360</f>
        <v>33.99516</v>
      </c>
      <c r="AM2397" s="2">
        <f t="shared" si="2398"/>
        <v>27.24336</v>
      </c>
      <c r="AN2397" s="2">
        <f t="shared" si="4"/>
        <v>28.4292</v>
      </c>
    </row>
    <row r="2398">
      <c r="A2398" s="1">
        <v>12.091</v>
      </c>
      <c r="B2398" s="1">
        <v>506.0</v>
      </c>
      <c r="C2398" s="1">
        <v>200.62</v>
      </c>
      <c r="D2398" s="1">
        <v>0.093093</v>
      </c>
      <c r="E2398" s="1">
        <v>0.071586</v>
      </c>
      <c r="F2398" s="1">
        <v>0.0902</v>
      </c>
      <c r="G2398" s="1">
        <v>0.0</v>
      </c>
      <c r="H2398" s="1">
        <v>12.598</v>
      </c>
      <c r="I2398" s="1">
        <v>-2.7051</v>
      </c>
      <c r="J2398" s="1">
        <v>0.07897</v>
      </c>
      <c r="K2398" s="1">
        <v>0.0</v>
      </c>
      <c r="L2398" s="1">
        <v>12.596</v>
      </c>
      <c r="M2398" s="1">
        <v>-5.7301</v>
      </c>
      <c r="N2398" s="1">
        <v>108.26</v>
      </c>
      <c r="O2398" s="1">
        <v>749.17</v>
      </c>
      <c r="P2398" s="1">
        <v>149.62</v>
      </c>
      <c r="Q2398" s="1">
        <v>3.232</v>
      </c>
      <c r="R2398" s="1">
        <v>111.86</v>
      </c>
      <c r="S2398" s="1">
        <v>111.86</v>
      </c>
      <c r="T2398" s="1">
        <v>766.88</v>
      </c>
      <c r="U2398" s="1">
        <v>131.45</v>
      </c>
      <c r="V2398" s="1">
        <v>3.63</v>
      </c>
      <c r="W2398" s="1">
        <v>0.0</v>
      </c>
      <c r="X2398" s="1">
        <v>0.0</v>
      </c>
      <c r="Y2398" s="1">
        <v>0.016345</v>
      </c>
      <c r="Z2398" s="1">
        <v>0.29269</v>
      </c>
      <c r="AA2398" s="1">
        <v>0.1167</v>
      </c>
      <c r="AB2398" s="1">
        <v>7.8448</v>
      </c>
      <c r="AC2398" s="1">
        <v>0.7424</v>
      </c>
      <c r="AD2398" s="1">
        <v>0.63339</v>
      </c>
      <c r="AE2398" s="1">
        <v>0.74006</v>
      </c>
      <c r="AF2398" s="1">
        <v>0.61672</v>
      </c>
      <c r="AG2398" s="1">
        <v>33.823</v>
      </c>
      <c r="AH2398" s="1">
        <v>33.733</v>
      </c>
      <c r="AI2398" s="1">
        <v>139.63</v>
      </c>
      <c r="AJ2398" s="1">
        <v>126.62</v>
      </c>
      <c r="AK2398" s="2">
        <f t="shared" si="2"/>
        <v>1.172105654</v>
      </c>
      <c r="AL2398" s="2">
        <f t="shared" ref="AL2398:AM2398" si="2399">D2398*360</f>
        <v>33.51348</v>
      </c>
      <c r="AM2398" s="2">
        <f t="shared" si="2399"/>
        <v>25.77096</v>
      </c>
      <c r="AN2398" s="2">
        <f t="shared" si="4"/>
        <v>28.4292</v>
      </c>
    </row>
    <row r="2399">
      <c r="A2399" s="1">
        <v>12.093</v>
      </c>
      <c r="B2399" s="1">
        <v>506.0</v>
      </c>
      <c r="C2399" s="1">
        <v>200.62</v>
      </c>
      <c r="D2399" s="1">
        <v>0.093777</v>
      </c>
      <c r="E2399" s="1">
        <v>0.06654</v>
      </c>
      <c r="F2399" s="1">
        <v>0.0902</v>
      </c>
      <c r="G2399" s="1">
        <v>0.0</v>
      </c>
      <c r="H2399" s="1">
        <v>12.598</v>
      </c>
      <c r="I2399" s="1">
        <v>-2.7051</v>
      </c>
      <c r="J2399" s="1">
        <v>0.07897</v>
      </c>
      <c r="K2399" s="1">
        <v>0.0</v>
      </c>
      <c r="L2399" s="1">
        <v>12.596</v>
      </c>
      <c r="M2399" s="1">
        <v>-5.7301</v>
      </c>
      <c r="N2399" s="1">
        <v>108.03</v>
      </c>
      <c r="O2399" s="1">
        <v>748.74</v>
      </c>
      <c r="P2399" s="1">
        <v>154.06</v>
      </c>
      <c r="Q2399" s="1">
        <v>2.9911</v>
      </c>
      <c r="R2399" s="1">
        <v>111.86</v>
      </c>
      <c r="S2399" s="1">
        <v>111.86</v>
      </c>
      <c r="T2399" s="1">
        <v>769.87</v>
      </c>
      <c r="U2399" s="1">
        <v>106.31</v>
      </c>
      <c r="V2399" s="1">
        <v>6.6475</v>
      </c>
      <c r="W2399" s="1">
        <v>0.0</v>
      </c>
      <c r="X2399" s="1">
        <v>0.0</v>
      </c>
      <c r="Y2399" s="1">
        <v>-0.18102</v>
      </c>
      <c r="Z2399" s="1">
        <v>0.29062</v>
      </c>
      <c r="AA2399" s="1">
        <v>1.6829</v>
      </c>
      <c r="AB2399" s="1">
        <v>7.864</v>
      </c>
      <c r="AC2399" s="1">
        <v>0.7142</v>
      </c>
      <c r="AD2399" s="1">
        <v>0.85713</v>
      </c>
      <c r="AE2399" s="1">
        <v>0.74006</v>
      </c>
      <c r="AF2399" s="1">
        <v>0.61672</v>
      </c>
      <c r="AG2399" s="1">
        <v>33.869</v>
      </c>
      <c r="AH2399" s="1">
        <v>33.501</v>
      </c>
      <c r="AI2399" s="1">
        <v>139.63</v>
      </c>
      <c r="AJ2399" s="1">
        <v>126.62</v>
      </c>
      <c r="AK2399" s="2">
        <f t="shared" si="2"/>
        <v>0.833245832</v>
      </c>
      <c r="AL2399" s="2">
        <f t="shared" ref="AL2399:AM2399" si="2400">D2399*360</f>
        <v>33.75972</v>
      </c>
      <c r="AM2399" s="2">
        <f t="shared" si="2400"/>
        <v>23.9544</v>
      </c>
      <c r="AN2399" s="2">
        <f t="shared" si="4"/>
        <v>28.4292</v>
      </c>
    </row>
    <row r="2400">
      <c r="A2400" s="1">
        <v>12.1</v>
      </c>
      <c r="B2400" s="1">
        <v>506.0</v>
      </c>
      <c r="C2400" s="1">
        <v>200.62</v>
      </c>
      <c r="D2400" s="1">
        <v>0.091352</v>
      </c>
      <c r="E2400" s="1">
        <v>0.070395</v>
      </c>
      <c r="F2400" s="1">
        <v>0.0902</v>
      </c>
      <c r="G2400" s="1">
        <v>0.0</v>
      </c>
      <c r="H2400" s="1">
        <v>12.598</v>
      </c>
      <c r="I2400" s="1">
        <v>-2.7051</v>
      </c>
      <c r="J2400" s="1">
        <v>0.07897</v>
      </c>
      <c r="K2400" s="1">
        <v>0.0</v>
      </c>
      <c r="L2400" s="1">
        <v>12.596</v>
      </c>
      <c r="M2400" s="1">
        <v>-5.7301</v>
      </c>
      <c r="N2400" s="1">
        <v>101.55</v>
      </c>
      <c r="O2400" s="1">
        <v>750.3</v>
      </c>
      <c r="P2400" s="1">
        <v>161.45</v>
      </c>
      <c r="Q2400" s="1">
        <v>4.1663</v>
      </c>
      <c r="R2400" s="1">
        <v>111.86</v>
      </c>
      <c r="S2400" s="1">
        <v>111.86</v>
      </c>
      <c r="T2400" s="1">
        <v>773.7</v>
      </c>
      <c r="U2400" s="1">
        <v>118.85</v>
      </c>
      <c r="V2400" s="1">
        <v>4.0238</v>
      </c>
      <c r="W2400" s="1">
        <v>0.0</v>
      </c>
      <c r="X2400" s="1">
        <v>0.0</v>
      </c>
      <c r="Y2400" s="1">
        <v>0.71991</v>
      </c>
      <c r="Z2400" s="1">
        <v>0.31941</v>
      </c>
      <c r="AA2400" s="1">
        <v>0.35099</v>
      </c>
      <c r="AB2400" s="1">
        <v>7.878</v>
      </c>
      <c r="AC2400" s="1">
        <v>0.84291</v>
      </c>
      <c r="AD2400" s="1">
        <v>0.66686</v>
      </c>
      <c r="AE2400" s="1">
        <v>0.74006</v>
      </c>
      <c r="AF2400" s="1">
        <v>0.61672</v>
      </c>
      <c r="AG2400" s="1">
        <v>33.926</v>
      </c>
      <c r="AH2400" s="1">
        <v>33.571</v>
      </c>
      <c r="AI2400" s="1">
        <v>139.63</v>
      </c>
      <c r="AJ2400" s="1">
        <v>126.62</v>
      </c>
      <c r="AK2400" s="2">
        <f t="shared" si="2"/>
        <v>1.26399844</v>
      </c>
      <c r="AL2400" s="2">
        <f t="shared" ref="AL2400:AM2400" si="2401">D2400*360</f>
        <v>32.88672</v>
      </c>
      <c r="AM2400" s="2">
        <f t="shared" si="2401"/>
        <v>25.3422</v>
      </c>
      <c r="AN2400" s="2">
        <f t="shared" si="4"/>
        <v>28.4292</v>
      </c>
    </row>
    <row r="2401">
      <c r="A2401" s="1">
        <v>12.102</v>
      </c>
      <c r="B2401" s="1">
        <v>506.0</v>
      </c>
      <c r="C2401" s="1">
        <v>200.62</v>
      </c>
      <c r="D2401" s="1">
        <v>0.092799</v>
      </c>
      <c r="E2401" s="1">
        <v>0.066667</v>
      </c>
      <c r="F2401" s="1">
        <v>0.0902</v>
      </c>
      <c r="G2401" s="1">
        <v>0.0</v>
      </c>
      <c r="H2401" s="1">
        <v>12.598</v>
      </c>
      <c r="I2401" s="1">
        <v>-2.7051</v>
      </c>
      <c r="J2401" s="1">
        <v>0.07897</v>
      </c>
      <c r="K2401" s="1">
        <v>0.0</v>
      </c>
      <c r="L2401" s="1">
        <v>12.596</v>
      </c>
      <c r="M2401" s="1">
        <v>-5.7301</v>
      </c>
      <c r="N2401" s="1">
        <v>101.72</v>
      </c>
      <c r="O2401" s="1">
        <v>750.52</v>
      </c>
      <c r="P2401" s="1">
        <v>162.38</v>
      </c>
      <c r="Q2401" s="1">
        <v>3.4687</v>
      </c>
      <c r="R2401" s="1">
        <v>111.86</v>
      </c>
      <c r="S2401" s="1">
        <v>111.86</v>
      </c>
      <c r="T2401" s="1">
        <v>772.93</v>
      </c>
      <c r="U2401" s="1">
        <v>111.29</v>
      </c>
      <c r="V2401" s="1">
        <v>6.5084</v>
      </c>
      <c r="W2401" s="1">
        <v>0.0</v>
      </c>
      <c r="X2401" s="1">
        <v>0.0</v>
      </c>
      <c r="Y2401" s="1">
        <v>0.20336</v>
      </c>
      <c r="Z2401" s="1">
        <v>0.32174</v>
      </c>
      <c r="AA2401" s="1">
        <v>1.6198</v>
      </c>
      <c r="AB2401" s="1">
        <v>7.8966</v>
      </c>
      <c r="AC2401" s="1">
        <v>0.76911</v>
      </c>
      <c r="AD2401" s="1">
        <v>0.84812</v>
      </c>
      <c r="AE2401" s="1">
        <v>0.74006</v>
      </c>
      <c r="AF2401" s="1">
        <v>0.61672</v>
      </c>
      <c r="AG2401" s="1">
        <v>33.933</v>
      </c>
      <c r="AH2401" s="1">
        <v>33.517</v>
      </c>
      <c r="AI2401" s="1">
        <v>139.63</v>
      </c>
      <c r="AJ2401" s="1">
        <v>126.62</v>
      </c>
      <c r="AK2401" s="2">
        <f t="shared" si="2"/>
        <v>0.9068410131</v>
      </c>
      <c r="AL2401" s="2">
        <f t="shared" ref="AL2401:AM2401" si="2402">D2401*360</f>
        <v>33.40764</v>
      </c>
      <c r="AM2401" s="2">
        <f t="shared" si="2402"/>
        <v>24.00012</v>
      </c>
      <c r="AN2401" s="2">
        <f t="shared" si="4"/>
        <v>28.4292</v>
      </c>
    </row>
    <row r="2402">
      <c r="A2402" s="1">
        <v>12.109</v>
      </c>
      <c r="B2402" s="1">
        <v>507.0</v>
      </c>
      <c r="C2402" s="1">
        <v>200.62</v>
      </c>
      <c r="D2402" s="1">
        <v>0.094833</v>
      </c>
      <c r="E2402" s="1">
        <v>0.078173</v>
      </c>
      <c r="F2402" s="1">
        <v>0.0902</v>
      </c>
      <c r="G2402" s="1">
        <v>0.0</v>
      </c>
      <c r="H2402" s="1">
        <v>12.598</v>
      </c>
      <c r="I2402" s="1">
        <v>-2.7051</v>
      </c>
      <c r="J2402" s="1">
        <v>0.07897</v>
      </c>
      <c r="K2402" s="1">
        <v>0.0</v>
      </c>
      <c r="L2402" s="1">
        <v>12.596</v>
      </c>
      <c r="M2402" s="1">
        <v>-6.1828</v>
      </c>
      <c r="N2402" s="1">
        <v>101.69</v>
      </c>
      <c r="O2402" s="1">
        <v>750.28</v>
      </c>
      <c r="P2402" s="1">
        <v>160.15</v>
      </c>
      <c r="Q2402" s="1">
        <v>2.5911</v>
      </c>
      <c r="R2402" s="1">
        <v>111.86</v>
      </c>
      <c r="S2402" s="1">
        <v>111.86</v>
      </c>
      <c r="T2402" s="1">
        <v>768.74</v>
      </c>
      <c r="U2402" s="1">
        <v>134.84</v>
      </c>
      <c r="V2402" s="1">
        <v>0.82362</v>
      </c>
      <c r="W2402" s="1">
        <v>0.0</v>
      </c>
      <c r="X2402" s="1">
        <v>0.0</v>
      </c>
      <c r="Y2402" s="1">
        <v>-0.5273</v>
      </c>
      <c r="Z2402" s="1">
        <v>0.30065</v>
      </c>
      <c r="AA2402" s="1">
        <v>-2.2051</v>
      </c>
      <c r="AB2402" s="1">
        <v>7.8084</v>
      </c>
      <c r="AC2402" s="1">
        <v>0.66473</v>
      </c>
      <c r="AD2402" s="1">
        <v>0.30171</v>
      </c>
      <c r="AE2402" s="1">
        <v>0.74006</v>
      </c>
      <c r="AF2402" s="1">
        <v>0.61672</v>
      </c>
      <c r="AG2402" s="1">
        <v>33.913</v>
      </c>
      <c r="AH2402" s="1">
        <v>33.746</v>
      </c>
      <c r="AI2402" s="1">
        <v>139.63</v>
      </c>
      <c r="AJ2402" s="1">
        <v>126.62</v>
      </c>
      <c r="AK2402" s="2">
        <f t="shared" si="2"/>
        <v>2.203208379</v>
      </c>
      <c r="AL2402" s="2">
        <f t="shared" ref="AL2402:AM2402" si="2403">D2402*360</f>
        <v>34.13988</v>
      </c>
      <c r="AM2402" s="2">
        <f t="shared" si="2403"/>
        <v>28.14228</v>
      </c>
      <c r="AN2402" s="2">
        <f t="shared" si="4"/>
        <v>28.4292</v>
      </c>
    </row>
    <row r="2403">
      <c r="A2403" s="1">
        <v>12.111</v>
      </c>
      <c r="B2403" s="1">
        <v>507.0</v>
      </c>
      <c r="C2403" s="1">
        <v>200.62</v>
      </c>
      <c r="D2403" s="1">
        <v>0.092645</v>
      </c>
      <c r="E2403" s="1">
        <v>0.078221</v>
      </c>
      <c r="F2403" s="1">
        <v>0.0902</v>
      </c>
      <c r="G2403" s="1">
        <v>0.0</v>
      </c>
      <c r="H2403" s="1">
        <v>12.598</v>
      </c>
      <c r="I2403" s="1">
        <v>-2.7051</v>
      </c>
      <c r="J2403" s="1">
        <v>0.07897</v>
      </c>
      <c r="K2403" s="1">
        <v>0.0</v>
      </c>
      <c r="L2403" s="1">
        <v>12.596</v>
      </c>
      <c r="M2403" s="1">
        <v>-6.1828</v>
      </c>
      <c r="N2403" s="1">
        <v>102.11</v>
      </c>
      <c r="O2403" s="1">
        <v>750.18</v>
      </c>
      <c r="P2403" s="1">
        <v>157.72</v>
      </c>
      <c r="Q2403" s="1">
        <v>3.5098</v>
      </c>
      <c r="R2403" s="1">
        <v>111.86</v>
      </c>
      <c r="S2403" s="1">
        <v>111.86</v>
      </c>
      <c r="T2403" s="1">
        <v>766.37</v>
      </c>
      <c r="U2403" s="1">
        <v>116.81</v>
      </c>
      <c r="V2403" s="1">
        <v>0.73125</v>
      </c>
      <c r="W2403" s="1">
        <v>0.0</v>
      </c>
      <c r="X2403" s="1">
        <v>0.0</v>
      </c>
      <c r="Y2403" s="1">
        <v>0.23518</v>
      </c>
      <c r="Z2403" s="1">
        <v>0.30333</v>
      </c>
      <c r="AA2403" s="1">
        <v>-2.327</v>
      </c>
      <c r="AB2403" s="1">
        <v>7.7818</v>
      </c>
      <c r="AC2403" s="1">
        <v>0.77365</v>
      </c>
      <c r="AD2403" s="1">
        <v>0.28428</v>
      </c>
      <c r="AE2403" s="1">
        <v>0.74006</v>
      </c>
      <c r="AF2403" s="1">
        <v>0.61671</v>
      </c>
      <c r="AG2403" s="1">
        <v>33.891</v>
      </c>
      <c r="AH2403" s="1">
        <v>33.614</v>
      </c>
      <c r="AI2403" s="1">
        <v>139.63</v>
      </c>
      <c r="AJ2403" s="1">
        <v>126.62</v>
      </c>
      <c r="AK2403" s="2">
        <f t="shared" si="2"/>
        <v>2.721436612</v>
      </c>
      <c r="AL2403" s="2">
        <f t="shared" ref="AL2403:AM2403" si="2404">D2403*360</f>
        <v>33.3522</v>
      </c>
      <c r="AM2403" s="2">
        <f t="shared" si="2404"/>
        <v>28.15956</v>
      </c>
      <c r="AN2403" s="2">
        <f t="shared" si="4"/>
        <v>28.4292</v>
      </c>
    </row>
    <row r="2404">
      <c r="A2404" s="1">
        <v>12.114</v>
      </c>
      <c r="B2404" s="1">
        <v>507.0</v>
      </c>
      <c r="C2404" s="1">
        <v>200.62</v>
      </c>
      <c r="D2404" s="1">
        <v>0.092761</v>
      </c>
      <c r="E2404" s="1">
        <v>0.076538</v>
      </c>
      <c r="F2404" s="1">
        <v>0.0902</v>
      </c>
      <c r="G2404" s="1">
        <v>0.0</v>
      </c>
      <c r="H2404" s="1">
        <v>12.598</v>
      </c>
      <c r="I2404" s="1">
        <v>-1.3834</v>
      </c>
      <c r="J2404" s="1">
        <v>0.07897</v>
      </c>
      <c r="K2404" s="1">
        <v>0.0</v>
      </c>
      <c r="L2404" s="1">
        <v>12.596</v>
      </c>
      <c r="M2404" s="1">
        <v>-6.1828</v>
      </c>
      <c r="N2404" s="1">
        <v>109.04</v>
      </c>
      <c r="O2404" s="1">
        <v>749.7</v>
      </c>
      <c r="P2404" s="1">
        <v>155.34</v>
      </c>
      <c r="Q2404" s="1">
        <v>3.4285</v>
      </c>
      <c r="R2404" s="1">
        <v>111.86</v>
      </c>
      <c r="S2404" s="1">
        <v>111.86</v>
      </c>
      <c r="T2404" s="1">
        <v>765.44</v>
      </c>
      <c r="U2404" s="1">
        <v>134.79</v>
      </c>
      <c r="V2404" s="1">
        <v>1.4282</v>
      </c>
      <c r="W2404" s="1">
        <v>0.0</v>
      </c>
      <c r="X2404" s="1">
        <v>0.0</v>
      </c>
      <c r="Y2404" s="1">
        <v>0.17208</v>
      </c>
      <c r="Z2404" s="1">
        <v>0.30628</v>
      </c>
      <c r="AA2404" s="1">
        <v>-1.5359</v>
      </c>
      <c r="AB2404" s="1">
        <v>7.7554</v>
      </c>
      <c r="AC2404" s="1">
        <v>0.76464</v>
      </c>
      <c r="AD2404" s="1">
        <v>0.3973</v>
      </c>
      <c r="AE2404" s="1">
        <v>0.74006</v>
      </c>
      <c r="AF2404" s="1">
        <v>0.61671</v>
      </c>
      <c r="AG2404" s="1">
        <v>33.872</v>
      </c>
      <c r="AH2404" s="1">
        <v>33.773</v>
      </c>
      <c r="AI2404" s="1">
        <v>139.63</v>
      </c>
      <c r="AJ2404" s="1">
        <v>126.62</v>
      </c>
      <c r="AK2404" s="2">
        <f t="shared" si="2"/>
        <v>1.924590989</v>
      </c>
      <c r="AL2404" s="2">
        <f t="shared" ref="AL2404:AM2404" si="2405">D2404*360</f>
        <v>33.39396</v>
      </c>
      <c r="AM2404" s="2">
        <f t="shared" si="2405"/>
        <v>27.55368</v>
      </c>
      <c r="AN2404" s="2">
        <f t="shared" si="4"/>
        <v>28.4292</v>
      </c>
    </row>
    <row r="2405">
      <c r="A2405" s="1">
        <v>12.117</v>
      </c>
      <c r="B2405" s="1">
        <v>507.0</v>
      </c>
      <c r="C2405" s="1">
        <v>200.62</v>
      </c>
      <c r="D2405" s="1">
        <v>0.092873</v>
      </c>
      <c r="E2405" s="1">
        <v>0.076061</v>
      </c>
      <c r="F2405" s="1">
        <v>0.0902</v>
      </c>
      <c r="G2405" s="1">
        <v>0.0</v>
      </c>
      <c r="H2405" s="1">
        <v>12.596</v>
      </c>
      <c r="I2405" s="1">
        <v>-1.3834</v>
      </c>
      <c r="J2405" s="1">
        <v>0.07897</v>
      </c>
      <c r="K2405" s="1">
        <v>0.0</v>
      </c>
      <c r="L2405" s="1">
        <v>12.596</v>
      </c>
      <c r="M2405" s="1">
        <v>-6.1828</v>
      </c>
      <c r="N2405" s="1">
        <v>108.53</v>
      </c>
      <c r="O2405" s="1">
        <v>749.62</v>
      </c>
      <c r="P2405" s="1">
        <v>153.31</v>
      </c>
      <c r="Q2405" s="1">
        <v>3.3509</v>
      </c>
      <c r="R2405" s="1">
        <v>111.86</v>
      </c>
      <c r="S2405" s="1">
        <v>111.86</v>
      </c>
      <c r="T2405" s="1">
        <v>766.14</v>
      </c>
      <c r="U2405" s="1">
        <v>109.53</v>
      </c>
      <c r="V2405" s="1">
        <v>1.41</v>
      </c>
      <c r="W2405" s="1">
        <v>0.0</v>
      </c>
      <c r="X2405" s="1">
        <v>0.0</v>
      </c>
      <c r="Y2405" s="1">
        <v>0.11116</v>
      </c>
      <c r="Z2405" s="1">
        <v>0.30819</v>
      </c>
      <c r="AA2405" s="1">
        <v>-1.5537</v>
      </c>
      <c r="AB2405" s="1">
        <v>7.7288</v>
      </c>
      <c r="AC2405" s="1">
        <v>0.75594</v>
      </c>
      <c r="AD2405" s="1">
        <v>0.39475</v>
      </c>
      <c r="AE2405" s="1">
        <v>0.74006</v>
      </c>
      <c r="AF2405" s="1">
        <v>0.61671</v>
      </c>
      <c r="AG2405" s="1">
        <v>33.853</v>
      </c>
      <c r="AH2405" s="1">
        <v>33.557</v>
      </c>
      <c r="AI2405" s="1">
        <v>139.63</v>
      </c>
      <c r="AJ2405" s="1">
        <v>126.62</v>
      </c>
      <c r="AK2405" s="2">
        <f t="shared" si="2"/>
        <v>1.914984167</v>
      </c>
      <c r="AL2405" s="2">
        <f t="shared" ref="AL2405:AM2405" si="2406">D2405*360</f>
        <v>33.43428</v>
      </c>
      <c r="AM2405" s="2">
        <f t="shared" si="2406"/>
        <v>27.38196</v>
      </c>
      <c r="AN2405" s="2">
        <f t="shared" si="4"/>
        <v>28.4292</v>
      </c>
    </row>
    <row r="2406">
      <c r="A2406" s="1">
        <v>12.12</v>
      </c>
      <c r="B2406" s="1">
        <v>507.0</v>
      </c>
      <c r="C2406" s="1">
        <v>200.62</v>
      </c>
      <c r="D2406" s="1">
        <v>0.092492</v>
      </c>
      <c r="E2406" s="1">
        <v>0.074962</v>
      </c>
      <c r="F2406" s="1">
        <v>0.0902</v>
      </c>
      <c r="G2406" s="1">
        <v>0.0</v>
      </c>
      <c r="H2406" s="1">
        <v>12.596</v>
      </c>
      <c r="I2406" s="1">
        <v>-1.3834</v>
      </c>
      <c r="J2406" s="1">
        <v>0.07897</v>
      </c>
      <c r="K2406" s="1">
        <v>0.0</v>
      </c>
      <c r="L2406" s="1">
        <v>12.596</v>
      </c>
      <c r="M2406" s="1">
        <v>-6.1828</v>
      </c>
      <c r="N2406" s="1">
        <v>105.1</v>
      </c>
      <c r="O2406" s="1">
        <v>749.85</v>
      </c>
      <c r="P2406" s="1">
        <v>150.13</v>
      </c>
      <c r="Q2406" s="1">
        <v>3.4796</v>
      </c>
      <c r="R2406" s="1">
        <v>111.86</v>
      </c>
      <c r="S2406" s="1">
        <v>111.86</v>
      </c>
      <c r="T2406" s="1">
        <v>768.11</v>
      </c>
      <c r="U2406" s="1">
        <v>135.14</v>
      </c>
      <c r="V2406" s="1">
        <v>2.0988</v>
      </c>
      <c r="W2406" s="1">
        <v>0.0</v>
      </c>
      <c r="X2406" s="1">
        <v>0.0</v>
      </c>
      <c r="Y2406" s="1">
        <v>0.2118</v>
      </c>
      <c r="Z2406" s="1">
        <v>0.31182</v>
      </c>
      <c r="AA2406" s="1">
        <v>-0.94566</v>
      </c>
      <c r="AB2406" s="1">
        <v>7.7126</v>
      </c>
      <c r="AC2406" s="1">
        <v>0.77031</v>
      </c>
      <c r="AD2406" s="1">
        <v>0.48162</v>
      </c>
      <c r="AE2406" s="1">
        <v>0.74005</v>
      </c>
      <c r="AF2406" s="1">
        <v>0.61671</v>
      </c>
      <c r="AG2406" s="1">
        <v>33.821</v>
      </c>
      <c r="AH2406" s="1">
        <v>33.753</v>
      </c>
      <c r="AI2406" s="1">
        <v>139.63</v>
      </c>
      <c r="AJ2406" s="1">
        <v>126.62</v>
      </c>
      <c r="AK2406" s="2">
        <f t="shared" si="2"/>
        <v>1.599414476</v>
      </c>
      <c r="AL2406" s="2">
        <f t="shared" ref="AL2406:AM2406" si="2407">D2406*360</f>
        <v>33.29712</v>
      </c>
      <c r="AM2406" s="2">
        <f t="shared" si="2407"/>
        <v>26.98632</v>
      </c>
      <c r="AN2406" s="2">
        <f t="shared" si="4"/>
        <v>28.4292</v>
      </c>
    </row>
    <row r="2407">
      <c r="A2407" s="1">
        <v>12.122</v>
      </c>
      <c r="B2407" s="1">
        <v>508.0</v>
      </c>
      <c r="C2407" s="1">
        <v>200.62</v>
      </c>
      <c r="D2407" s="1">
        <v>0.093357</v>
      </c>
      <c r="E2407" s="1">
        <v>0.068457</v>
      </c>
      <c r="F2407" s="1">
        <v>0.0902</v>
      </c>
      <c r="G2407" s="1">
        <v>0.0</v>
      </c>
      <c r="H2407" s="1">
        <v>12.596</v>
      </c>
      <c r="I2407" s="1">
        <v>-1.3834</v>
      </c>
      <c r="J2407" s="1">
        <v>0.07897</v>
      </c>
      <c r="K2407" s="1">
        <v>0.0</v>
      </c>
      <c r="L2407" s="1">
        <v>12.596</v>
      </c>
      <c r="M2407" s="1">
        <v>-5.8607</v>
      </c>
      <c r="N2407" s="1">
        <v>107.41</v>
      </c>
      <c r="O2407" s="1">
        <v>750.64</v>
      </c>
      <c r="P2407" s="1">
        <v>148.43</v>
      </c>
      <c r="Q2407" s="1">
        <v>3.0624</v>
      </c>
      <c r="R2407" s="1">
        <v>111.86</v>
      </c>
      <c r="S2407" s="1">
        <v>111.86</v>
      </c>
      <c r="T2407" s="1">
        <v>766.46</v>
      </c>
      <c r="U2407" s="1">
        <v>115.69</v>
      </c>
      <c r="V2407" s="1">
        <v>5.6881</v>
      </c>
      <c r="W2407" s="1">
        <v>0.0</v>
      </c>
      <c r="X2407" s="1">
        <v>0.0</v>
      </c>
      <c r="Y2407" s="1">
        <v>-0.12174</v>
      </c>
      <c r="Z2407" s="1">
        <v>0.31043</v>
      </c>
      <c r="AA2407" s="1">
        <v>1.2331</v>
      </c>
      <c r="AB2407" s="1">
        <v>7.7267</v>
      </c>
      <c r="AC2407" s="1">
        <v>0.72266</v>
      </c>
      <c r="AD2407" s="1">
        <v>0.79287</v>
      </c>
      <c r="AE2407" s="1">
        <v>0.74005</v>
      </c>
      <c r="AF2407" s="1">
        <v>0.61671</v>
      </c>
      <c r="AG2407" s="1">
        <v>33.797</v>
      </c>
      <c r="AH2407" s="1">
        <v>33.604</v>
      </c>
      <c r="AI2407" s="1">
        <v>139.63</v>
      </c>
      <c r="AJ2407" s="1">
        <v>126.62</v>
      </c>
      <c r="AK2407" s="2">
        <f t="shared" si="2"/>
        <v>0.9114482828</v>
      </c>
      <c r="AL2407" s="2">
        <f t="shared" ref="AL2407:AM2407" si="2408">D2407*360</f>
        <v>33.60852</v>
      </c>
      <c r="AM2407" s="2">
        <f t="shared" si="2408"/>
        <v>24.64452</v>
      </c>
      <c r="AN2407" s="2">
        <f t="shared" si="4"/>
        <v>28.4292</v>
      </c>
    </row>
    <row r="2408">
      <c r="A2408" s="1">
        <v>12.129</v>
      </c>
      <c r="B2408" s="1">
        <v>508.0</v>
      </c>
      <c r="C2408" s="1">
        <v>200.62</v>
      </c>
      <c r="D2408" s="1">
        <v>0.09305</v>
      </c>
      <c r="E2408" s="1">
        <v>0.066776</v>
      </c>
      <c r="F2408" s="1">
        <v>0.0902</v>
      </c>
      <c r="G2408" s="1">
        <v>0.0</v>
      </c>
      <c r="H2408" s="1">
        <v>12.633</v>
      </c>
      <c r="I2408" s="1">
        <v>-1.3834</v>
      </c>
      <c r="J2408" s="1">
        <v>0.07897</v>
      </c>
      <c r="K2408" s="1">
        <v>0.0</v>
      </c>
      <c r="L2408" s="1">
        <v>12.596</v>
      </c>
      <c r="M2408" s="1">
        <v>-5.8607</v>
      </c>
      <c r="N2408" s="1">
        <v>104.71</v>
      </c>
      <c r="O2408" s="1">
        <v>749.21</v>
      </c>
      <c r="P2408" s="1">
        <v>148.06</v>
      </c>
      <c r="Q2408" s="1">
        <v>3.2099</v>
      </c>
      <c r="R2408" s="1">
        <v>111.86</v>
      </c>
      <c r="S2408" s="1">
        <v>111.86</v>
      </c>
      <c r="T2408" s="1">
        <v>769.34</v>
      </c>
      <c r="U2408" s="1">
        <v>118.89</v>
      </c>
      <c r="V2408" s="1">
        <v>6.8424</v>
      </c>
      <c r="W2408" s="1">
        <v>0.0</v>
      </c>
      <c r="X2408" s="1">
        <v>0.0</v>
      </c>
      <c r="Y2408" s="1">
        <v>-0.0012976</v>
      </c>
      <c r="Z2408" s="1">
        <v>0.31038</v>
      </c>
      <c r="AA2408" s="1">
        <v>1.7703</v>
      </c>
      <c r="AB2408" s="1">
        <v>7.7975</v>
      </c>
      <c r="AC2408" s="1">
        <v>0.73987</v>
      </c>
      <c r="AD2408" s="1">
        <v>0.86961</v>
      </c>
      <c r="AE2408" s="1">
        <v>0.74005</v>
      </c>
      <c r="AF2408" s="1">
        <v>0.61671</v>
      </c>
      <c r="AG2408" s="1">
        <v>33.807</v>
      </c>
      <c r="AH2408" s="1">
        <v>33.607</v>
      </c>
      <c r="AI2408" s="1">
        <v>139.63</v>
      </c>
      <c r="AJ2408" s="1">
        <v>126.62</v>
      </c>
      <c r="AK2408" s="2">
        <f t="shared" si="2"/>
        <v>0.8508066835</v>
      </c>
      <c r="AL2408" s="2">
        <f t="shared" ref="AL2408:AM2408" si="2409">D2408*360</f>
        <v>33.498</v>
      </c>
      <c r="AM2408" s="2">
        <f t="shared" si="2409"/>
        <v>24.03936</v>
      </c>
      <c r="AN2408" s="2">
        <f t="shared" si="4"/>
        <v>28.4292</v>
      </c>
    </row>
    <row r="2409">
      <c r="A2409" s="1">
        <v>12.136</v>
      </c>
      <c r="B2409" s="1">
        <v>508.0</v>
      </c>
      <c r="C2409" s="1">
        <v>200.62</v>
      </c>
      <c r="D2409" s="1">
        <v>0.094204</v>
      </c>
      <c r="E2409" s="1">
        <v>0.070638</v>
      </c>
      <c r="F2409" s="1">
        <v>0.0902</v>
      </c>
      <c r="G2409" s="1">
        <v>0.0</v>
      </c>
      <c r="H2409" s="1">
        <v>12.633</v>
      </c>
      <c r="I2409" s="1">
        <v>-0.19453</v>
      </c>
      <c r="J2409" s="1">
        <v>0.07897</v>
      </c>
      <c r="K2409" s="1">
        <v>0.0</v>
      </c>
      <c r="L2409" s="1">
        <v>12.596</v>
      </c>
      <c r="M2409" s="1">
        <v>-5.8607</v>
      </c>
      <c r="N2409" s="1">
        <v>105.86</v>
      </c>
      <c r="O2409" s="1">
        <v>748.4</v>
      </c>
      <c r="P2409" s="1">
        <v>154.57</v>
      </c>
      <c r="Q2409" s="1">
        <v>2.8119</v>
      </c>
      <c r="R2409" s="1">
        <v>111.86</v>
      </c>
      <c r="S2409" s="1">
        <v>111.86</v>
      </c>
      <c r="T2409" s="1">
        <v>772.08</v>
      </c>
      <c r="U2409" s="1">
        <v>126.95</v>
      </c>
      <c r="V2409" s="1">
        <v>4.1214</v>
      </c>
      <c r="W2409" s="1">
        <v>0.0</v>
      </c>
      <c r="X2409" s="1">
        <v>0.0</v>
      </c>
      <c r="Y2409" s="1">
        <v>-0.333</v>
      </c>
      <c r="Z2409" s="1">
        <v>0.29706</v>
      </c>
      <c r="AA2409" s="1">
        <v>0.40734</v>
      </c>
      <c r="AB2409" s="1">
        <v>7.8138</v>
      </c>
      <c r="AC2409" s="1">
        <v>0.69248</v>
      </c>
      <c r="AD2409" s="1">
        <v>0.6749</v>
      </c>
      <c r="AE2409" s="1">
        <v>0.74005</v>
      </c>
      <c r="AF2409" s="1">
        <v>0.61671</v>
      </c>
      <c r="AG2409" s="1">
        <v>33.877</v>
      </c>
      <c r="AH2409" s="1">
        <v>33.651</v>
      </c>
      <c r="AI2409" s="1">
        <v>139.63</v>
      </c>
      <c r="AJ2409" s="1">
        <v>126.62</v>
      </c>
      <c r="AK2409" s="2">
        <f t="shared" si="2"/>
        <v>1.026048303</v>
      </c>
      <c r="AL2409" s="2">
        <f t="shared" ref="AL2409:AM2409" si="2410">D2409*360</f>
        <v>33.91344</v>
      </c>
      <c r="AM2409" s="2">
        <f t="shared" si="2410"/>
        <v>25.42968</v>
      </c>
      <c r="AN2409" s="2">
        <f t="shared" si="4"/>
        <v>28.4292</v>
      </c>
    </row>
    <row r="2410">
      <c r="A2410" s="1">
        <v>12.138</v>
      </c>
      <c r="B2410" s="1">
        <v>509.0</v>
      </c>
      <c r="C2410" s="1">
        <v>200.62</v>
      </c>
      <c r="D2410" s="1">
        <v>0.093342</v>
      </c>
      <c r="E2410" s="1">
        <v>0.069036</v>
      </c>
      <c r="F2410" s="1">
        <v>0.0902</v>
      </c>
      <c r="G2410" s="1">
        <v>0.0</v>
      </c>
      <c r="H2410" s="1">
        <v>12.633</v>
      </c>
      <c r="I2410" s="1">
        <v>-0.19453</v>
      </c>
      <c r="J2410" s="1">
        <v>0.07897</v>
      </c>
      <c r="K2410" s="1">
        <v>0.0</v>
      </c>
      <c r="L2410" s="1">
        <v>12.596</v>
      </c>
      <c r="M2410" s="1">
        <v>-5.8607</v>
      </c>
      <c r="N2410" s="1">
        <v>107.02</v>
      </c>
      <c r="O2410" s="1">
        <v>749.04</v>
      </c>
      <c r="P2410" s="1">
        <v>157.5</v>
      </c>
      <c r="Q2410" s="1">
        <v>3.2109</v>
      </c>
      <c r="R2410" s="1">
        <v>111.86</v>
      </c>
      <c r="S2410" s="1">
        <v>111.86</v>
      </c>
      <c r="T2410" s="1">
        <v>771.22</v>
      </c>
      <c r="U2410" s="1">
        <v>120.34</v>
      </c>
      <c r="V2410" s="1">
        <v>5.066</v>
      </c>
      <c r="W2410" s="1">
        <v>0.0</v>
      </c>
      <c r="X2410" s="1">
        <v>0.0</v>
      </c>
      <c r="Y2410" s="1">
        <v>-5.3698E-4</v>
      </c>
      <c r="Z2410" s="1">
        <v>0.29705</v>
      </c>
      <c r="AA2410" s="1">
        <v>0.92086</v>
      </c>
      <c r="AB2410" s="1">
        <v>7.8296</v>
      </c>
      <c r="AC2410" s="1">
        <v>0.73997</v>
      </c>
      <c r="AD2410" s="1">
        <v>0.74826</v>
      </c>
      <c r="AE2410" s="1">
        <v>0.74005</v>
      </c>
      <c r="AF2410" s="1">
        <v>0.61671</v>
      </c>
      <c r="AG2410" s="1">
        <v>33.9</v>
      </c>
      <c r="AH2410" s="1">
        <v>33.603</v>
      </c>
      <c r="AI2410" s="1">
        <v>139.63</v>
      </c>
      <c r="AJ2410" s="1">
        <v>126.62</v>
      </c>
      <c r="AK2410" s="2">
        <f t="shared" si="2"/>
        <v>0.9889209633</v>
      </c>
      <c r="AL2410" s="2">
        <f t="shared" ref="AL2410:AM2410" si="2411">D2410*360</f>
        <v>33.60312</v>
      </c>
      <c r="AM2410" s="2">
        <f t="shared" si="2411"/>
        <v>24.85296</v>
      </c>
      <c r="AN2410" s="2">
        <f t="shared" si="4"/>
        <v>28.4292</v>
      </c>
    </row>
    <row r="2411">
      <c r="A2411" s="1">
        <v>12.145</v>
      </c>
      <c r="B2411" s="1">
        <v>509.0</v>
      </c>
      <c r="C2411" s="1">
        <v>200.62</v>
      </c>
      <c r="D2411" s="1">
        <v>0.093688</v>
      </c>
      <c r="E2411" s="1">
        <v>0.07167</v>
      </c>
      <c r="F2411" s="1">
        <v>0.090032</v>
      </c>
      <c r="G2411" s="1">
        <v>0.015259</v>
      </c>
      <c r="H2411" s="1">
        <v>12.633</v>
      </c>
      <c r="I2411" s="1">
        <v>-0.19453</v>
      </c>
      <c r="J2411" s="1">
        <v>0.07897</v>
      </c>
      <c r="K2411" s="1">
        <v>0.0</v>
      </c>
      <c r="L2411" s="1">
        <v>12.596</v>
      </c>
      <c r="M2411" s="1">
        <v>-5.8607</v>
      </c>
      <c r="N2411" s="1">
        <v>102.81</v>
      </c>
      <c r="O2411" s="1">
        <v>747.67</v>
      </c>
      <c r="P2411" s="1">
        <v>163.13</v>
      </c>
      <c r="Q2411" s="1">
        <v>3.144</v>
      </c>
      <c r="R2411" s="1">
        <v>111.86</v>
      </c>
      <c r="S2411" s="1">
        <v>111.86</v>
      </c>
      <c r="T2411" s="1">
        <v>765.75</v>
      </c>
      <c r="U2411" s="1">
        <v>126.64</v>
      </c>
      <c r="V2411" s="1">
        <v>3.5505</v>
      </c>
      <c r="W2411" s="1">
        <v>0.0</v>
      </c>
      <c r="X2411" s="1">
        <v>0.0</v>
      </c>
      <c r="Y2411" s="1">
        <v>-0.05472</v>
      </c>
      <c r="Z2411" s="1">
        <v>0.29517</v>
      </c>
      <c r="AA2411" s="1">
        <v>0.067976</v>
      </c>
      <c r="AB2411" s="1">
        <v>7.8319</v>
      </c>
      <c r="AC2411" s="1">
        <v>0.73223</v>
      </c>
      <c r="AD2411" s="1">
        <v>0.62642</v>
      </c>
      <c r="AE2411" s="1">
        <v>0.74005</v>
      </c>
      <c r="AF2411" s="1">
        <v>0.61671</v>
      </c>
      <c r="AG2411" s="1">
        <v>33.968</v>
      </c>
      <c r="AH2411" s="1">
        <v>33.701</v>
      </c>
      <c r="AI2411" s="1">
        <v>139.63</v>
      </c>
      <c r="AJ2411" s="1">
        <v>126.62</v>
      </c>
      <c r="AK2411" s="2">
        <f t="shared" si="2"/>
        <v>1.168912231</v>
      </c>
      <c r="AL2411" s="2">
        <f t="shared" ref="AL2411:AM2411" si="2412">D2411*360</f>
        <v>33.72768</v>
      </c>
      <c r="AM2411" s="2">
        <f t="shared" si="2412"/>
        <v>25.8012</v>
      </c>
      <c r="AN2411" s="2">
        <f t="shared" si="4"/>
        <v>28.4292</v>
      </c>
    </row>
    <row r="2412">
      <c r="A2412" s="1">
        <v>12.148</v>
      </c>
      <c r="B2412" s="1">
        <v>509.0</v>
      </c>
      <c r="C2412" s="1">
        <v>200.62</v>
      </c>
      <c r="D2412" s="1">
        <v>0.09397</v>
      </c>
      <c r="E2412" s="1">
        <v>0.065987</v>
      </c>
      <c r="F2412" s="1">
        <v>0.090032</v>
      </c>
      <c r="G2412" s="1">
        <v>0.015259</v>
      </c>
      <c r="H2412" s="1">
        <v>12.633</v>
      </c>
      <c r="I2412" s="1">
        <v>-0.89998</v>
      </c>
      <c r="J2412" s="1">
        <v>0.07897</v>
      </c>
      <c r="K2412" s="1">
        <v>0.0</v>
      </c>
      <c r="L2412" s="1">
        <v>12.596</v>
      </c>
      <c r="M2412" s="1">
        <v>-5.8607</v>
      </c>
      <c r="N2412" s="1">
        <v>106.17</v>
      </c>
      <c r="O2412" s="1">
        <v>747.62</v>
      </c>
      <c r="P2412" s="1">
        <v>163.25</v>
      </c>
      <c r="Q2412" s="1">
        <v>3.0257</v>
      </c>
      <c r="R2412" s="1">
        <v>111.86</v>
      </c>
      <c r="S2412" s="1">
        <v>111.86</v>
      </c>
      <c r="T2412" s="1">
        <v>764.84</v>
      </c>
      <c r="U2412" s="1">
        <v>121.69</v>
      </c>
      <c r="V2412" s="1">
        <v>7.4742</v>
      </c>
      <c r="W2412" s="1">
        <v>0.0</v>
      </c>
      <c r="X2412" s="1">
        <v>0.0</v>
      </c>
      <c r="Y2412" s="1">
        <v>-0.15213</v>
      </c>
      <c r="Z2412" s="1">
        <v>0.29256</v>
      </c>
      <c r="AA2412" s="1">
        <v>2.0452</v>
      </c>
      <c r="AB2412" s="1">
        <v>7.867</v>
      </c>
      <c r="AC2412" s="1">
        <v>0.71831</v>
      </c>
      <c r="AD2412" s="1">
        <v>0.90887</v>
      </c>
      <c r="AE2412" s="1">
        <v>0.74005</v>
      </c>
      <c r="AF2412" s="1">
        <v>0.61671</v>
      </c>
      <c r="AG2412" s="1">
        <v>33.97</v>
      </c>
      <c r="AH2412" s="1">
        <v>33.667</v>
      </c>
      <c r="AI2412" s="1">
        <v>139.63</v>
      </c>
      <c r="AJ2412" s="1">
        <v>126.62</v>
      </c>
      <c r="AK2412" s="2">
        <f t="shared" si="2"/>
        <v>0.7903330509</v>
      </c>
      <c r="AL2412" s="2">
        <f t="shared" ref="AL2412:AM2412" si="2413">D2412*360</f>
        <v>33.8292</v>
      </c>
      <c r="AM2412" s="2">
        <f t="shared" si="2413"/>
        <v>23.75532</v>
      </c>
      <c r="AN2412" s="2">
        <f t="shared" si="4"/>
        <v>28.4292</v>
      </c>
    </row>
    <row r="2413">
      <c r="A2413" s="1">
        <v>12.154</v>
      </c>
      <c r="B2413" s="1">
        <v>510.0</v>
      </c>
      <c r="C2413" s="1">
        <v>200.62</v>
      </c>
      <c r="D2413" s="1">
        <v>0.0952</v>
      </c>
      <c r="E2413" s="1">
        <v>0.074913</v>
      </c>
      <c r="F2413" s="1">
        <v>0.089834</v>
      </c>
      <c r="G2413" s="1">
        <v>0.0</v>
      </c>
      <c r="H2413" s="1">
        <v>12.633</v>
      </c>
      <c r="I2413" s="1">
        <v>-0.89998</v>
      </c>
      <c r="J2413" s="1">
        <v>0.07897</v>
      </c>
      <c r="K2413" s="1">
        <v>0.0</v>
      </c>
      <c r="L2413" s="1">
        <v>12.596</v>
      </c>
      <c r="M2413" s="1">
        <v>-5.8607</v>
      </c>
      <c r="N2413" s="1">
        <v>105.42</v>
      </c>
      <c r="O2413" s="1">
        <v>747.99</v>
      </c>
      <c r="P2413" s="1">
        <v>159.82</v>
      </c>
      <c r="Q2413" s="1">
        <v>2.4967</v>
      </c>
      <c r="R2413" s="1">
        <v>111.83</v>
      </c>
      <c r="S2413" s="1">
        <v>111.83</v>
      </c>
      <c r="T2413" s="1">
        <v>765.61</v>
      </c>
      <c r="U2413" s="1">
        <v>138.86</v>
      </c>
      <c r="V2413" s="1">
        <v>2.038</v>
      </c>
      <c r="W2413" s="1">
        <v>0.0</v>
      </c>
      <c r="X2413" s="1">
        <v>0.0</v>
      </c>
      <c r="Y2413" s="1">
        <v>-0.61229</v>
      </c>
      <c r="Z2413" s="1">
        <v>0.27157</v>
      </c>
      <c r="AA2413" s="1">
        <v>-0.99475</v>
      </c>
      <c r="AB2413" s="1">
        <v>7.8329</v>
      </c>
      <c r="AC2413" s="1">
        <v>0.65257</v>
      </c>
      <c r="AD2413" s="1">
        <v>0.4746</v>
      </c>
      <c r="AE2413" s="1">
        <v>0.74004</v>
      </c>
      <c r="AF2413" s="1">
        <v>0.6167</v>
      </c>
      <c r="AG2413" s="1">
        <v>33.931</v>
      </c>
      <c r="AH2413" s="1">
        <v>33.807</v>
      </c>
      <c r="AI2413" s="1">
        <v>139.62</v>
      </c>
      <c r="AJ2413" s="1">
        <v>126.62</v>
      </c>
      <c r="AK2413" s="2">
        <f t="shared" si="2"/>
        <v>1.374989465</v>
      </c>
      <c r="AL2413" s="2">
        <f t="shared" ref="AL2413:AM2413" si="2414">D2413*360</f>
        <v>34.272</v>
      </c>
      <c r="AM2413" s="2">
        <f t="shared" si="2414"/>
        <v>26.96868</v>
      </c>
      <c r="AN2413" s="2">
        <f t="shared" si="4"/>
        <v>28.4292</v>
      </c>
    </row>
    <row r="2414">
      <c r="A2414" s="1">
        <v>12.157</v>
      </c>
      <c r="B2414" s="1">
        <v>510.0</v>
      </c>
      <c r="C2414" s="1">
        <v>200.62</v>
      </c>
      <c r="D2414" s="1">
        <v>0.093927</v>
      </c>
      <c r="E2414" s="1">
        <v>0.066549</v>
      </c>
      <c r="F2414" s="1">
        <v>0.089834</v>
      </c>
      <c r="G2414" s="1">
        <v>0.0</v>
      </c>
      <c r="H2414" s="1">
        <v>12.633</v>
      </c>
      <c r="I2414" s="1">
        <v>-1.6332</v>
      </c>
      <c r="J2414" s="1">
        <v>0.07897</v>
      </c>
      <c r="K2414" s="1">
        <v>0.0</v>
      </c>
      <c r="L2414" s="1">
        <v>12.596</v>
      </c>
      <c r="M2414" s="1">
        <v>-5.8607</v>
      </c>
      <c r="N2414" s="1">
        <v>109.52</v>
      </c>
      <c r="O2414" s="1">
        <v>746.92</v>
      </c>
      <c r="P2414" s="1">
        <v>156.54</v>
      </c>
      <c r="Q2414" s="1">
        <v>3.0005</v>
      </c>
      <c r="R2414" s="1">
        <v>111.83</v>
      </c>
      <c r="S2414" s="1">
        <v>111.83</v>
      </c>
      <c r="T2414" s="1">
        <v>765.89</v>
      </c>
      <c r="U2414" s="1">
        <v>134.34</v>
      </c>
      <c r="V2414" s="1">
        <v>7.2324</v>
      </c>
      <c r="W2414" s="1">
        <v>0.0</v>
      </c>
      <c r="X2414" s="1">
        <v>0.0</v>
      </c>
      <c r="Y2414" s="1">
        <v>-0.17258</v>
      </c>
      <c r="Z2414" s="1">
        <v>0.26861</v>
      </c>
      <c r="AA2414" s="1">
        <v>1.9414</v>
      </c>
      <c r="AB2414" s="1">
        <v>7.8661</v>
      </c>
      <c r="AC2414" s="1">
        <v>0.71539</v>
      </c>
      <c r="AD2414" s="1">
        <v>0.89405</v>
      </c>
      <c r="AE2414" s="1">
        <v>0.74004</v>
      </c>
      <c r="AF2414" s="1">
        <v>0.6167</v>
      </c>
      <c r="AG2414" s="1">
        <v>33.91</v>
      </c>
      <c r="AH2414" s="1">
        <v>33.765</v>
      </c>
      <c r="AI2414" s="1">
        <v>139.62</v>
      </c>
      <c r="AJ2414" s="1">
        <v>126.62</v>
      </c>
      <c r="AK2414" s="2">
        <f t="shared" si="2"/>
        <v>0.8001677759</v>
      </c>
      <c r="AL2414" s="2">
        <f t="shared" ref="AL2414:AM2414" si="2415">D2414*360</f>
        <v>33.81372</v>
      </c>
      <c r="AM2414" s="2">
        <f t="shared" si="2415"/>
        <v>23.95764</v>
      </c>
      <c r="AN2414" s="2">
        <f t="shared" si="4"/>
        <v>28.4292</v>
      </c>
    </row>
    <row r="2415">
      <c r="A2415" s="1">
        <v>12.164</v>
      </c>
      <c r="B2415" s="1">
        <v>510.0</v>
      </c>
      <c r="C2415" s="1">
        <v>200.62</v>
      </c>
      <c r="D2415" s="1">
        <v>0.093178</v>
      </c>
      <c r="E2415" s="1">
        <v>0.067237</v>
      </c>
      <c r="F2415" s="1">
        <v>0.089834</v>
      </c>
      <c r="G2415" s="1">
        <v>0.0</v>
      </c>
      <c r="H2415" s="1">
        <v>12.633</v>
      </c>
      <c r="I2415" s="1">
        <v>-1.6332</v>
      </c>
      <c r="J2415" s="1">
        <v>0.07897</v>
      </c>
      <c r="K2415" s="1">
        <v>0.0</v>
      </c>
      <c r="L2415" s="1">
        <v>12.596</v>
      </c>
      <c r="M2415" s="1">
        <v>-5.8607</v>
      </c>
      <c r="N2415" s="1">
        <v>105.87</v>
      </c>
      <c r="O2415" s="1">
        <v>747.28</v>
      </c>
      <c r="P2415" s="1">
        <v>149.06</v>
      </c>
      <c r="Q2415" s="1">
        <v>3.2364</v>
      </c>
      <c r="R2415" s="1">
        <v>111.83</v>
      </c>
      <c r="S2415" s="1">
        <v>111.83</v>
      </c>
      <c r="T2415" s="1">
        <v>773.59</v>
      </c>
      <c r="U2415" s="1">
        <v>124.37</v>
      </c>
      <c r="V2415" s="1">
        <v>6.2182</v>
      </c>
      <c r="W2415" s="1">
        <v>0.0</v>
      </c>
      <c r="X2415" s="1">
        <v>0.0</v>
      </c>
      <c r="Y2415" s="1">
        <v>0.020556</v>
      </c>
      <c r="Z2415" s="1">
        <v>0.26943</v>
      </c>
      <c r="AA2415" s="1">
        <v>1.4861</v>
      </c>
      <c r="AB2415" s="1">
        <v>7.9256</v>
      </c>
      <c r="AC2415" s="1">
        <v>0.74298</v>
      </c>
      <c r="AD2415" s="1">
        <v>0.82899</v>
      </c>
      <c r="AE2415" s="1">
        <v>0.74004</v>
      </c>
      <c r="AF2415" s="1">
        <v>0.6167</v>
      </c>
      <c r="AG2415" s="1">
        <v>33.834</v>
      </c>
      <c r="AH2415" s="1">
        <v>33.617</v>
      </c>
      <c r="AI2415" s="1">
        <v>139.62</v>
      </c>
      <c r="AJ2415" s="1">
        <v>126.62</v>
      </c>
      <c r="AK2415" s="2">
        <f t="shared" si="2"/>
        <v>0.8962472406</v>
      </c>
      <c r="AL2415" s="2">
        <f t="shared" ref="AL2415:AM2415" si="2416">D2415*360</f>
        <v>33.54408</v>
      </c>
      <c r="AM2415" s="2">
        <f t="shared" si="2416"/>
        <v>24.20532</v>
      </c>
      <c r="AN2415" s="2">
        <f t="shared" si="4"/>
        <v>28.4292</v>
      </c>
    </row>
    <row r="2416">
      <c r="A2416" s="1">
        <v>12.17</v>
      </c>
      <c r="B2416" s="1">
        <v>511.0</v>
      </c>
      <c r="C2416" s="1">
        <v>200.62</v>
      </c>
      <c r="D2416" s="1">
        <v>0.094297</v>
      </c>
      <c r="E2416" s="1">
        <v>0.070804</v>
      </c>
      <c r="F2416" s="1">
        <v>0.089834</v>
      </c>
      <c r="G2416" s="1">
        <v>0.0</v>
      </c>
      <c r="H2416" s="1">
        <v>12.633</v>
      </c>
      <c r="I2416" s="1">
        <v>-1.6332</v>
      </c>
      <c r="J2416" s="1">
        <v>0.07897</v>
      </c>
      <c r="K2416" s="1">
        <v>0.0</v>
      </c>
      <c r="L2416" s="1">
        <v>12.596</v>
      </c>
      <c r="M2416" s="1">
        <v>-5.8607</v>
      </c>
      <c r="N2416" s="1">
        <v>113.1</v>
      </c>
      <c r="O2416" s="1">
        <v>745.34</v>
      </c>
      <c r="P2416" s="1">
        <v>146.85</v>
      </c>
      <c r="Q2416" s="1">
        <v>2.7659</v>
      </c>
      <c r="R2416" s="1">
        <v>111.83</v>
      </c>
      <c r="S2416" s="1">
        <v>111.83</v>
      </c>
      <c r="T2416" s="1">
        <v>768.23</v>
      </c>
      <c r="U2416" s="1">
        <v>126.66</v>
      </c>
      <c r="V2416" s="1">
        <v>3.8625</v>
      </c>
      <c r="W2416" s="1">
        <v>0.0</v>
      </c>
      <c r="X2416" s="1">
        <v>0.0</v>
      </c>
      <c r="Y2416" s="1">
        <v>-0.37228</v>
      </c>
      <c r="Z2416" s="1">
        <v>0.25667</v>
      </c>
      <c r="AA2416" s="1">
        <v>0.25663</v>
      </c>
      <c r="AB2416" s="1">
        <v>7.9344</v>
      </c>
      <c r="AC2416" s="1">
        <v>0.68686</v>
      </c>
      <c r="AD2416" s="1">
        <v>0.65336</v>
      </c>
      <c r="AE2416" s="1">
        <v>0.74004</v>
      </c>
      <c r="AF2416" s="1">
        <v>0.6167</v>
      </c>
      <c r="AG2416" s="1">
        <v>33.831</v>
      </c>
      <c r="AH2416" s="1">
        <v>33.68</v>
      </c>
      <c r="AI2416" s="1">
        <v>139.62</v>
      </c>
      <c r="AJ2416" s="1">
        <v>126.61</v>
      </c>
      <c r="AK2416" s="2">
        <f t="shared" si="2"/>
        <v>1.051273417</v>
      </c>
      <c r="AL2416" s="2">
        <f t="shared" ref="AL2416:AM2416" si="2417">D2416*360</f>
        <v>33.94692</v>
      </c>
      <c r="AM2416" s="2">
        <f t="shared" si="2417"/>
        <v>25.48944</v>
      </c>
      <c r="AN2416" s="2">
        <f t="shared" si="4"/>
        <v>28.4292</v>
      </c>
    </row>
    <row r="2417">
      <c r="A2417" s="1">
        <v>12.173</v>
      </c>
      <c r="B2417" s="1">
        <v>511.0</v>
      </c>
      <c r="C2417" s="1">
        <v>200.62</v>
      </c>
      <c r="D2417" s="1">
        <v>0.09199</v>
      </c>
      <c r="E2417" s="1">
        <v>0.079567</v>
      </c>
      <c r="F2417" s="1">
        <v>0.089834</v>
      </c>
      <c r="G2417" s="1">
        <v>0.0</v>
      </c>
      <c r="H2417" s="1">
        <v>12.633</v>
      </c>
      <c r="I2417" s="1">
        <v>-1.6332</v>
      </c>
      <c r="J2417" s="1">
        <v>0.07897</v>
      </c>
      <c r="K2417" s="1">
        <v>0.0</v>
      </c>
      <c r="L2417" s="1">
        <v>12.596</v>
      </c>
      <c r="M2417" s="1">
        <v>-5.8607</v>
      </c>
      <c r="N2417" s="1">
        <v>98.652</v>
      </c>
      <c r="O2417" s="1">
        <v>745.26</v>
      </c>
      <c r="P2417" s="1">
        <v>147.78</v>
      </c>
      <c r="Q2417" s="1">
        <v>3.8065</v>
      </c>
      <c r="R2417" s="1">
        <v>111.83</v>
      </c>
      <c r="S2417" s="1">
        <v>111.83</v>
      </c>
      <c r="T2417" s="1">
        <v>765.77</v>
      </c>
      <c r="U2417" s="1">
        <v>102.5</v>
      </c>
      <c r="V2417" s="1">
        <v>0.30881</v>
      </c>
      <c r="W2417" s="1">
        <v>0.0</v>
      </c>
      <c r="X2417" s="1">
        <v>0.0</v>
      </c>
      <c r="Y2417" s="1">
        <v>0.46005</v>
      </c>
      <c r="Z2417" s="1">
        <v>0.26456</v>
      </c>
      <c r="AA2417" s="1">
        <v>-3.0237</v>
      </c>
      <c r="AB2417" s="1">
        <v>7.8825</v>
      </c>
      <c r="AC2417" s="1">
        <v>0.80576</v>
      </c>
      <c r="AD2417" s="1">
        <v>0.18474</v>
      </c>
      <c r="AE2417" s="1">
        <v>0.74004</v>
      </c>
      <c r="AF2417" s="1">
        <v>0.6167</v>
      </c>
      <c r="AG2417" s="1">
        <v>33.841</v>
      </c>
      <c r="AH2417" s="1">
        <v>33.503</v>
      </c>
      <c r="AI2417" s="1">
        <v>139.62</v>
      </c>
      <c r="AJ2417" s="1">
        <v>126.61</v>
      </c>
      <c r="AK2417" s="2">
        <f t="shared" si="2"/>
        <v>4.361589261</v>
      </c>
      <c r="AL2417" s="2">
        <f t="shared" ref="AL2417:AM2417" si="2418">D2417*360</f>
        <v>33.1164</v>
      </c>
      <c r="AM2417" s="2">
        <f t="shared" si="2418"/>
        <v>28.64412</v>
      </c>
      <c r="AN2417" s="2">
        <f t="shared" si="4"/>
        <v>28.4292</v>
      </c>
    </row>
    <row r="2418">
      <c r="A2418" s="1">
        <v>12.175</v>
      </c>
      <c r="B2418" s="1">
        <v>511.0</v>
      </c>
      <c r="C2418" s="1">
        <v>200.62</v>
      </c>
      <c r="D2418" s="1">
        <v>0.094026</v>
      </c>
      <c r="E2418" s="1">
        <v>0.074194</v>
      </c>
      <c r="F2418" s="1">
        <v>0.089834</v>
      </c>
      <c r="G2418" s="1">
        <v>0.0</v>
      </c>
      <c r="H2418" s="1">
        <v>12.633</v>
      </c>
      <c r="I2418" s="1">
        <v>-2.3287</v>
      </c>
      <c r="J2418" s="1">
        <v>0.07897</v>
      </c>
      <c r="K2418" s="1">
        <v>0.0</v>
      </c>
      <c r="L2418" s="1">
        <v>12.596</v>
      </c>
      <c r="M2418" s="1">
        <v>-5.8607</v>
      </c>
      <c r="N2418" s="1">
        <v>104.53</v>
      </c>
      <c r="O2418" s="1">
        <v>746.34</v>
      </c>
      <c r="P2418" s="1">
        <v>151.32</v>
      </c>
      <c r="Q2418" s="1">
        <v>2.9128</v>
      </c>
      <c r="R2418" s="1">
        <v>111.83</v>
      </c>
      <c r="S2418" s="1">
        <v>111.83</v>
      </c>
      <c r="T2418" s="1">
        <v>770.64</v>
      </c>
      <c r="U2418" s="1">
        <v>124.41</v>
      </c>
      <c r="V2418" s="1">
        <v>2.1055</v>
      </c>
      <c r="W2418" s="1">
        <v>0.0</v>
      </c>
      <c r="X2418" s="1">
        <v>0.0</v>
      </c>
      <c r="Y2418" s="1">
        <v>-0.24632</v>
      </c>
      <c r="Z2418" s="1">
        <v>0.26174</v>
      </c>
      <c r="AA2418" s="1">
        <v>-0.94019</v>
      </c>
      <c r="AB2418" s="1">
        <v>7.8718</v>
      </c>
      <c r="AC2418" s="1">
        <v>0.70485</v>
      </c>
      <c r="AD2418" s="1">
        <v>0.48239</v>
      </c>
      <c r="AE2418" s="1">
        <v>0.74004</v>
      </c>
      <c r="AF2418" s="1">
        <v>0.6167</v>
      </c>
      <c r="AG2418" s="1">
        <v>33.865</v>
      </c>
      <c r="AH2418" s="1">
        <v>33.642</v>
      </c>
      <c r="AI2418" s="1">
        <v>139.62</v>
      </c>
      <c r="AJ2418" s="1">
        <v>126.61</v>
      </c>
      <c r="AK2418" s="2">
        <f t="shared" si="2"/>
        <v>1.46116213</v>
      </c>
      <c r="AL2418" s="2">
        <f t="shared" ref="AL2418:AM2418" si="2419">D2418*360</f>
        <v>33.84936</v>
      </c>
      <c r="AM2418" s="2">
        <f t="shared" si="2419"/>
        <v>26.70984</v>
      </c>
      <c r="AN2418" s="2">
        <f t="shared" si="4"/>
        <v>28.4292</v>
      </c>
    </row>
    <row r="2419">
      <c r="A2419" s="1">
        <v>12.178</v>
      </c>
      <c r="B2419" s="1">
        <v>511.0</v>
      </c>
      <c r="C2419" s="1">
        <v>200.62</v>
      </c>
      <c r="D2419" s="1">
        <v>0.09278</v>
      </c>
      <c r="E2419" s="1">
        <v>0.071757</v>
      </c>
      <c r="F2419" s="1">
        <v>0.089834</v>
      </c>
      <c r="G2419" s="1">
        <v>0.0</v>
      </c>
      <c r="H2419" s="1">
        <v>12.61</v>
      </c>
      <c r="I2419" s="1">
        <v>-2.3287</v>
      </c>
      <c r="J2419" s="1">
        <v>0.07897</v>
      </c>
      <c r="K2419" s="1">
        <v>0.0</v>
      </c>
      <c r="L2419" s="1">
        <v>12.596</v>
      </c>
      <c r="M2419" s="1">
        <v>-5.8607</v>
      </c>
      <c r="N2419" s="1">
        <v>108.02</v>
      </c>
      <c r="O2419" s="1">
        <v>746.74</v>
      </c>
      <c r="P2419" s="1">
        <v>155.14</v>
      </c>
      <c r="Q2419" s="1">
        <v>3.5038</v>
      </c>
      <c r="R2419" s="1">
        <v>111.83</v>
      </c>
      <c r="S2419" s="1">
        <v>111.83</v>
      </c>
      <c r="T2419" s="1">
        <v>763.33</v>
      </c>
      <c r="U2419" s="1">
        <v>110.77</v>
      </c>
      <c r="V2419" s="1">
        <v>3.2634</v>
      </c>
      <c r="W2419" s="1">
        <v>0.0</v>
      </c>
      <c r="X2419" s="1">
        <v>0.0</v>
      </c>
      <c r="Y2419" s="1">
        <v>0.23114</v>
      </c>
      <c r="Z2419" s="1">
        <v>0.2657</v>
      </c>
      <c r="AA2419" s="1">
        <v>-0.11296</v>
      </c>
      <c r="AB2419" s="1">
        <v>7.8699</v>
      </c>
      <c r="AC2419" s="1">
        <v>0.77306</v>
      </c>
      <c r="AD2419" s="1">
        <v>0.60056</v>
      </c>
      <c r="AE2419" s="1">
        <v>0.74004</v>
      </c>
      <c r="AF2419" s="1">
        <v>0.6167</v>
      </c>
      <c r="AG2419" s="1">
        <v>33.898</v>
      </c>
      <c r="AH2419" s="1">
        <v>33.589</v>
      </c>
      <c r="AI2419" s="1">
        <v>139.62</v>
      </c>
      <c r="AJ2419" s="1">
        <v>126.61</v>
      </c>
      <c r="AK2419" s="2">
        <f t="shared" si="2"/>
        <v>1.287231917</v>
      </c>
      <c r="AL2419" s="2">
        <f t="shared" ref="AL2419:AM2419" si="2420">D2419*360</f>
        <v>33.4008</v>
      </c>
      <c r="AM2419" s="2">
        <f t="shared" si="2420"/>
        <v>25.83252</v>
      </c>
      <c r="AN2419" s="2">
        <f t="shared" si="4"/>
        <v>28.4292</v>
      </c>
    </row>
    <row r="2420">
      <c r="A2420" s="1">
        <v>12.181</v>
      </c>
      <c r="B2420" s="1">
        <v>511.0</v>
      </c>
      <c r="C2420" s="1">
        <v>200.62</v>
      </c>
      <c r="D2420" s="1">
        <v>0.094572</v>
      </c>
      <c r="E2420" s="1">
        <v>0.072138</v>
      </c>
      <c r="F2420" s="1">
        <v>0.089834</v>
      </c>
      <c r="G2420" s="1">
        <v>0.0</v>
      </c>
      <c r="H2420" s="1">
        <v>12.61</v>
      </c>
      <c r="I2420" s="1">
        <v>-2.3287</v>
      </c>
      <c r="J2420" s="1">
        <v>0.07897</v>
      </c>
      <c r="K2420" s="1">
        <v>0.0</v>
      </c>
      <c r="L2420" s="1">
        <v>12.596</v>
      </c>
      <c r="M2420" s="1">
        <v>-5.8607</v>
      </c>
      <c r="N2420" s="1">
        <v>101.5</v>
      </c>
      <c r="O2420" s="1">
        <v>745.34</v>
      </c>
      <c r="P2420" s="1">
        <v>158.52</v>
      </c>
      <c r="Q2420" s="1">
        <v>2.7789</v>
      </c>
      <c r="R2420" s="1">
        <v>111.83</v>
      </c>
      <c r="S2420" s="1">
        <v>111.83</v>
      </c>
      <c r="T2420" s="1">
        <v>768.19</v>
      </c>
      <c r="U2420" s="1">
        <v>129.88</v>
      </c>
      <c r="V2420" s="1">
        <v>3.2375</v>
      </c>
      <c r="W2420" s="1">
        <v>0.0</v>
      </c>
      <c r="X2420" s="1">
        <v>0.0</v>
      </c>
      <c r="Y2420" s="1">
        <v>-0.36103</v>
      </c>
      <c r="Z2420" s="1">
        <v>0.25952</v>
      </c>
      <c r="AA2420" s="1">
        <v>-0.1297</v>
      </c>
      <c r="AB2420" s="1">
        <v>7.8676</v>
      </c>
      <c r="AC2420" s="1">
        <v>0.68846</v>
      </c>
      <c r="AD2420" s="1">
        <v>0.59817</v>
      </c>
      <c r="AE2420" s="1">
        <v>0.74004</v>
      </c>
      <c r="AF2420" s="1">
        <v>0.6167</v>
      </c>
      <c r="AG2420" s="1">
        <v>33.945</v>
      </c>
      <c r="AH2420" s="1">
        <v>33.708</v>
      </c>
      <c r="AI2420" s="1">
        <v>139.62</v>
      </c>
      <c r="AJ2420" s="1">
        <v>126.61</v>
      </c>
      <c r="AK2420" s="2">
        <f t="shared" si="2"/>
        <v>1.150943712</v>
      </c>
      <c r="AL2420" s="2">
        <f t="shared" ref="AL2420:AM2420" si="2421">D2420*360</f>
        <v>34.04592</v>
      </c>
      <c r="AM2420" s="2">
        <f t="shared" si="2421"/>
        <v>25.96968</v>
      </c>
      <c r="AN2420" s="2">
        <f t="shared" si="4"/>
        <v>28.4292</v>
      </c>
    </row>
    <row r="2421">
      <c r="A2421" s="1">
        <v>12.184</v>
      </c>
      <c r="B2421" s="1">
        <v>511.0</v>
      </c>
      <c r="C2421" s="1">
        <v>200.62</v>
      </c>
      <c r="D2421" s="1">
        <v>0.093612</v>
      </c>
      <c r="E2421" s="1">
        <v>0.076313</v>
      </c>
      <c r="F2421" s="1">
        <v>0.089834</v>
      </c>
      <c r="G2421" s="1">
        <v>0.0</v>
      </c>
      <c r="H2421" s="1">
        <v>12.61</v>
      </c>
      <c r="I2421" s="1">
        <v>-2.3287</v>
      </c>
      <c r="J2421" s="1">
        <v>0.07897</v>
      </c>
      <c r="K2421" s="1">
        <v>0.0</v>
      </c>
      <c r="L2421" s="1">
        <v>12.596</v>
      </c>
      <c r="M2421" s="1">
        <v>-5.8607</v>
      </c>
      <c r="N2421" s="1">
        <v>102.54</v>
      </c>
      <c r="O2421" s="1">
        <v>745.06</v>
      </c>
      <c r="P2421" s="1">
        <v>161.54</v>
      </c>
      <c r="Q2421" s="1">
        <v>3.2316</v>
      </c>
      <c r="R2421" s="1">
        <v>111.83</v>
      </c>
      <c r="S2421" s="1">
        <v>111.83</v>
      </c>
      <c r="T2421" s="1">
        <v>770.66</v>
      </c>
      <c r="U2421" s="1">
        <v>112.65</v>
      </c>
      <c r="V2421" s="1">
        <v>1.2028</v>
      </c>
      <c r="W2421" s="1">
        <v>0.0</v>
      </c>
      <c r="X2421" s="1">
        <v>0.0</v>
      </c>
      <c r="Y2421" s="1">
        <v>0.016748</v>
      </c>
      <c r="Z2421" s="1">
        <v>0.2598</v>
      </c>
      <c r="AA2421" s="1">
        <v>-1.7647</v>
      </c>
      <c r="AB2421" s="1">
        <v>7.8374</v>
      </c>
      <c r="AC2421" s="1">
        <v>0.74243</v>
      </c>
      <c r="AD2421" s="1">
        <v>0.3646</v>
      </c>
      <c r="AE2421" s="1">
        <v>0.74004</v>
      </c>
      <c r="AF2421" s="1">
        <v>0.6167</v>
      </c>
      <c r="AG2421" s="1">
        <v>33.977</v>
      </c>
      <c r="AH2421" s="1">
        <v>33.545</v>
      </c>
      <c r="AI2421" s="1">
        <v>139.62</v>
      </c>
      <c r="AJ2421" s="1">
        <v>126.61</v>
      </c>
      <c r="AK2421" s="2">
        <f t="shared" si="2"/>
        <v>2.036286341</v>
      </c>
      <c r="AL2421" s="2">
        <f t="shared" ref="AL2421:AM2421" si="2422">D2421*360</f>
        <v>33.70032</v>
      </c>
      <c r="AM2421" s="2">
        <f t="shared" si="2422"/>
        <v>27.47268</v>
      </c>
      <c r="AN2421" s="2">
        <f t="shared" si="4"/>
        <v>28.4292</v>
      </c>
    </row>
    <row r="2422">
      <c r="A2422" s="1">
        <v>12.186</v>
      </c>
      <c r="B2422" s="1">
        <v>512.0</v>
      </c>
      <c r="C2422" s="1">
        <v>200.62</v>
      </c>
      <c r="D2422" s="1">
        <v>0.09461</v>
      </c>
      <c r="E2422" s="1">
        <v>0.073863</v>
      </c>
      <c r="F2422" s="1">
        <v>0.089834</v>
      </c>
      <c r="G2422" s="1">
        <v>0.0</v>
      </c>
      <c r="H2422" s="1">
        <v>12.61</v>
      </c>
      <c r="I2422" s="1">
        <v>-3.0105</v>
      </c>
      <c r="J2422" s="1">
        <v>0.07897</v>
      </c>
      <c r="K2422" s="1">
        <v>0.0</v>
      </c>
      <c r="L2422" s="1">
        <v>12.596</v>
      </c>
      <c r="M2422" s="1">
        <v>-5.8607</v>
      </c>
      <c r="N2422" s="1">
        <v>100.11</v>
      </c>
      <c r="O2422" s="1">
        <v>745.86</v>
      </c>
      <c r="P2422" s="1">
        <v>162.73</v>
      </c>
      <c r="Q2422" s="1">
        <v>2.8094</v>
      </c>
      <c r="R2422" s="1">
        <v>111.83</v>
      </c>
      <c r="S2422" s="1">
        <v>111.83</v>
      </c>
      <c r="T2422" s="1">
        <v>772.48</v>
      </c>
      <c r="U2422" s="1">
        <v>125.37</v>
      </c>
      <c r="V2422" s="1">
        <v>2.3038</v>
      </c>
      <c r="W2422" s="1">
        <v>0.0</v>
      </c>
      <c r="X2422" s="1">
        <v>0.0</v>
      </c>
      <c r="Y2422" s="1">
        <v>-0.33463</v>
      </c>
      <c r="Z2422" s="1">
        <v>0.25598</v>
      </c>
      <c r="AA2422" s="1">
        <v>-0.78469</v>
      </c>
      <c r="AB2422" s="1">
        <v>7.8284</v>
      </c>
      <c r="AC2422" s="1">
        <v>0.69223</v>
      </c>
      <c r="AD2422" s="1">
        <v>0.5046</v>
      </c>
      <c r="AE2422" s="1">
        <v>0.74004</v>
      </c>
      <c r="AF2422" s="1">
        <v>0.6167</v>
      </c>
      <c r="AG2422" s="1">
        <v>33.981</v>
      </c>
      <c r="AH2422" s="1">
        <v>33.634</v>
      </c>
      <c r="AI2422" s="1">
        <v>139.62</v>
      </c>
      <c r="AJ2422" s="1">
        <v>126.61</v>
      </c>
      <c r="AK2422" s="2">
        <f t="shared" si="2"/>
        <v>1.37183908</v>
      </c>
      <c r="AL2422" s="2">
        <f t="shared" ref="AL2422:AM2422" si="2423">D2422*360</f>
        <v>34.0596</v>
      </c>
      <c r="AM2422" s="2">
        <f t="shared" si="2423"/>
        <v>26.59068</v>
      </c>
      <c r="AN2422" s="2">
        <f t="shared" si="4"/>
        <v>28.4292</v>
      </c>
    </row>
    <row r="2423">
      <c r="A2423" s="1">
        <v>12.189</v>
      </c>
      <c r="B2423" s="1">
        <v>512.0</v>
      </c>
      <c r="C2423" s="1">
        <v>200.61</v>
      </c>
      <c r="D2423" s="1">
        <v>0.093666</v>
      </c>
      <c r="E2423" s="1">
        <v>0.074803</v>
      </c>
      <c r="F2423" s="1">
        <v>0.089834</v>
      </c>
      <c r="G2423" s="1">
        <v>0.0</v>
      </c>
      <c r="H2423" s="1">
        <v>12.61</v>
      </c>
      <c r="I2423" s="1">
        <v>-3.0105</v>
      </c>
      <c r="J2423" s="1">
        <v>0.07897</v>
      </c>
      <c r="K2423" s="1">
        <v>0.0</v>
      </c>
      <c r="L2423" s="1">
        <v>12.596</v>
      </c>
      <c r="M2423" s="1">
        <v>-5.8607</v>
      </c>
      <c r="N2423" s="1">
        <v>101.6</v>
      </c>
      <c r="O2423" s="1">
        <v>745.24</v>
      </c>
      <c r="P2423" s="1">
        <v>162.39</v>
      </c>
      <c r="Q2423" s="1">
        <v>3.2204</v>
      </c>
      <c r="R2423" s="1">
        <v>111.83</v>
      </c>
      <c r="S2423" s="1">
        <v>111.83</v>
      </c>
      <c r="T2423" s="1">
        <v>768.99</v>
      </c>
      <c r="U2423" s="1">
        <v>107.27</v>
      </c>
      <c r="V2423" s="1">
        <v>1.7696</v>
      </c>
      <c r="W2423" s="1">
        <v>0.0</v>
      </c>
      <c r="X2423" s="1">
        <v>0.0</v>
      </c>
      <c r="Y2423" s="1">
        <v>0.0077505</v>
      </c>
      <c r="Z2423" s="1">
        <v>0.25611</v>
      </c>
      <c r="AA2423" s="1">
        <v>-1.2212</v>
      </c>
      <c r="AB2423" s="1">
        <v>7.8075</v>
      </c>
      <c r="AC2423" s="1">
        <v>0.74114</v>
      </c>
      <c r="AD2423" s="1">
        <v>0.44224</v>
      </c>
      <c r="AE2423" s="1">
        <v>0.74004</v>
      </c>
      <c r="AF2423" s="1">
        <v>0.6167</v>
      </c>
      <c r="AG2423" s="1">
        <v>33.984</v>
      </c>
      <c r="AH2423" s="1">
        <v>33.515</v>
      </c>
      <c r="AI2423" s="1">
        <v>139.62</v>
      </c>
      <c r="AJ2423" s="1">
        <v>126.61</v>
      </c>
      <c r="AK2423" s="2">
        <f t="shared" si="2"/>
        <v>1.675877352</v>
      </c>
      <c r="AL2423" s="2">
        <f t="shared" ref="AL2423:AM2423" si="2424">D2423*360</f>
        <v>33.71976</v>
      </c>
      <c r="AM2423" s="2">
        <f t="shared" si="2424"/>
        <v>26.92908</v>
      </c>
      <c r="AN2423" s="2">
        <f t="shared" si="4"/>
        <v>28.4292</v>
      </c>
    </row>
    <row r="2424">
      <c r="A2424" s="1">
        <v>12.192</v>
      </c>
      <c r="B2424" s="1">
        <v>512.0</v>
      </c>
      <c r="C2424" s="1">
        <v>200.61</v>
      </c>
      <c r="D2424" s="1">
        <v>0.093772</v>
      </c>
      <c r="E2424" s="1">
        <v>0.07349</v>
      </c>
      <c r="F2424" s="1">
        <v>0.089834</v>
      </c>
      <c r="G2424" s="1">
        <v>0.0</v>
      </c>
      <c r="H2424" s="1">
        <v>12.61</v>
      </c>
      <c r="I2424" s="1">
        <v>-3.0105</v>
      </c>
      <c r="J2424" s="1">
        <v>0.07897</v>
      </c>
      <c r="K2424" s="1">
        <v>0.0</v>
      </c>
      <c r="L2424" s="1">
        <v>12.596</v>
      </c>
      <c r="M2424" s="1">
        <v>-5.3987</v>
      </c>
      <c r="N2424" s="1">
        <v>99.02</v>
      </c>
      <c r="O2424" s="1">
        <v>745.79</v>
      </c>
      <c r="P2424" s="1">
        <v>161.36</v>
      </c>
      <c r="Q2424" s="1">
        <v>3.1551</v>
      </c>
      <c r="R2424" s="1">
        <v>111.83</v>
      </c>
      <c r="S2424" s="1">
        <v>111.83</v>
      </c>
      <c r="T2424" s="1">
        <v>767.68</v>
      </c>
      <c r="U2424" s="1">
        <v>125.13</v>
      </c>
      <c r="V2424" s="1">
        <v>2.5763</v>
      </c>
      <c r="W2424" s="1">
        <v>0.0</v>
      </c>
      <c r="X2424" s="1">
        <v>0.0</v>
      </c>
      <c r="Y2424" s="1">
        <v>-0.045149</v>
      </c>
      <c r="Z2424" s="1">
        <v>0.25534</v>
      </c>
      <c r="AA2424" s="1">
        <v>-0.58165</v>
      </c>
      <c r="AB2424" s="1">
        <v>7.7975</v>
      </c>
      <c r="AC2424" s="1">
        <v>0.73358</v>
      </c>
      <c r="AD2424" s="1">
        <v>0.5336</v>
      </c>
      <c r="AE2424" s="1">
        <v>0.74003</v>
      </c>
      <c r="AF2424" s="1">
        <v>0.6167</v>
      </c>
      <c r="AG2424" s="1">
        <v>33.968</v>
      </c>
      <c r="AH2424" s="1">
        <v>33.672</v>
      </c>
      <c r="AI2424" s="1">
        <v>139.62</v>
      </c>
      <c r="AJ2424" s="1">
        <v>126.61</v>
      </c>
      <c r="AK2424" s="2">
        <f t="shared" si="2"/>
        <v>1.374775112</v>
      </c>
      <c r="AL2424" s="2">
        <f t="shared" ref="AL2424:AM2424" si="2425">D2424*360</f>
        <v>33.75792</v>
      </c>
      <c r="AM2424" s="2">
        <f t="shared" si="2425"/>
        <v>26.4564</v>
      </c>
      <c r="AN2424" s="2">
        <f t="shared" si="4"/>
        <v>28.4292</v>
      </c>
    </row>
    <row r="2425">
      <c r="A2425" s="1">
        <v>12.195</v>
      </c>
      <c r="B2425" s="1">
        <v>512.0</v>
      </c>
      <c r="C2425" s="1">
        <v>200.61</v>
      </c>
      <c r="D2425" s="1">
        <v>0.095724</v>
      </c>
      <c r="E2425" s="1">
        <v>0.071083</v>
      </c>
      <c r="F2425" s="1">
        <v>0.089834</v>
      </c>
      <c r="G2425" s="1">
        <v>0.0</v>
      </c>
      <c r="H2425" s="1">
        <v>12.61</v>
      </c>
      <c r="I2425" s="1">
        <v>-3.0105</v>
      </c>
      <c r="J2425" s="1">
        <v>0.07897</v>
      </c>
      <c r="K2425" s="1">
        <v>0.0</v>
      </c>
      <c r="L2425" s="1">
        <v>12.596</v>
      </c>
      <c r="M2425" s="1">
        <v>-5.3987</v>
      </c>
      <c r="N2425" s="1">
        <v>105.88</v>
      </c>
      <c r="O2425" s="1">
        <v>745.37</v>
      </c>
      <c r="P2425" s="1">
        <v>158.3</v>
      </c>
      <c r="Q2425" s="1">
        <v>2.3368</v>
      </c>
      <c r="R2425" s="1">
        <v>111.83</v>
      </c>
      <c r="S2425" s="1">
        <v>111.83</v>
      </c>
      <c r="T2425" s="1">
        <v>770.85</v>
      </c>
      <c r="U2425" s="1">
        <v>129.41</v>
      </c>
      <c r="V2425" s="1">
        <v>3.9176</v>
      </c>
      <c r="W2425" s="1">
        <v>0.0</v>
      </c>
      <c r="X2425" s="1">
        <v>0.0</v>
      </c>
      <c r="Y2425" s="1">
        <v>-0.76092</v>
      </c>
      <c r="Z2425" s="1">
        <v>0.24229</v>
      </c>
      <c r="AA2425" s="1">
        <v>0.28916</v>
      </c>
      <c r="AB2425" s="1">
        <v>7.8025</v>
      </c>
      <c r="AC2425" s="1">
        <v>0.63133</v>
      </c>
      <c r="AD2425" s="1">
        <v>0.658</v>
      </c>
      <c r="AE2425" s="1">
        <v>0.74003</v>
      </c>
      <c r="AF2425" s="1">
        <v>0.61669</v>
      </c>
      <c r="AG2425" s="1">
        <v>33.942</v>
      </c>
      <c r="AH2425" s="1">
        <v>33.681</v>
      </c>
      <c r="AI2425" s="1">
        <v>139.62</v>
      </c>
      <c r="AJ2425" s="1">
        <v>126.61</v>
      </c>
      <c r="AK2425" s="2">
        <f t="shared" si="2"/>
        <v>0.9594680851</v>
      </c>
      <c r="AL2425" s="2">
        <f t="shared" ref="AL2425:AM2425" si="2426">D2425*360</f>
        <v>34.46064</v>
      </c>
      <c r="AM2425" s="2">
        <f t="shared" si="2426"/>
        <v>25.58988</v>
      </c>
      <c r="AN2425" s="2">
        <f t="shared" si="4"/>
        <v>28.4292</v>
      </c>
    </row>
    <row r="2426">
      <c r="A2426" s="1">
        <v>12.197</v>
      </c>
      <c r="B2426" s="1">
        <v>512.0</v>
      </c>
      <c r="C2426" s="1">
        <v>200.61</v>
      </c>
      <c r="D2426" s="1">
        <v>0.093039</v>
      </c>
      <c r="E2426" s="1">
        <v>0.076342</v>
      </c>
      <c r="F2426" s="1">
        <v>0.089834</v>
      </c>
      <c r="G2426" s="1">
        <v>0.0</v>
      </c>
      <c r="H2426" s="1">
        <v>12.61</v>
      </c>
      <c r="I2426" s="1">
        <v>-2.6447</v>
      </c>
      <c r="J2426" s="1">
        <v>0.07897</v>
      </c>
      <c r="K2426" s="1">
        <v>0.0</v>
      </c>
      <c r="L2426" s="1">
        <v>12.596</v>
      </c>
      <c r="M2426" s="1">
        <v>-5.3987</v>
      </c>
      <c r="N2426" s="1">
        <v>110.66</v>
      </c>
      <c r="O2426" s="1">
        <v>744.59</v>
      </c>
      <c r="P2426" s="1">
        <v>155.63</v>
      </c>
      <c r="Q2426" s="1">
        <v>3.4439</v>
      </c>
      <c r="R2426" s="1">
        <v>111.83</v>
      </c>
      <c r="S2426" s="1">
        <v>111.83</v>
      </c>
      <c r="T2426" s="1">
        <v>767.5</v>
      </c>
      <c r="U2426" s="1">
        <v>125.3</v>
      </c>
      <c r="V2426" s="1">
        <v>1.3705</v>
      </c>
      <c r="W2426" s="1">
        <v>0.0</v>
      </c>
      <c r="X2426" s="1">
        <v>0.0</v>
      </c>
      <c r="Y2426" s="1">
        <v>0.18478</v>
      </c>
      <c r="Z2426" s="1">
        <v>0.2444</v>
      </c>
      <c r="AA2426" s="1">
        <v>-1.5925</v>
      </c>
      <c r="AB2426" s="1">
        <v>7.7843</v>
      </c>
      <c r="AC2426" s="1">
        <v>0.76643</v>
      </c>
      <c r="AD2426" s="1">
        <v>0.38919</v>
      </c>
      <c r="AE2426" s="1">
        <v>0.74003</v>
      </c>
      <c r="AF2426" s="1">
        <v>0.61669</v>
      </c>
      <c r="AG2426" s="1">
        <v>33.923</v>
      </c>
      <c r="AH2426" s="1">
        <v>33.675</v>
      </c>
      <c r="AI2426" s="1">
        <v>139.62</v>
      </c>
      <c r="AJ2426" s="1">
        <v>126.61</v>
      </c>
      <c r="AK2426" s="2">
        <f t="shared" si="2"/>
        <v>1.969295203</v>
      </c>
      <c r="AL2426" s="2">
        <f t="shared" ref="AL2426:AM2426" si="2427">D2426*360</f>
        <v>33.49404</v>
      </c>
      <c r="AM2426" s="2">
        <f t="shared" si="2427"/>
        <v>27.48312</v>
      </c>
      <c r="AN2426" s="2">
        <f t="shared" si="4"/>
        <v>28.4292</v>
      </c>
    </row>
    <row r="2427">
      <c r="A2427" s="1">
        <v>12.2</v>
      </c>
      <c r="B2427" s="1">
        <v>512.0</v>
      </c>
      <c r="C2427" s="1">
        <v>200.61</v>
      </c>
      <c r="D2427" s="1">
        <v>0.095893</v>
      </c>
      <c r="E2427" s="1">
        <v>0.08424</v>
      </c>
      <c r="F2427" s="1">
        <v>0.089834</v>
      </c>
      <c r="G2427" s="1">
        <v>0.0</v>
      </c>
      <c r="H2427" s="1">
        <v>12.61</v>
      </c>
      <c r="I2427" s="1">
        <v>-2.6447</v>
      </c>
      <c r="J2427" s="1">
        <v>0.07897</v>
      </c>
      <c r="K2427" s="1">
        <v>0.0</v>
      </c>
      <c r="L2427" s="1">
        <v>12.596</v>
      </c>
      <c r="M2427" s="1">
        <v>-5.3987</v>
      </c>
      <c r="N2427" s="1">
        <v>104.26</v>
      </c>
      <c r="O2427" s="1">
        <v>745.82</v>
      </c>
      <c r="P2427" s="1">
        <v>152.94</v>
      </c>
      <c r="Q2427" s="1">
        <v>2.2272</v>
      </c>
      <c r="R2427" s="1">
        <v>111.83</v>
      </c>
      <c r="S2427" s="1">
        <v>111.83</v>
      </c>
      <c r="T2427" s="1">
        <v>767.54</v>
      </c>
      <c r="U2427" s="1">
        <v>130.67</v>
      </c>
      <c r="V2427" s="1">
        <v>-1.0827</v>
      </c>
      <c r="W2427" s="1">
        <v>0.0</v>
      </c>
      <c r="X2427" s="1">
        <v>0.0</v>
      </c>
      <c r="Y2427" s="1">
        <v>-0.86585</v>
      </c>
      <c r="Z2427" s="1">
        <v>0.22956</v>
      </c>
      <c r="AA2427" s="1">
        <v>-4.3169</v>
      </c>
      <c r="AB2427" s="1">
        <v>7.7103</v>
      </c>
      <c r="AC2427" s="1">
        <v>0.61634</v>
      </c>
      <c r="AD2427" s="1">
        <v>0.0</v>
      </c>
      <c r="AE2427" s="1">
        <v>0.74003</v>
      </c>
      <c r="AF2427" s="1">
        <v>0.61669</v>
      </c>
      <c r="AG2427" s="1">
        <v>33.885</v>
      </c>
      <c r="AH2427" s="1">
        <v>33.72</v>
      </c>
      <c r="AI2427" s="1">
        <v>139.62</v>
      </c>
      <c r="AJ2427" s="1">
        <v>126.61</v>
      </c>
      <c r="AK2427" s="2" t="str">
        <f t="shared" si="2"/>
        <v>#DIV/0!</v>
      </c>
      <c r="AL2427" s="2">
        <f t="shared" ref="AL2427:AM2427" si="2428">D2427*360</f>
        <v>34.52148</v>
      </c>
      <c r="AM2427" s="2">
        <f t="shared" si="2428"/>
        <v>30.3264</v>
      </c>
      <c r="AN2427" s="2">
        <f t="shared" si="4"/>
        <v>28.4292</v>
      </c>
    </row>
    <row r="2428">
      <c r="A2428" s="1">
        <v>12.203</v>
      </c>
      <c r="B2428" s="1">
        <v>513.0</v>
      </c>
      <c r="C2428" s="1">
        <v>200.61</v>
      </c>
      <c r="D2428" s="1">
        <v>0.094059</v>
      </c>
      <c r="E2428" s="1">
        <v>0.081858</v>
      </c>
      <c r="F2428" s="1">
        <v>0.089834</v>
      </c>
      <c r="G2428" s="1">
        <v>0.0</v>
      </c>
      <c r="H2428" s="1">
        <v>12.61</v>
      </c>
      <c r="I2428" s="1">
        <v>-2.6447</v>
      </c>
      <c r="J2428" s="1">
        <v>0.07897</v>
      </c>
      <c r="K2428" s="1">
        <v>0.0</v>
      </c>
      <c r="L2428" s="1">
        <v>12.653</v>
      </c>
      <c r="M2428" s="1">
        <v>-5.3987</v>
      </c>
      <c r="N2428" s="1">
        <v>105.94</v>
      </c>
      <c r="O2428" s="1">
        <v>745.51</v>
      </c>
      <c r="P2428" s="1">
        <v>149.38</v>
      </c>
      <c r="Q2428" s="1">
        <v>2.9282</v>
      </c>
      <c r="R2428" s="1">
        <v>111.83</v>
      </c>
      <c r="S2428" s="1">
        <v>111.83</v>
      </c>
      <c r="T2428" s="1">
        <v>767.12</v>
      </c>
      <c r="U2428" s="1">
        <v>113.47</v>
      </c>
      <c r="V2428" s="1">
        <v>0.11205</v>
      </c>
      <c r="W2428" s="1">
        <v>0.0</v>
      </c>
      <c r="X2428" s="1">
        <v>0.0</v>
      </c>
      <c r="Y2428" s="1">
        <v>-0.23318</v>
      </c>
      <c r="Z2428" s="1">
        <v>0.22556</v>
      </c>
      <c r="AA2428" s="1">
        <v>-3.5379</v>
      </c>
      <c r="AB2428" s="1">
        <v>7.6496</v>
      </c>
      <c r="AC2428" s="1">
        <v>0.70672</v>
      </c>
      <c r="AD2428" s="1">
        <v>0.11128</v>
      </c>
      <c r="AE2428" s="1">
        <v>0.74003</v>
      </c>
      <c r="AF2428" s="1">
        <v>0.61669</v>
      </c>
      <c r="AG2428" s="1">
        <v>33.854</v>
      </c>
      <c r="AH2428" s="1">
        <v>33.58</v>
      </c>
      <c r="AI2428" s="1">
        <v>139.62</v>
      </c>
      <c r="AJ2428" s="1">
        <v>126.61</v>
      </c>
      <c r="AK2428" s="2">
        <f t="shared" si="2"/>
        <v>6.350826743</v>
      </c>
      <c r="AL2428" s="2">
        <f t="shared" ref="AL2428:AM2428" si="2429">D2428*360</f>
        <v>33.86124</v>
      </c>
      <c r="AM2428" s="2">
        <f t="shared" si="2429"/>
        <v>29.46888</v>
      </c>
      <c r="AN2428" s="2">
        <f t="shared" si="4"/>
        <v>28.4292</v>
      </c>
    </row>
    <row r="2429">
      <c r="A2429" s="1">
        <v>12.206</v>
      </c>
      <c r="B2429" s="1">
        <v>513.0</v>
      </c>
      <c r="C2429" s="1">
        <v>200.61</v>
      </c>
      <c r="D2429" s="1">
        <v>0.093016</v>
      </c>
      <c r="E2429" s="1">
        <v>0.084702</v>
      </c>
      <c r="F2429" s="1">
        <v>0.089834</v>
      </c>
      <c r="G2429" s="1">
        <v>0.0</v>
      </c>
      <c r="H2429" s="1">
        <v>12.61</v>
      </c>
      <c r="I2429" s="1">
        <v>-4.0919</v>
      </c>
      <c r="J2429" s="1">
        <v>0.07897</v>
      </c>
      <c r="K2429" s="1">
        <v>0.0</v>
      </c>
      <c r="L2429" s="1">
        <v>12.653</v>
      </c>
      <c r="M2429" s="1">
        <v>-5.3987</v>
      </c>
      <c r="N2429" s="1">
        <v>108.25</v>
      </c>
      <c r="O2429" s="1">
        <v>744.74</v>
      </c>
      <c r="P2429" s="1">
        <v>145.71</v>
      </c>
      <c r="Q2429" s="1">
        <v>3.352</v>
      </c>
      <c r="R2429" s="1">
        <v>111.83</v>
      </c>
      <c r="S2429" s="1">
        <v>111.83</v>
      </c>
      <c r="T2429" s="1">
        <v>767.38</v>
      </c>
      <c r="U2429" s="1">
        <v>134.24</v>
      </c>
      <c r="V2429" s="1">
        <v>-1.1902</v>
      </c>
      <c r="W2429" s="1">
        <v>0.0</v>
      </c>
      <c r="X2429" s="1">
        <v>0.0</v>
      </c>
      <c r="Y2429" s="1">
        <v>0.11272</v>
      </c>
      <c r="Z2429" s="1">
        <v>0.2275</v>
      </c>
      <c r="AA2429" s="1">
        <v>-4.3168</v>
      </c>
      <c r="AB2429" s="1">
        <v>7.5756</v>
      </c>
      <c r="AC2429" s="1">
        <v>0.75613</v>
      </c>
      <c r="AD2429" s="1">
        <v>0.0</v>
      </c>
      <c r="AE2429" s="1">
        <v>0.74003</v>
      </c>
      <c r="AF2429" s="1">
        <v>0.61669</v>
      </c>
      <c r="AG2429" s="1">
        <v>33.826</v>
      </c>
      <c r="AH2429" s="1">
        <v>33.752</v>
      </c>
      <c r="AI2429" s="1">
        <v>139.62</v>
      </c>
      <c r="AJ2429" s="1">
        <v>126.61</v>
      </c>
      <c r="AK2429" s="2" t="str">
        <f t="shared" si="2"/>
        <v>#DIV/0!</v>
      </c>
      <c r="AL2429" s="2">
        <f t="shared" ref="AL2429:AM2429" si="2430">D2429*360</f>
        <v>33.48576</v>
      </c>
      <c r="AM2429" s="2">
        <f t="shared" si="2430"/>
        <v>30.49272</v>
      </c>
      <c r="AN2429" s="2">
        <f t="shared" si="4"/>
        <v>28.4292</v>
      </c>
    </row>
    <row r="2430">
      <c r="A2430" s="1">
        <v>12.21</v>
      </c>
      <c r="B2430" s="1">
        <v>513.0</v>
      </c>
      <c r="C2430" s="1">
        <v>200.61</v>
      </c>
      <c r="D2430" s="1">
        <v>0.0919</v>
      </c>
      <c r="E2430" s="1">
        <v>0.071615</v>
      </c>
      <c r="F2430" s="1">
        <v>0.089834</v>
      </c>
      <c r="G2430" s="1">
        <v>0.0</v>
      </c>
      <c r="H2430" s="1">
        <v>12.61</v>
      </c>
      <c r="I2430" s="1">
        <v>-4.0919</v>
      </c>
      <c r="J2430" s="1">
        <v>0.07897</v>
      </c>
      <c r="K2430" s="1">
        <v>0.0</v>
      </c>
      <c r="L2430" s="1">
        <v>12.653</v>
      </c>
      <c r="M2430" s="1">
        <v>-3.529</v>
      </c>
      <c r="N2430" s="1">
        <v>106.36</v>
      </c>
      <c r="O2430" s="1">
        <v>745.46</v>
      </c>
      <c r="P2430" s="1">
        <v>143.45</v>
      </c>
      <c r="Q2430" s="1">
        <v>3.8268</v>
      </c>
      <c r="R2430" s="1">
        <v>111.83</v>
      </c>
      <c r="S2430" s="1">
        <v>111.83</v>
      </c>
      <c r="T2430" s="1">
        <v>771.13</v>
      </c>
      <c r="U2430" s="1">
        <v>118.35</v>
      </c>
      <c r="V2430" s="1">
        <v>3.81</v>
      </c>
      <c r="W2430" s="1">
        <v>0.0</v>
      </c>
      <c r="X2430" s="1">
        <v>0.0</v>
      </c>
      <c r="Y2430" s="1">
        <v>0.47518</v>
      </c>
      <c r="Z2430" s="1">
        <v>0.23836</v>
      </c>
      <c r="AA2430" s="1">
        <v>0.22547</v>
      </c>
      <c r="AB2430" s="1">
        <v>7.5808</v>
      </c>
      <c r="AC2430" s="1">
        <v>0.80791</v>
      </c>
      <c r="AD2430" s="1">
        <v>0.6489</v>
      </c>
      <c r="AE2430" s="1">
        <v>0.74003</v>
      </c>
      <c r="AF2430" s="1">
        <v>0.61669</v>
      </c>
      <c r="AG2430" s="1">
        <v>33.798</v>
      </c>
      <c r="AH2430" s="1">
        <v>33.588</v>
      </c>
      <c r="AI2430" s="1">
        <v>139.62</v>
      </c>
      <c r="AJ2430" s="1">
        <v>126.61</v>
      </c>
      <c r="AK2430" s="2">
        <f t="shared" si="2"/>
        <v>1.245045462</v>
      </c>
      <c r="AL2430" s="2">
        <f t="shared" ref="AL2430:AM2430" si="2431">D2430*360</f>
        <v>33.084</v>
      </c>
      <c r="AM2430" s="2">
        <f t="shared" si="2431"/>
        <v>25.7814</v>
      </c>
      <c r="AN2430" s="2">
        <f t="shared" si="4"/>
        <v>28.4292</v>
      </c>
    </row>
    <row r="2431">
      <c r="A2431" s="1">
        <v>12.213</v>
      </c>
      <c r="B2431" s="1">
        <v>513.0</v>
      </c>
      <c r="C2431" s="1">
        <v>200.61</v>
      </c>
      <c r="D2431" s="1">
        <v>0.093592</v>
      </c>
      <c r="E2431" s="1">
        <v>0.073374</v>
      </c>
      <c r="F2431" s="1">
        <v>0.089834</v>
      </c>
      <c r="G2431" s="1">
        <v>0.0</v>
      </c>
      <c r="H2431" s="1">
        <v>12.61</v>
      </c>
      <c r="I2431" s="1">
        <v>-4.2912</v>
      </c>
      <c r="J2431" s="1">
        <v>0.07897</v>
      </c>
      <c r="K2431" s="1">
        <v>0.0</v>
      </c>
      <c r="L2431" s="1">
        <v>12.653</v>
      </c>
      <c r="M2431" s="1">
        <v>-3.529</v>
      </c>
      <c r="N2431" s="1">
        <v>108.52</v>
      </c>
      <c r="O2431" s="1">
        <v>746.18</v>
      </c>
      <c r="P2431" s="1">
        <v>145.39</v>
      </c>
      <c r="Q2431" s="1">
        <v>3.0637</v>
      </c>
      <c r="R2431" s="1">
        <v>111.83</v>
      </c>
      <c r="S2431" s="1">
        <v>111.83</v>
      </c>
      <c r="T2431" s="1">
        <v>773.79</v>
      </c>
      <c r="U2431" s="1">
        <v>134.51</v>
      </c>
      <c r="V2431" s="1">
        <v>2.9927</v>
      </c>
      <c r="W2431" s="1">
        <v>0.0</v>
      </c>
      <c r="X2431" s="1">
        <v>0.0</v>
      </c>
      <c r="Y2431" s="1">
        <v>-0.12003</v>
      </c>
      <c r="Z2431" s="1">
        <v>0.2363</v>
      </c>
      <c r="AA2431" s="1">
        <v>-0.29109</v>
      </c>
      <c r="AB2431" s="1">
        <v>7.5758</v>
      </c>
      <c r="AC2431" s="1">
        <v>0.72288</v>
      </c>
      <c r="AD2431" s="1">
        <v>0.57511</v>
      </c>
      <c r="AE2431" s="1">
        <v>0.74003</v>
      </c>
      <c r="AF2431" s="1">
        <v>0.61669</v>
      </c>
      <c r="AG2431" s="1">
        <v>33.809</v>
      </c>
      <c r="AH2431" s="1">
        <v>33.699</v>
      </c>
      <c r="AI2431" s="1">
        <v>139.62</v>
      </c>
      <c r="AJ2431" s="1">
        <v>126.61</v>
      </c>
      <c r="AK2431" s="2">
        <f t="shared" si="2"/>
        <v>1.25694215</v>
      </c>
      <c r="AL2431" s="2">
        <f t="shared" ref="AL2431:AM2431" si="2432">D2431*360</f>
        <v>33.69312</v>
      </c>
      <c r="AM2431" s="2">
        <f t="shared" si="2432"/>
        <v>26.41464</v>
      </c>
      <c r="AN2431" s="2">
        <f t="shared" si="4"/>
        <v>28.4292</v>
      </c>
    </row>
    <row r="2432">
      <c r="A2432" s="1">
        <v>12.216</v>
      </c>
      <c r="B2432" s="1">
        <v>513.0</v>
      </c>
      <c r="C2432" s="1">
        <v>200.61</v>
      </c>
      <c r="D2432" s="1">
        <v>0.093083</v>
      </c>
      <c r="E2432" s="1">
        <v>0.068458</v>
      </c>
      <c r="F2432" s="1">
        <v>0.089834</v>
      </c>
      <c r="G2432" s="1">
        <v>0.0</v>
      </c>
      <c r="H2432" s="1">
        <v>12.61</v>
      </c>
      <c r="I2432" s="1">
        <v>-4.2912</v>
      </c>
      <c r="J2432" s="1">
        <v>0.07897</v>
      </c>
      <c r="K2432" s="1">
        <v>0.0</v>
      </c>
      <c r="L2432" s="1">
        <v>12.653</v>
      </c>
      <c r="M2432" s="1">
        <v>-3.529</v>
      </c>
      <c r="N2432" s="1">
        <v>109.47</v>
      </c>
      <c r="O2432" s="1">
        <v>745.74</v>
      </c>
      <c r="P2432" s="1">
        <v>147.63</v>
      </c>
      <c r="Q2432" s="1">
        <v>3.3195</v>
      </c>
      <c r="R2432" s="1">
        <v>111.83</v>
      </c>
      <c r="S2432" s="1">
        <v>111.83</v>
      </c>
      <c r="T2432" s="1">
        <v>769.39</v>
      </c>
      <c r="U2432" s="1">
        <v>107.69</v>
      </c>
      <c r="V2432" s="1">
        <v>5.7704</v>
      </c>
      <c r="W2432" s="1">
        <v>0.0</v>
      </c>
      <c r="X2432" s="1">
        <v>0.0</v>
      </c>
      <c r="Y2432" s="1">
        <v>0.086975</v>
      </c>
      <c r="Z2432" s="1">
        <v>0.23779</v>
      </c>
      <c r="AA2432" s="1">
        <v>1.2733</v>
      </c>
      <c r="AB2432" s="1">
        <v>7.5976</v>
      </c>
      <c r="AC2432" s="1">
        <v>0.75245</v>
      </c>
      <c r="AD2432" s="1">
        <v>0.79858</v>
      </c>
      <c r="AE2432" s="1">
        <v>0.74003</v>
      </c>
      <c r="AF2432" s="1">
        <v>0.61669</v>
      </c>
      <c r="AG2432" s="1">
        <v>33.835</v>
      </c>
      <c r="AH2432" s="1">
        <v>33.516</v>
      </c>
      <c r="AI2432" s="1">
        <v>139.62</v>
      </c>
      <c r="AJ2432" s="1">
        <v>126.61</v>
      </c>
      <c r="AK2432" s="2">
        <f t="shared" si="2"/>
        <v>0.9422349671</v>
      </c>
      <c r="AL2432" s="2">
        <f t="shared" ref="AL2432:AM2432" si="2433">D2432*360</f>
        <v>33.50988</v>
      </c>
      <c r="AM2432" s="2">
        <f t="shared" si="2433"/>
        <v>24.64488</v>
      </c>
      <c r="AN2432" s="2">
        <f t="shared" si="4"/>
        <v>28.4292</v>
      </c>
    </row>
    <row r="2433">
      <c r="A2433" s="1">
        <v>12.223</v>
      </c>
      <c r="B2433" s="1">
        <v>514.0</v>
      </c>
      <c r="C2433" s="1">
        <v>200.61</v>
      </c>
      <c r="D2433" s="1">
        <v>0.09516</v>
      </c>
      <c r="E2433" s="1">
        <v>0.076076</v>
      </c>
      <c r="F2433" s="1">
        <v>0.090355</v>
      </c>
      <c r="G2433" s="1">
        <v>-0.030518</v>
      </c>
      <c r="H2433" s="1">
        <v>12.61</v>
      </c>
      <c r="I2433" s="1">
        <v>-4.2912</v>
      </c>
      <c r="J2433" s="1">
        <v>0.07897</v>
      </c>
      <c r="K2433" s="1">
        <v>0.0</v>
      </c>
      <c r="L2433" s="1">
        <v>12.653</v>
      </c>
      <c r="M2433" s="1">
        <v>-3.529</v>
      </c>
      <c r="N2433" s="1">
        <v>100.96</v>
      </c>
      <c r="O2433" s="1">
        <v>747.96</v>
      </c>
      <c r="P2433" s="1">
        <v>158.77</v>
      </c>
      <c r="Q2433" s="1">
        <v>2.5625</v>
      </c>
      <c r="R2433" s="1">
        <v>111.83</v>
      </c>
      <c r="S2433" s="1">
        <v>111.83</v>
      </c>
      <c r="T2433" s="1">
        <v>769.58</v>
      </c>
      <c r="U2433" s="1">
        <v>119.34</v>
      </c>
      <c r="V2433" s="1">
        <v>1.6544</v>
      </c>
      <c r="W2433" s="1">
        <v>0.0</v>
      </c>
      <c r="X2433" s="1">
        <v>0.0</v>
      </c>
      <c r="Y2433" s="1">
        <v>-0.5524</v>
      </c>
      <c r="Z2433" s="1">
        <v>0.2157</v>
      </c>
      <c r="AA2433" s="1">
        <v>-1.3236</v>
      </c>
      <c r="AB2433" s="1">
        <v>7.5447</v>
      </c>
      <c r="AC2433" s="1">
        <v>0.66111</v>
      </c>
      <c r="AD2433" s="1">
        <v>0.42761</v>
      </c>
      <c r="AE2433" s="1">
        <v>0.74003</v>
      </c>
      <c r="AF2433" s="1">
        <v>0.61669</v>
      </c>
      <c r="AG2433" s="1">
        <v>33.921</v>
      </c>
      <c r="AH2433" s="1">
        <v>33.608</v>
      </c>
      <c r="AI2433" s="1">
        <v>139.62</v>
      </c>
      <c r="AJ2433" s="1">
        <v>126.61</v>
      </c>
      <c r="AK2433" s="2">
        <f t="shared" si="2"/>
        <v>1.546058324</v>
      </c>
      <c r="AL2433" s="2">
        <f t="shared" ref="AL2433:AM2433" si="2434">D2433*360</f>
        <v>34.2576</v>
      </c>
      <c r="AM2433" s="2">
        <f t="shared" si="2434"/>
        <v>27.38736</v>
      </c>
      <c r="AN2433" s="2">
        <f t="shared" si="4"/>
        <v>28.4292</v>
      </c>
    </row>
    <row r="2434">
      <c r="A2434" s="1">
        <v>12.226</v>
      </c>
      <c r="B2434" s="1">
        <v>514.0</v>
      </c>
      <c r="C2434" s="1">
        <v>200.61</v>
      </c>
      <c r="D2434" s="1">
        <v>0.096077</v>
      </c>
      <c r="E2434" s="1">
        <v>0.077763</v>
      </c>
      <c r="F2434" s="1">
        <v>0.090355</v>
      </c>
      <c r="G2434" s="1">
        <v>-0.030518</v>
      </c>
      <c r="H2434" s="1">
        <v>12.61</v>
      </c>
      <c r="I2434" s="1">
        <v>-4.1113</v>
      </c>
      <c r="J2434" s="1">
        <v>0.07897</v>
      </c>
      <c r="K2434" s="1">
        <v>0.0</v>
      </c>
      <c r="L2434" s="1">
        <v>12.653</v>
      </c>
      <c r="M2434" s="1">
        <v>-3.529</v>
      </c>
      <c r="N2434" s="1">
        <v>103.51</v>
      </c>
      <c r="O2434" s="1">
        <v>749.02</v>
      </c>
      <c r="P2434" s="1">
        <v>161.48</v>
      </c>
      <c r="Q2434" s="1">
        <v>2.242</v>
      </c>
      <c r="R2434" s="1">
        <v>111.83</v>
      </c>
      <c r="S2434" s="1">
        <v>111.83</v>
      </c>
      <c r="T2434" s="1">
        <v>765.98</v>
      </c>
      <c r="U2434" s="1">
        <v>129.07</v>
      </c>
      <c r="V2434" s="1">
        <v>1.1799</v>
      </c>
      <c r="W2434" s="1">
        <v>0.0</v>
      </c>
      <c r="X2434" s="1">
        <v>0.0</v>
      </c>
      <c r="Y2434" s="1">
        <v>-0.85142</v>
      </c>
      <c r="Z2434" s="1">
        <v>0.2011</v>
      </c>
      <c r="AA2434" s="1">
        <v>-1.789</v>
      </c>
      <c r="AB2434" s="1">
        <v>7.514</v>
      </c>
      <c r="AC2434" s="1">
        <v>0.6184</v>
      </c>
      <c r="AD2434" s="1">
        <v>0.36112</v>
      </c>
      <c r="AE2434" s="1">
        <v>0.74003</v>
      </c>
      <c r="AF2434" s="1">
        <v>0.61669</v>
      </c>
      <c r="AG2434" s="1">
        <v>33.937</v>
      </c>
      <c r="AH2434" s="1">
        <v>33.72</v>
      </c>
      <c r="AI2434" s="1">
        <v>139.62</v>
      </c>
      <c r="AJ2434" s="1">
        <v>126.61</v>
      </c>
      <c r="AK2434" s="2">
        <f t="shared" si="2"/>
        <v>1.712450155</v>
      </c>
      <c r="AL2434" s="2">
        <f t="shared" ref="AL2434:AM2434" si="2435">D2434*360</f>
        <v>34.58772</v>
      </c>
      <c r="AM2434" s="2">
        <f t="shared" si="2435"/>
        <v>27.99468</v>
      </c>
      <c r="AN2434" s="2">
        <f t="shared" si="4"/>
        <v>28.4292</v>
      </c>
    </row>
    <row r="2435">
      <c r="A2435" s="1">
        <v>12.231</v>
      </c>
      <c r="B2435" s="1">
        <v>514.0</v>
      </c>
      <c r="C2435" s="1">
        <v>200.61</v>
      </c>
      <c r="D2435" s="1">
        <v>0.09299</v>
      </c>
      <c r="E2435" s="1">
        <v>0.074944</v>
      </c>
      <c r="F2435" s="1">
        <v>0.090355</v>
      </c>
      <c r="G2435" s="1">
        <v>-0.030518</v>
      </c>
      <c r="H2435" s="1">
        <v>12.61</v>
      </c>
      <c r="I2435" s="1">
        <v>-4.1113</v>
      </c>
      <c r="J2435" s="1">
        <v>0.07897</v>
      </c>
      <c r="K2435" s="1">
        <v>0.0</v>
      </c>
      <c r="L2435" s="1">
        <v>12.653</v>
      </c>
      <c r="M2435" s="1">
        <v>-3.529</v>
      </c>
      <c r="N2435" s="1">
        <v>99.938</v>
      </c>
      <c r="O2435" s="1">
        <v>747.77</v>
      </c>
      <c r="P2435" s="1">
        <v>161.3</v>
      </c>
      <c r="Q2435" s="1">
        <v>3.5447</v>
      </c>
      <c r="R2435" s="1">
        <v>111.83</v>
      </c>
      <c r="S2435" s="1">
        <v>111.83</v>
      </c>
      <c r="T2435" s="1">
        <v>766.12</v>
      </c>
      <c r="U2435" s="1">
        <v>124.06</v>
      </c>
      <c r="V2435" s="1">
        <v>2.2902</v>
      </c>
      <c r="W2435" s="1">
        <v>0.0</v>
      </c>
      <c r="X2435" s="1">
        <v>0.0</v>
      </c>
      <c r="Y2435" s="1">
        <v>0.2627</v>
      </c>
      <c r="Z2435" s="1">
        <v>0.20861</v>
      </c>
      <c r="AA2435" s="1">
        <v>-0.79508</v>
      </c>
      <c r="AB2435" s="1">
        <v>7.4913</v>
      </c>
      <c r="AC2435" s="1">
        <v>0.77755</v>
      </c>
      <c r="AD2435" s="1">
        <v>0.5031</v>
      </c>
      <c r="AE2435" s="1">
        <v>0.74003</v>
      </c>
      <c r="AF2435" s="1">
        <v>0.61669</v>
      </c>
      <c r="AG2435" s="1">
        <v>33.948</v>
      </c>
      <c r="AH2435" s="1">
        <v>33.676</v>
      </c>
      <c r="AI2435" s="1">
        <v>139.62</v>
      </c>
      <c r="AJ2435" s="1">
        <v>126.61</v>
      </c>
      <c r="AK2435" s="2">
        <f t="shared" si="2"/>
        <v>1.54551779</v>
      </c>
      <c r="AL2435" s="2">
        <f t="shared" ref="AL2435:AM2435" si="2436">D2435*360</f>
        <v>33.4764</v>
      </c>
      <c r="AM2435" s="2">
        <f t="shared" si="2436"/>
        <v>26.97984</v>
      </c>
      <c r="AN2435" s="2">
        <f t="shared" si="4"/>
        <v>28.4292</v>
      </c>
    </row>
    <row r="2436">
      <c r="A2436" s="1">
        <v>12.233</v>
      </c>
      <c r="B2436" s="1">
        <v>515.0</v>
      </c>
      <c r="C2436" s="1">
        <v>200.61</v>
      </c>
      <c r="D2436" s="1">
        <v>0.096207</v>
      </c>
      <c r="E2436" s="1">
        <v>0.072065</v>
      </c>
      <c r="F2436" s="1">
        <v>0.090355</v>
      </c>
      <c r="G2436" s="1">
        <v>-0.030518</v>
      </c>
      <c r="H2436" s="1">
        <v>12.61</v>
      </c>
      <c r="I2436" s="1">
        <v>-4.1113</v>
      </c>
      <c r="J2436" s="1">
        <v>0.07897</v>
      </c>
      <c r="K2436" s="1">
        <v>0.0</v>
      </c>
      <c r="L2436" s="1">
        <v>12.653</v>
      </c>
      <c r="M2436" s="1">
        <v>-3.529</v>
      </c>
      <c r="N2436" s="1">
        <v>106.66</v>
      </c>
      <c r="O2436" s="1">
        <v>746.89</v>
      </c>
      <c r="P2436" s="1">
        <v>160.71</v>
      </c>
      <c r="Q2436" s="1">
        <v>2.21</v>
      </c>
      <c r="R2436" s="1">
        <v>111.83</v>
      </c>
      <c r="S2436" s="1">
        <v>111.83</v>
      </c>
      <c r="T2436" s="1">
        <v>772.0</v>
      </c>
      <c r="U2436" s="1">
        <v>122.23</v>
      </c>
      <c r="V2436" s="1">
        <v>3.7266</v>
      </c>
      <c r="W2436" s="1">
        <v>0.0</v>
      </c>
      <c r="X2436" s="1">
        <v>0.0</v>
      </c>
      <c r="Y2436" s="1">
        <v>-0.88246</v>
      </c>
      <c r="Z2436" s="1">
        <v>0.19852</v>
      </c>
      <c r="AA2436" s="1">
        <v>0.17556</v>
      </c>
      <c r="AB2436" s="1">
        <v>7.4933</v>
      </c>
      <c r="AC2436" s="1">
        <v>0.61396</v>
      </c>
      <c r="AD2436" s="1">
        <v>0.64177</v>
      </c>
      <c r="AE2436" s="1">
        <v>0.74003</v>
      </c>
      <c r="AF2436" s="1">
        <v>0.61669</v>
      </c>
      <c r="AG2436" s="1">
        <v>33.951</v>
      </c>
      <c r="AH2436" s="1">
        <v>33.612</v>
      </c>
      <c r="AI2436" s="1">
        <v>139.62</v>
      </c>
      <c r="AJ2436" s="1">
        <v>126.61</v>
      </c>
      <c r="AK2436" s="2">
        <f t="shared" si="2"/>
        <v>0.9566667186</v>
      </c>
      <c r="AL2436" s="2">
        <f t="shared" ref="AL2436:AM2436" si="2437">D2436*360</f>
        <v>34.63452</v>
      </c>
      <c r="AM2436" s="2">
        <f t="shared" si="2437"/>
        <v>25.9434</v>
      </c>
      <c r="AN2436" s="2">
        <f t="shared" si="4"/>
        <v>28.4292</v>
      </c>
    </row>
    <row r="2437">
      <c r="A2437" s="1">
        <v>12.236</v>
      </c>
      <c r="B2437" s="1">
        <v>515.0</v>
      </c>
      <c r="C2437" s="1">
        <v>200.61</v>
      </c>
      <c r="D2437" s="1">
        <v>0.093767</v>
      </c>
      <c r="E2437" s="1">
        <v>0.070711</v>
      </c>
      <c r="F2437" s="1">
        <v>0.090467</v>
      </c>
      <c r="G2437" s="1">
        <v>-0.015259</v>
      </c>
      <c r="H2437" s="1">
        <v>12.61</v>
      </c>
      <c r="I2437" s="1">
        <v>-3.6203</v>
      </c>
      <c r="J2437" s="1">
        <v>0.07897</v>
      </c>
      <c r="K2437" s="1">
        <v>0.0</v>
      </c>
      <c r="L2437" s="1">
        <v>12.653</v>
      </c>
      <c r="M2437" s="1">
        <v>-3.529</v>
      </c>
      <c r="N2437" s="1">
        <v>102.73</v>
      </c>
      <c r="O2437" s="1">
        <v>747.87</v>
      </c>
      <c r="P2437" s="1">
        <v>157.06</v>
      </c>
      <c r="Q2437" s="1">
        <v>3.1586</v>
      </c>
      <c r="R2437" s="1">
        <v>111.96</v>
      </c>
      <c r="S2437" s="1">
        <v>111.96</v>
      </c>
      <c r="T2437" s="1">
        <v>769.46</v>
      </c>
      <c r="U2437" s="1">
        <v>132.97</v>
      </c>
      <c r="V2437" s="1">
        <v>4.7608</v>
      </c>
      <c r="W2437" s="1">
        <v>0.0</v>
      </c>
      <c r="X2437" s="1">
        <v>0.0</v>
      </c>
      <c r="Y2437" s="1">
        <v>-0.04421</v>
      </c>
      <c r="Z2437" s="1">
        <v>0.19776</v>
      </c>
      <c r="AA2437" s="1">
        <v>0.76079</v>
      </c>
      <c r="AB2437" s="1">
        <v>7.5063</v>
      </c>
      <c r="AC2437" s="1">
        <v>0.73371</v>
      </c>
      <c r="AD2437" s="1">
        <v>0.72537</v>
      </c>
      <c r="AE2437" s="1">
        <v>0.74002</v>
      </c>
      <c r="AF2437" s="1">
        <v>0.61669</v>
      </c>
      <c r="AG2437" s="1">
        <v>33.91</v>
      </c>
      <c r="AH2437" s="1">
        <v>33.723</v>
      </c>
      <c r="AI2437" s="1">
        <v>139.64</v>
      </c>
      <c r="AJ2437" s="1">
        <v>126.61</v>
      </c>
      <c r="AK2437" s="2">
        <f t="shared" si="2"/>
        <v>1.011497581</v>
      </c>
      <c r="AL2437" s="2">
        <f t="shared" ref="AL2437:AM2437" si="2438">D2437*360</f>
        <v>33.75612</v>
      </c>
      <c r="AM2437" s="2">
        <f t="shared" si="2438"/>
        <v>25.45596</v>
      </c>
      <c r="AN2437" s="2">
        <f t="shared" si="4"/>
        <v>28.4292</v>
      </c>
    </row>
    <row r="2438">
      <c r="A2438" s="1">
        <v>12.239</v>
      </c>
      <c r="B2438" s="1">
        <v>515.0</v>
      </c>
      <c r="C2438" s="1">
        <v>200.61</v>
      </c>
      <c r="D2438" s="1">
        <v>0.096874</v>
      </c>
      <c r="E2438" s="1">
        <v>0.07272</v>
      </c>
      <c r="F2438" s="1">
        <v>0.090467</v>
      </c>
      <c r="G2438" s="1">
        <v>-0.015259</v>
      </c>
      <c r="H2438" s="1">
        <v>12.603</v>
      </c>
      <c r="I2438" s="1">
        <v>-3.6203</v>
      </c>
      <c r="J2438" s="1">
        <v>0.07897</v>
      </c>
      <c r="K2438" s="1">
        <v>0.0</v>
      </c>
      <c r="L2438" s="1">
        <v>12.653</v>
      </c>
      <c r="M2438" s="1">
        <v>-3.529</v>
      </c>
      <c r="N2438" s="1">
        <v>110.26</v>
      </c>
      <c r="O2438" s="1">
        <v>748.18</v>
      </c>
      <c r="P2438" s="1">
        <v>155.06</v>
      </c>
      <c r="Q2438" s="1">
        <v>1.9301</v>
      </c>
      <c r="R2438" s="1">
        <v>111.96</v>
      </c>
      <c r="S2438" s="1">
        <v>111.96</v>
      </c>
      <c r="T2438" s="1">
        <v>769.87</v>
      </c>
      <c r="U2438" s="1">
        <v>121.35</v>
      </c>
      <c r="V2438" s="1">
        <v>3.3429</v>
      </c>
      <c r="W2438" s="1">
        <v>0.0</v>
      </c>
      <c r="X2438" s="1">
        <v>0.0</v>
      </c>
      <c r="Y2438" s="1">
        <v>-1.1654</v>
      </c>
      <c r="Z2438" s="1">
        <v>0.17778</v>
      </c>
      <c r="AA2438" s="1">
        <v>-0.062032</v>
      </c>
      <c r="AB2438" s="1">
        <v>7.5053</v>
      </c>
      <c r="AC2438" s="1">
        <v>0.57354</v>
      </c>
      <c r="AD2438" s="1">
        <v>0.60782</v>
      </c>
      <c r="AE2438" s="1">
        <v>0.74002</v>
      </c>
      <c r="AF2438" s="1">
        <v>0.61669</v>
      </c>
      <c r="AG2438" s="1">
        <v>33.887</v>
      </c>
      <c r="AH2438" s="1">
        <v>33.623</v>
      </c>
      <c r="AI2438" s="1">
        <v>139.64</v>
      </c>
      <c r="AJ2438" s="1">
        <v>126.61</v>
      </c>
      <c r="AK2438" s="2">
        <f t="shared" si="2"/>
        <v>0.9436017242</v>
      </c>
      <c r="AL2438" s="2">
        <f t="shared" ref="AL2438:AM2438" si="2439">D2438*360</f>
        <v>34.87464</v>
      </c>
      <c r="AM2438" s="2">
        <f t="shared" si="2439"/>
        <v>26.1792</v>
      </c>
      <c r="AN2438" s="2">
        <f t="shared" si="4"/>
        <v>28.4292</v>
      </c>
    </row>
    <row r="2439">
      <c r="A2439" s="1">
        <v>12.242</v>
      </c>
      <c r="B2439" s="1">
        <v>515.0</v>
      </c>
      <c r="C2439" s="1">
        <v>200.61</v>
      </c>
      <c r="D2439" s="1">
        <v>0.092479</v>
      </c>
      <c r="E2439" s="1">
        <v>0.071425</v>
      </c>
      <c r="F2439" s="1">
        <v>0.090467</v>
      </c>
      <c r="G2439" s="1">
        <v>-0.015259</v>
      </c>
      <c r="H2439" s="1">
        <v>12.603</v>
      </c>
      <c r="I2439" s="1">
        <v>-3.6203</v>
      </c>
      <c r="J2439" s="1">
        <v>0.07897</v>
      </c>
      <c r="K2439" s="1">
        <v>0.0</v>
      </c>
      <c r="L2439" s="1">
        <v>12.653</v>
      </c>
      <c r="M2439" s="1">
        <v>-3.529</v>
      </c>
      <c r="N2439" s="1">
        <v>101.87</v>
      </c>
      <c r="O2439" s="1">
        <v>747.53</v>
      </c>
      <c r="P2439" s="1">
        <v>151.67</v>
      </c>
      <c r="Q2439" s="1">
        <v>3.7071</v>
      </c>
      <c r="R2439" s="1">
        <v>111.96</v>
      </c>
      <c r="S2439" s="1">
        <v>111.96</v>
      </c>
      <c r="T2439" s="1">
        <v>770.95</v>
      </c>
      <c r="U2439" s="1">
        <v>120.83</v>
      </c>
      <c r="V2439" s="1">
        <v>4.0811</v>
      </c>
      <c r="W2439" s="1">
        <v>0.0</v>
      </c>
      <c r="X2439" s="1">
        <v>0.0</v>
      </c>
      <c r="Y2439" s="1">
        <v>0.38386</v>
      </c>
      <c r="Z2439" s="1">
        <v>0.18436</v>
      </c>
      <c r="AA2439" s="1">
        <v>0.38439</v>
      </c>
      <c r="AB2439" s="1">
        <v>7.5118</v>
      </c>
      <c r="AC2439" s="1">
        <v>0.79486</v>
      </c>
      <c r="AD2439" s="1">
        <v>0.6716</v>
      </c>
      <c r="AE2439" s="1">
        <v>0.74002</v>
      </c>
      <c r="AF2439" s="1">
        <v>0.61669</v>
      </c>
      <c r="AG2439" s="1">
        <v>33.861</v>
      </c>
      <c r="AH2439" s="1">
        <v>33.609</v>
      </c>
      <c r="AI2439" s="1">
        <v>139.64</v>
      </c>
      <c r="AJ2439" s="1">
        <v>126.61</v>
      </c>
      <c r="AK2439" s="2">
        <f t="shared" si="2"/>
        <v>1.183531864</v>
      </c>
      <c r="AL2439" s="2">
        <f t="shared" ref="AL2439:AM2439" si="2440">D2439*360</f>
        <v>33.29244</v>
      </c>
      <c r="AM2439" s="2">
        <f t="shared" si="2440"/>
        <v>25.713</v>
      </c>
      <c r="AN2439" s="2">
        <f t="shared" si="4"/>
        <v>28.4292</v>
      </c>
    </row>
    <row r="2440">
      <c r="A2440" s="1">
        <v>12.244</v>
      </c>
      <c r="B2440" s="1">
        <v>515.0</v>
      </c>
      <c r="C2440" s="1">
        <v>200.61</v>
      </c>
      <c r="D2440" s="1">
        <v>0.094309</v>
      </c>
      <c r="E2440" s="1">
        <v>0.071421</v>
      </c>
      <c r="F2440" s="1">
        <v>0.090507</v>
      </c>
      <c r="G2440" s="1">
        <v>0.0</v>
      </c>
      <c r="H2440" s="1">
        <v>12.603</v>
      </c>
      <c r="I2440" s="1">
        <v>-3.6203</v>
      </c>
      <c r="J2440" s="1">
        <v>0.07897</v>
      </c>
      <c r="K2440" s="1">
        <v>0.0</v>
      </c>
      <c r="L2440" s="1">
        <v>12.653</v>
      </c>
      <c r="M2440" s="1">
        <v>-3.529</v>
      </c>
      <c r="N2440" s="1">
        <v>99.062</v>
      </c>
      <c r="O2440" s="1">
        <v>747.9</v>
      </c>
      <c r="P2440" s="1">
        <v>148.53</v>
      </c>
      <c r="Q2440" s="1">
        <v>2.8458</v>
      </c>
      <c r="R2440" s="1">
        <v>111.96</v>
      </c>
      <c r="S2440" s="1">
        <v>111.96</v>
      </c>
      <c r="T2440" s="1">
        <v>769.19</v>
      </c>
      <c r="U2440" s="1">
        <v>123.89</v>
      </c>
      <c r="V2440" s="1">
        <v>4.1448</v>
      </c>
      <c r="W2440" s="1">
        <v>0.0</v>
      </c>
      <c r="X2440" s="1">
        <v>0.0</v>
      </c>
      <c r="Y2440" s="1">
        <v>-0.30518</v>
      </c>
      <c r="Z2440" s="1">
        <v>0.18088</v>
      </c>
      <c r="AA2440" s="1">
        <v>0.4209</v>
      </c>
      <c r="AB2440" s="1">
        <v>7.5167</v>
      </c>
      <c r="AC2440" s="1">
        <v>0.69643</v>
      </c>
      <c r="AD2440" s="1">
        <v>0.67681</v>
      </c>
      <c r="AE2440" s="1">
        <v>0.74002</v>
      </c>
      <c r="AF2440" s="1">
        <v>0.61669</v>
      </c>
      <c r="AG2440" s="1">
        <v>33.827</v>
      </c>
      <c r="AH2440" s="1">
        <v>33.649</v>
      </c>
      <c r="AI2440" s="1">
        <v>139.64</v>
      </c>
      <c r="AJ2440" s="1">
        <v>126.61</v>
      </c>
      <c r="AK2440" s="2">
        <f t="shared" si="2"/>
        <v>1.028988933</v>
      </c>
      <c r="AL2440" s="2">
        <f t="shared" ref="AL2440:AM2440" si="2441">D2440*360</f>
        <v>33.95124</v>
      </c>
      <c r="AM2440" s="2">
        <f t="shared" si="2441"/>
        <v>25.71156</v>
      </c>
      <c r="AN2440" s="2">
        <f t="shared" si="4"/>
        <v>28.4292</v>
      </c>
    </row>
    <row r="2441">
      <c r="A2441" s="1">
        <v>12.247</v>
      </c>
      <c r="B2441" s="1">
        <v>515.0</v>
      </c>
      <c r="C2441" s="1">
        <v>200.61</v>
      </c>
      <c r="D2441" s="1">
        <v>0.094285</v>
      </c>
      <c r="E2441" s="1">
        <v>0.070662</v>
      </c>
      <c r="F2441" s="1">
        <v>0.090507</v>
      </c>
      <c r="G2441" s="1">
        <v>0.0</v>
      </c>
      <c r="H2441" s="1">
        <v>12.603</v>
      </c>
      <c r="I2441" s="1">
        <v>-4.1252</v>
      </c>
      <c r="J2441" s="1">
        <v>0.07897</v>
      </c>
      <c r="K2441" s="1">
        <v>0.0</v>
      </c>
      <c r="L2441" s="1">
        <v>12.653</v>
      </c>
      <c r="M2441" s="1">
        <v>-3.529</v>
      </c>
      <c r="N2441" s="1">
        <v>105.76</v>
      </c>
      <c r="O2441" s="1">
        <v>748.36</v>
      </c>
      <c r="P2441" s="1">
        <v>146.95</v>
      </c>
      <c r="Q2441" s="1">
        <v>2.8397</v>
      </c>
      <c r="R2441" s="1">
        <v>111.96</v>
      </c>
      <c r="S2441" s="1">
        <v>111.96</v>
      </c>
      <c r="T2441" s="1">
        <v>768.97</v>
      </c>
      <c r="U2441" s="1">
        <v>123.9</v>
      </c>
      <c r="V2441" s="1">
        <v>4.6181</v>
      </c>
      <c r="W2441" s="1">
        <v>0.0</v>
      </c>
      <c r="X2441" s="1">
        <v>0.0</v>
      </c>
      <c r="Y2441" s="1">
        <v>-0.31041</v>
      </c>
      <c r="Z2441" s="1">
        <v>0.17556</v>
      </c>
      <c r="AA2441" s="1">
        <v>0.68412</v>
      </c>
      <c r="AB2441" s="1">
        <v>7.5284</v>
      </c>
      <c r="AC2441" s="1">
        <v>0.69568</v>
      </c>
      <c r="AD2441" s="1">
        <v>0.71442</v>
      </c>
      <c r="AE2441" s="1">
        <v>0.74002</v>
      </c>
      <c r="AF2441" s="1">
        <v>0.61669</v>
      </c>
      <c r="AG2441" s="1">
        <v>33.808</v>
      </c>
      <c r="AH2441" s="1">
        <v>33.651</v>
      </c>
      <c r="AI2441" s="1">
        <v>139.64</v>
      </c>
      <c r="AJ2441" s="1">
        <v>126.61</v>
      </c>
      <c r="AK2441" s="2">
        <f t="shared" si="2"/>
        <v>0.9737689314</v>
      </c>
      <c r="AL2441" s="2">
        <f t="shared" ref="AL2441:AM2441" si="2442">D2441*360</f>
        <v>33.9426</v>
      </c>
      <c r="AM2441" s="2">
        <f t="shared" si="2442"/>
        <v>25.43832</v>
      </c>
      <c r="AN2441" s="2">
        <f t="shared" si="4"/>
        <v>28.4292</v>
      </c>
    </row>
    <row r="2442">
      <c r="A2442" s="1">
        <v>12.25</v>
      </c>
      <c r="B2442" s="1">
        <v>516.0</v>
      </c>
      <c r="C2442" s="1">
        <v>200.61</v>
      </c>
      <c r="D2442" s="1">
        <v>0.094629</v>
      </c>
      <c r="E2442" s="1">
        <v>0.073036</v>
      </c>
      <c r="F2442" s="1">
        <v>0.090507</v>
      </c>
      <c r="G2442" s="1">
        <v>0.0</v>
      </c>
      <c r="H2442" s="1">
        <v>12.603</v>
      </c>
      <c r="I2442" s="1">
        <v>-4.1252</v>
      </c>
      <c r="J2442" s="1">
        <v>0.07897</v>
      </c>
      <c r="K2442" s="1">
        <v>0.0</v>
      </c>
      <c r="L2442" s="1">
        <v>12.653</v>
      </c>
      <c r="M2442" s="1">
        <v>-3.529</v>
      </c>
      <c r="N2442" s="1">
        <v>102.13</v>
      </c>
      <c r="O2442" s="1">
        <v>748.92</v>
      </c>
      <c r="P2442" s="1">
        <v>147.85</v>
      </c>
      <c r="Q2442" s="1">
        <v>2.709</v>
      </c>
      <c r="R2442" s="1">
        <v>111.96</v>
      </c>
      <c r="S2442" s="1">
        <v>111.96</v>
      </c>
      <c r="T2442" s="1">
        <v>767.83</v>
      </c>
      <c r="U2442" s="1">
        <v>110.69</v>
      </c>
      <c r="V2442" s="1">
        <v>3.032</v>
      </c>
      <c r="W2442" s="1">
        <v>0.0</v>
      </c>
      <c r="X2442" s="1">
        <v>0.0</v>
      </c>
      <c r="Y2442" s="1">
        <v>-0.42377</v>
      </c>
      <c r="Z2442" s="1">
        <v>0.16829</v>
      </c>
      <c r="AA2442" s="1">
        <v>-0.26471</v>
      </c>
      <c r="AB2442" s="1">
        <v>7.5238</v>
      </c>
      <c r="AC2442" s="1">
        <v>0.67948</v>
      </c>
      <c r="AD2442" s="1">
        <v>0.57887</v>
      </c>
      <c r="AE2442" s="1">
        <v>0.74002</v>
      </c>
      <c r="AF2442" s="1">
        <v>0.61668</v>
      </c>
      <c r="AG2442" s="1">
        <v>33.811</v>
      </c>
      <c r="AH2442" s="1">
        <v>33.552</v>
      </c>
      <c r="AI2442" s="1">
        <v>139.64</v>
      </c>
      <c r="AJ2442" s="1">
        <v>126.61</v>
      </c>
      <c r="AK2442" s="2">
        <f t="shared" si="2"/>
        <v>1.173804136</v>
      </c>
      <c r="AL2442" s="2">
        <f t="shared" ref="AL2442:AM2442" si="2443">D2442*360</f>
        <v>34.06644</v>
      </c>
      <c r="AM2442" s="2">
        <f t="shared" si="2443"/>
        <v>26.29296</v>
      </c>
      <c r="AN2442" s="2">
        <f t="shared" si="4"/>
        <v>28.4292</v>
      </c>
    </row>
    <row r="2443">
      <c r="A2443" s="1">
        <v>12.252</v>
      </c>
      <c r="B2443" s="1">
        <v>516.0</v>
      </c>
      <c r="C2443" s="1">
        <v>200.61</v>
      </c>
      <c r="D2443" s="1">
        <v>0.09413</v>
      </c>
      <c r="E2443" s="1">
        <v>0.068007</v>
      </c>
      <c r="F2443" s="1">
        <v>0.090507</v>
      </c>
      <c r="G2443" s="1">
        <v>0.0</v>
      </c>
      <c r="H2443" s="1">
        <v>12.603</v>
      </c>
      <c r="I2443" s="1">
        <v>-4.1252</v>
      </c>
      <c r="J2443" s="1">
        <v>0.07897</v>
      </c>
      <c r="K2443" s="1">
        <v>0.0</v>
      </c>
      <c r="L2443" s="1">
        <v>12.653</v>
      </c>
      <c r="M2443" s="1">
        <v>-4.8766</v>
      </c>
      <c r="N2443" s="1">
        <v>103.26</v>
      </c>
      <c r="O2443" s="1">
        <v>750.0</v>
      </c>
      <c r="P2443" s="1">
        <v>147.0</v>
      </c>
      <c r="Q2443" s="1">
        <v>2.8993</v>
      </c>
      <c r="R2443" s="1">
        <v>111.96</v>
      </c>
      <c r="S2443" s="1">
        <v>111.96</v>
      </c>
      <c r="T2443" s="1">
        <v>769.78</v>
      </c>
      <c r="U2443" s="1">
        <v>117.11</v>
      </c>
      <c r="V2443" s="1">
        <v>6.3867</v>
      </c>
      <c r="W2443" s="1">
        <v>0.0</v>
      </c>
      <c r="X2443" s="1">
        <v>0.0</v>
      </c>
      <c r="Y2443" s="1">
        <v>-0.25954</v>
      </c>
      <c r="Z2443" s="1">
        <v>0.16532</v>
      </c>
      <c r="AA2443" s="1">
        <v>1.5643</v>
      </c>
      <c r="AB2443" s="1">
        <v>7.5417</v>
      </c>
      <c r="AC2443" s="1">
        <v>0.70294</v>
      </c>
      <c r="AD2443" s="1">
        <v>0.84015</v>
      </c>
      <c r="AE2443" s="1">
        <v>0.74002</v>
      </c>
      <c r="AF2443" s="1">
        <v>0.61668</v>
      </c>
      <c r="AG2443" s="1">
        <v>33.793</v>
      </c>
      <c r="AH2443" s="1">
        <v>33.588</v>
      </c>
      <c r="AI2443" s="1">
        <v>139.64</v>
      </c>
      <c r="AJ2443" s="1">
        <v>126.61</v>
      </c>
      <c r="AK2443" s="2">
        <f t="shared" si="2"/>
        <v>0.8366839255</v>
      </c>
      <c r="AL2443" s="2">
        <f t="shared" ref="AL2443:AM2443" si="2444">D2443*360</f>
        <v>33.8868</v>
      </c>
      <c r="AM2443" s="2">
        <f t="shared" si="2444"/>
        <v>24.48252</v>
      </c>
      <c r="AN2443" s="2">
        <f t="shared" si="4"/>
        <v>28.4292</v>
      </c>
    </row>
    <row r="2444">
      <c r="A2444" s="1">
        <v>12.26</v>
      </c>
      <c r="B2444" s="1">
        <v>516.0</v>
      </c>
      <c r="C2444" s="1">
        <v>200.61</v>
      </c>
      <c r="D2444" s="1">
        <v>0.094059</v>
      </c>
      <c r="E2444" s="1">
        <v>0.071536</v>
      </c>
      <c r="F2444" s="1">
        <v>0.090507</v>
      </c>
      <c r="G2444" s="1">
        <v>0.0</v>
      </c>
      <c r="H2444" s="1">
        <v>12.603</v>
      </c>
      <c r="I2444" s="1">
        <v>-4.1252</v>
      </c>
      <c r="J2444" s="1">
        <v>0.07897</v>
      </c>
      <c r="K2444" s="1">
        <v>0.0</v>
      </c>
      <c r="L2444" s="1">
        <v>12.653</v>
      </c>
      <c r="M2444" s="1">
        <v>-4.8766</v>
      </c>
      <c r="N2444" s="1">
        <v>108.36</v>
      </c>
      <c r="O2444" s="1">
        <v>750.94</v>
      </c>
      <c r="P2444" s="1">
        <v>154.6</v>
      </c>
      <c r="Q2444" s="1">
        <v>3.0139</v>
      </c>
      <c r="R2444" s="1">
        <v>111.96</v>
      </c>
      <c r="S2444" s="1">
        <v>111.96</v>
      </c>
      <c r="T2444" s="1">
        <v>767.88</v>
      </c>
      <c r="U2444" s="1">
        <v>133.15</v>
      </c>
      <c r="V2444" s="1">
        <v>4.15</v>
      </c>
      <c r="W2444" s="1">
        <v>0.0</v>
      </c>
      <c r="X2444" s="1">
        <v>0.0</v>
      </c>
      <c r="Y2444" s="1">
        <v>-0.16318</v>
      </c>
      <c r="Z2444" s="1">
        <v>0.15786</v>
      </c>
      <c r="AA2444" s="1">
        <v>0.42393</v>
      </c>
      <c r="AB2444" s="1">
        <v>7.5611</v>
      </c>
      <c r="AC2444" s="1">
        <v>0.71671</v>
      </c>
      <c r="AD2444" s="1">
        <v>0.67724</v>
      </c>
      <c r="AE2444" s="1">
        <v>0.74002</v>
      </c>
      <c r="AF2444" s="1">
        <v>0.61668</v>
      </c>
      <c r="AG2444" s="1">
        <v>33.856</v>
      </c>
      <c r="AH2444" s="1">
        <v>33.738</v>
      </c>
      <c r="AI2444" s="1">
        <v>139.64</v>
      </c>
      <c r="AJ2444" s="1">
        <v>126.61</v>
      </c>
      <c r="AK2444" s="2">
        <f t="shared" si="2"/>
        <v>1.058280669</v>
      </c>
      <c r="AL2444" s="2">
        <f t="shared" ref="AL2444:AM2444" si="2445">D2444*360</f>
        <v>33.86124</v>
      </c>
      <c r="AM2444" s="2">
        <f t="shared" si="2445"/>
        <v>25.75296</v>
      </c>
      <c r="AN2444" s="2">
        <f t="shared" si="4"/>
        <v>28.4292</v>
      </c>
    </row>
    <row r="2445">
      <c r="A2445" s="1">
        <v>12.262</v>
      </c>
      <c r="B2445" s="1">
        <v>516.0</v>
      </c>
      <c r="C2445" s="1">
        <v>200.61</v>
      </c>
      <c r="D2445" s="1">
        <v>0.09526</v>
      </c>
      <c r="E2445" s="1">
        <v>0.068928</v>
      </c>
      <c r="F2445" s="1">
        <v>0.090507</v>
      </c>
      <c r="G2445" s="1">
        <v>0.0</v>
      </c>
      <c r="H2445" s="1">
        <v>12.603</v>
      </c>
      <c r="I2445" s="1">
        <v>-4.1252</v>
      </c>
      <c r="J2445" s="1">
        <v>0.07897</v>
      </c>
      <c r="K2445" s="1">
        <v>0.0</v>
      </c>
      <c r="L2445" s="1">
        <v>12.653</v>
      </c>
      <c r="M2445" s="1">
        <v>-3.8134</v>
      </c>
      <c r="N2445" s="1">
        <v>99.477</v>
      </c>
      <c r="O2445" s="1">
        <v>750.01</v>
      </c>
      <c r="P2445" s="1">
        <v>156.54</v>
      </c>
      <c r="Q2445" s="1">
        <v>2.5544</v>
      </c>
      <c r="R2445" s="1">
        <v>111.96</v>
      </c>
      <c r="S2445" s="1">
        <v>111.96</v>
      </c>
      <c r="T2445" s="1">
        <v>774.04</v>
      </c>
      <c r="U2445" s="1">
        <v>129.98</v>
      </c>
      <c r="V2445" s="1">
        <v>5.7627</v>
      </c>
      <c r="W2445" s="1">
        <v>0.0</v>
      </c>
      <c r="X2445" s="1">
        <v>0.0</v>
      </c>
      <c r="Y2445" s="1">
        <v>-0.56145</v>
      </c>
      <c r="Z2445" s="1">
        <v>0.15145</v>
      </c>
      <c r="AA2445" s="1">
        <v>1.2696</v>
      </c>
      <c r="AB2445" s="1">
        <v>7.5756</v>
      </c>
      <c r="AC2445" s="1">
        <v>0.65981</v>
      </c>
      <c r="AD2445" s="1">
        <v>0.79806</v>
      </c>
      <c r="AE2445" s="1">
        <v>0.74002</v>
      </c>
      <c r="AF2445" s="1">
        <v>0.61668</v>
      </c>
      <c r="AG2445" s="1">
        <v>33.884</v>
      </c>
      <c r="AH2445" s="1">
        <v>33.659</v>
      </c>
      <c r="AI2445" s="1">
        <v>139.64</v>
      </c>
      <c r="AJ2445" s="1">
        <v>126.61</v>
      </c>
      <c r="AK2445" s="2">
        <f t="shared" si="2"/>
        <v>0.826767411</v>
      </c>
      <c r="AL2445" s="2">
        <f t="shared" ref="AL2445:AM2445" si="2446">D2445*360</f>
        <v>34.2936</v>
      </c>
      <c r="AM2445" s="2">
        <f t="shared" si="2446"/>
        <v>24.81408</v>
      </c>
      <c r="AN2445" s="2">
        <f t="shared" si="4"/>
        <v>28.4292</v>
      </c>
    </row>
    <row r="2446">
      <c r="A2446" s="1">
        <v>12.27</v>
      </c>
      <c r="B2446" s="1">
        <v>517.0</v>
      </c>
      <c r="C2446" s="1">
        <v>200.61</v>
      </c>
      <c r="D2446" s="1">
        <v>0.096147</v>
      </c>
      <c r="E2446" s="1">
        <v>0.07477</v>
      </c>
      <c r="F2446" s="1">
        <v>0.090507</v>
      </c>
      <c r="G2446" s="1">
        <v>0.0</v>
      </c>
      <c r="H2446" s="1">
        <v>12.603</v>
      </c>
      <c r="I2446" s="1">
        <v>-4.1252</v>
      </c>
      <c r="J2446" s="1">
        <v>0.07897</v>
      </c>
      <c r="K2446" s="1">
        <v>0.0</v>
      </c>
      <c r="L2446" s="1">
        <v>12.653</v>
      </c>
      <c r="M2446" s="1">
        <v>-3.8134</v>
      </c>
      <c r="N2446" s="1">
        <v>101.75</v>
      </c>
      <c r="O2446" s="1">
        <v>749.64</v>
      </c>
      <c r="P2446" s="1">
        <v>161.75</v>
      </c>
      <c r="Q2446" s="1">
        <v>2.3078</v>
      </c>
      <c r="R2446" s="1">
        <v>111.96</v>
      </c>
      <c r="S2446" s="1">
        <v>111.96</v>
      </c>
      <c r="T2446" s="1">
        <v>765.87</v>
      </c>
      <c r="U2446" s="1">
        <v>119.1</v>
      </c>
      <c r="V2446" s="1">
        <v>2.2599</v>
      </c>
      <c r="W2446" s="1">
        <v>0.0</v>
      </c>
      <c r="X2446" s="1">
        <v>0.0</v>
      </c>
      <c r="Y2446" s="1">
        <v>-0.79</v>
      </c>
      <c r="Z2446" s="1">
        <v>0.11533</v>
      </c>
      <c r="AA2446" s="1">
        <v>-0.8184</v>
      </c>
      <c r="AB2446" s="1">
        <v>7.5382</v>
      </c>
      <c r="AC2446" s="1">
        <v>0.62716</v>
      </c>
      <c r="AD2446" s="1">
        <v>0.49977</v>
      </c>
      <c r="AE2446" s="1">
        <v>0.74002</v>
      </c>
      <c r="AF2446" s="1">
        <v>0.61668</v>
      </c>
      <c r="AG2446" s="1">
        <v>33.938</v>
      </c>
      <c r="AH2446" s="1">
        <v>33.637</v>
      </c>
      <c r="AI2446" s="1">
        <v>139.64</v>
      </c>
      <c r="AJ2446" s="1">
        <v>126.61</v>
      </c>
      <c r="AK2446" s="2">
        <f t="shared" si="2"/>
        <v>1.254897253</v>
      </c>
      <c r="AL2446" s="2">
        <f t="shared" ref="AL2446:AM2446" si="2447">D2446*360</f>
        <v>34.61292</v>
      </c>
      <c r="AM2446" s="2">
        <f t="shared" si="2447"/>
        <v>26.9172</v>
      </c>
      <c r="AN2446" s="2">
        <f t="shared" si="4"/>
        <v>28.4292</v>
      </c>
    </row>
    <row r="2447">
      <c r="A2447" s="1">
        <v>12.272</v>
      </c>
      <c r="B2447" s="1">
        <v>517.0</v>
      </c>
      <c r="C2447" s="1">
        <v>200.61</v>
      </c>
      <c r="D2447" s="1">
        <v>0.095507</v>
      </c>
      <c r="E2447" s="1">
        <v>0.075474</v>
      </c>
      <c r="F2447" s="1">
        <v>0.090507</v>
      </c>
      <c r="G2447" s="1">
        <v>0.0</v>
      </c>
      <c r="H2447" s="1">
        <v>12.603</v>
      </c>
      <c r="I2447" s="1">
        <v>-4.1252</v>
      </c>
      <c r="J2447" s="1">
        <v>0.07897</v>
      </c>
      <c r="K2447" s="1">
        <v>0.0</v>
      </c>
      <c r="L2447" s="1">
        <v>12.653</v>
      </c>
      <c r="M2447" s="1">
        <v>-4.0745</v>
      </c>
      <c r="N2447" s="1">
        <v>100.21</v>
      </c>
      <c r="O2447" s="1">
        <v>749.44</v>
      </c>
      <c r="P2447" s="1">
        <v>161.06</v>
      </c>
      <c r="Q2447" s="1">
        <v>2.5578</v>
      </c>
      <c r="R2447" s="1">
        <v>111.96</v>
      </c>
      <c r="S2447" s="1">
        <v>111.96</v>
      </c>
      <c r="T2447" s="1">
        <v>767.89</v>
      </c>
      <c r="U2447" s="1">
        <v>137.7</v>
      </c>
      <c r="V2447" s="1">
        <v>2.1283</v>
      </c>
      <c r="W2447" s="1">
        <v>0.0</v>
      </c>
      <c r="X2447" s="1">
        <v>0.0</v>
      </c>
      <c r="Y2447" s="1">
        <v>-0.55834</v>
      </c>
      <c r="Z2447" s="1">
        <v>0.10895</v>
      </c>
      <c r="AA2447" s="1">
        <v>-0.9218</v>
      </c>
      <c r="AB2447" s="1">
        <v>7.5277</v>
      </c>
      <c r="AC2447" s="1">
        <v>0.66025</v>
      </c>
      <c r="AD2447" s="1">
        <v>0.485</v>
      </c>
      <c r="AE2447" s="1">
        <v>0.74002</v>
      </c>
      <c r="AF2447" s="1">
        <v>0.61668</v>
      </c>
      <c r="AG2447" s="1">
        <v>33.933</v>
      </c>
      <c r="AH2447" s="1">
        <v>33.777</v>
      </c>
      <c r="AI2447" s="1">
        <v>139.64</v>
      </c>
      <c r="AJ2447" s="1">
        <v>126.61</v>
      </c>
      <c r="AK2447" s="2">
        <f t="shared" si="2"/>
        <v>1.361340206</v>
      </c>
      <c r="AL2447" s="2">
        <f t="shared" ref="AL2447:AM2447" si="2448">D2447*360</f>
        <v>34.38252</v>
      </c>
      <c r="AM2447" s="2">
        <f t="shared" si="2448"/>
        <v>27.17064</v>
      </c>
      <c r="AN2447" s="2">
        <f t="shared" si="4"/>
        <v>28.4292</v>
      </c>
    </row>
    <row r="2448">
      <c r="A2448" s="1">
        <v>12.275</v>
      </c>
      <c r="B2448" s="1">
        <v>517.0</v>
      </c>
      <c r="C2448" s="1">
        <v>200.61</v>
      </c>
      <c r="D2448" s="1">
        <v>0.095416</v>
      </c>
      <c r="E2448" s="1">
        <v>0.078748</v>
      </c>
      <c r="F2448" s="1">
        <v>0.090507</v>
      </c>
      <c r="G2448" s="1">
        <v>0.0</v>
      </c>
      <c r="H2448" s="1">
        <v>12.603</v>
      </c>
      <c r="I2448" s="1">
        <v>-4.1252</v>
      </c>
      <c r="J2448" s="1">
        <v>0.07897</v>
      </c>
      <c r="K2448" s="1">
        <v>0.0</v>
      </c>
      <c r="L2448" s="1">
        <v>12.653</v>
      </c>
      <c r="M2448" s="1">
        <v>-4.0745</v>
      </c>
      <c r="N2448" s="1">
        <v>104.13</v>
      </c>
      <c r="O2448" s="1">
        <v>749.37</v>
      </c>
      <c r="P2448" s="1">
        <v>159.51</v>
      </c>
      <c r="Q2448" s="1">
        <v>2.5883</v>
      </c>
      <c r="R2448" s="1">
        <v>111.96</v>
      </c>
      <c r="S2448" s="1">
        <v>111.96</v>
      </c>
      <c r="T2448" s="1">
        <v>765.9</v>
      </c>
      <c r="U2448" s="1">
        <v>123.34</v>
      </c>
      <c r="V2448" s="1">
        <v>0.85262</v>
      </c>
      <c r="W2448" s="1">
        <v>0.0</v>
      </c>
      <c r="X2448" s="1">
        <v>0.0</v>
      </c>
      <c r="Y2448" s="1">
        <v>-0.53093</v>
      </c>
      <c r="Z2448" s="1">
        <v>0.099851</v>
      </c>
      <c r="AA2448" s="1">
        <v>-2.168</v>
      </c>
      <c r="AB2448" s="1">
        <v>7.4905</v>
      </c>
      <c r="AC2448" s="1">
        <v>0.66417</v>
      </c>
      <c r="AD2448" s="1">
        <v>0.30697</v>
      </c>
      <c r="AE2448" s="1">
        <v>0.74002</v>
      </c>
      <c r="AF2448" s="1">
        <v>0.61668</v>
      </c>
      <c r="AG2448" s="1">
        <v>33.919</v>
      </c>
      <c r="AH2448" s="1">
        <v>33.672</v>
      </c>
      <c r="AI2448" s="1">
        <v>139.64</v>
      </c>
      <c r="AJ2448" s="1">
        <v>126.61</v>
      </c>
      <c r="AK2448" s="2">
        <f t="shared" si="2"/>
        <v>2.163631625</v>
      </c>
      <c r="AL2448" s="2">
        <f t="shared" ref="AL2448:AM2448" si="2449">D2448*360</f>
        <v>34.34976</v>
      </c>
      <c r="AM2448" s="2">
        <f t="shared" si="2449"/>
        <v>28.34928</v>
      </c>
      <c r="AN2448" s="2">
        <f t="shared" si="4"/>
        <v>28.4292</v>
      </c>
    </row>
    <row r="2449">
      <c r="A2449" s="1">
        <v>12.278</v>
      </c>
      <c r="B2449" s="1">
        <v>517.0</v>
      </c>
      <c r="C2449" s="1">
        <v>200.61</v>
      </c>
      <c r="D2449" s="1">
        <v>0.093915</v>
      </c>
      <c r="E2449" s="1">
        <v>0.071049</v>
      </c>
      <c r="F2449" s="1">
        <v>0.090507</v>
      </c>
      <c r="G2449" s="1">
        <v>0.0</v>
      </c>
      <c r="H2449" s="1">
        <v>12.603</v>
      </c>
      <c r="I2449" s="1">
        <v>-3.0646</v>
      </c>
      <c r="J2449" s="1">
        <v>0.07897</v>
      </c>
      <c r="K2449" s="1">
        <v>0.0</v>
      </c>
      <c r="L2449" s="1">
        <v>12.653</v>
      </c>
      <c r="M2449" s="1">
        <v>-4.0745</v>
      </c>
      <c r="N2449" s="1">
        <v>98.371</v>
      </c>
      <c r="O2449" s="1">
        <v>748.14</v>
      </c>
      <c r="P2449" s="1">
        <v>158.58</v>
      </c>
      <c r="Q2449" s="1">
        <v>3.2285</v>
      </c>
      <c r="R2449" s="1">
        <v>111.96</v>
      </c>
      <c r="S2449" s="1">
        <v>111.96</v>
      </c>
      <c r="T2449" s="1">
        <v>771.48</v>
      </c>
      <c r="U2449" s="1">
        <v>124.44</v>
      </c>
      <c r="V2449" s="1">
        <v>4.3859</v>
      </c>
      <c r="W2449" s="1">
        <v>0.0</v>
      </c>
      <c r="X2449" s="1">
        <v>0.0</v>
      </c>
      <c r="Y2449" s="1">
        <v>0.012383</v>
      </c>
      <c r="Z2449" s="1">
        <v>0.10006</v>
      </c>
      <c r="AA2449" s="1">
        <v>0.55679</v>
      </c>
      <c r="AB2449" s="1">
        <v>7.5</v>
      </c>
      <c r="AC2449" s="1">
        <v>0.74179</v>
      </c>
      <c r="AD2449" s="1">
        <v>0.69622</v>
      </c>
      <c r="AE2449" s="1">
        <v>0.74002</v>
      </c>
      <c r="AF2449" s="1">
        <v>0.61668</v>
      </c>
      <c r="AG2449" s="1">
        <v>33.922</v>
      </c>
      <c r="AH2449" s="1">
        <v>33.635</v>
      </c>
      <c r="AI2449" s="1">
        <v>139.64</v>
      </c>
      <c r="AJ2449" s="1">
        <v>126.61</v>
      </c>
      <c r="AK2449" s="2">
        <f t="shared" si="2"/>
        <v>1.065453449</v>
      </c>
      <c r="AL2449" s="2">
        <f t="shared" ref="AL2449:AM2449" si="2450">D2449*360</f>
        <v>33.8094</v>
      </c>
      <c r="AM2449" s="2">
        <f t="shared" si="2450"/>
        <v>25.57764</v>
      </c>
      <c r="AN2449" s="2">
        <f t="shared" si="4"/>
        <v>28.4292</v>
      </c>
    </row>
    <row r="2450">
      <c r="A2450" s="1">
        <v>12.281</v>
      </c>
      <c r="B2450" s="1">
        <v>518.0</v>
      </c>
      <c r="C2450" s="1">
        <v>200.61</v>
      </c>
      <c r="D2450" s="1">
        <v>0.096085</v>
      </c>
      <c r="E2450" s="1">
        <v>0.067687</v>
      </c>
      <c r="F2450" s="1">
        <v>0.090507</v>
      </c>
      <c r="G2450" s="1">
        <v>0.0</v>
      </c>
      <c r="H2450" s="1">
        <v>12.603</v>
      </c>
      <c r="I2450" s="1">
        <v>-3.0646</v>
      </c>
      <c r="J2450" s="1">
        <v>0.07897</v>
      </c>
      <c r="K2450" s="1">
        <v>0.0</v>
      </c>
      <c r="L2450" s="1">
        <v>12.653</v>
      </c>
      <c r="M2450" s="1">
        <v>-4.0745</v>
      </c>
      <c r="N2450" s="1">
        <v>112.05</v>
      </c>
      <c r="O2450" s="1">
        <v>748.79</v>
      </c>
      <c r="P2450" s="1">
        <v>156.53</v>
      </c>
      <c r="Q2450" s="1">
        <v>2.3165</v>
      </c>
      <c r="R2450" s="1">
        <v>111.96</v>
      </c>
      <c r="S2450" s="1">
        <v>111.96</v>
      </c>
      <c r="T2450" s="1">
        <v>768.32</v>
      </c>
      <c r="U2450" s="1">
        <v>130.84</v>
      </c>
      <c r="V2450" s="1">
        <v>6.9446</v>
      </c>
      <c r="W2450" s="1">
        <v>0.0</v>
      </c>
      <c r="X2450" s="1">
        <v>0.0</v>
      </c>
      <c r="Y2450" s="1">
        <v>-0.78178</v>
      </c>
      <c r="Z2450" s="1">
        <v>0.086661</v>
      </c>
      <c r="AA2450" s="1">
        <v>1.8158</v>
      </c>
      <c r="AB2450" s="1">
        <v>7.5312</v>
      </c>
      <c r="AC2450" s="1">
        <v>0.62833</v>
      </c>
      <c r="AD2450" s="1">
        <v>0.87608</v>
      </c>
      <c r="AE2450" s="1">
        <v>0.74002</v>
      </c>
      <c r="AF2450" s="1">
        <v>0.61668</v>
      </c>
      <c r="AG2450" s="1">
        <v>33.895</v>
      </c>
      <c r="AH2450" s="1">
        <v>33.714</v>
      </c>
      <c r="AI2450" s="1">
        <v>139.64</v>
      </c>
      <c r="AJ2450" s="1">
        <v>126.61</v>
      </c>
      <c r="AK2450" s="2">
        <f t="shared" si="2"/>
        <v>0.7172061912</v>
      </c>
      <c r="AL2450" s="2">
        <f t="shared" ref="AL2450:AM2450" si="2451">D2450*360</f>
        <v>34.5906</v>
      </c>
      <c r="AM2450" s="2">
        <f t="shared" si="2451"/>
        <v>24.36732</v>
      </c>
      <c r="AN2450" s="2">
        <f t="shared" si="4"/>
        <v>28.4292</v>
      </c>
    </row>
    <row r="2451">
      <c r="A2451" s="1">
        <v>12.288</v>
      </c>
      <c r="B2451" s="1">
        <v>518.0</v>
      </c>
      <c r="C2451" s="1">
        <v>200.61</v>
      </c>
      <c r="D2451" s="1">
        <v>0.093354</v>
      </c>
      <c r="E2451" s="1">
        <v>0.075223</v>
      </c>
      <c r="F2451" s="1">
        <v>0.090507</v>
      </c>
      <c r="G2451" s="1">
        <v>0.0</v>
      </c>
      <c r="H2451" s="1">
        <v>12.603</v>
      </c>
      <c r="I2451" s="1">
        <v>-2.517</v>
      </c>
      <c r="J2451" s="1">
        <v>0.07897</v>
      </c>
      <c r="K2451" s="1">
        <v>0.0</v>
      </c>
      <c r="L2451" s="1">
        <v>12.653</v>
      </c>
      <c r="M2451" s="1">
        <v>-4.0745</v>
      </c>
      <c r="N2451" s="1">
        <v>104.3</v>
      </c>
      <c r="O2451" s="1">
        <v>749.28</v>
      </c>
      <c r="P2451" s="1">
        <v>149.72</v>
      </c>
      <c r="Q2451" s="1">
        <v>3.3712</v>
      </c>
      <c r="R2451" s="1">
        <v>111.96</v>
      </c>
      <c r="S2451" s="1">
        <v>111.96</v>
      </c>
      <c r="T2451" s="1">
        <v>772.05</v>
      </c>
      <c r="U2451" s="1">
        <v>130.28</v>
      </c>
      <c r="V2451" s="1">
        <v>2.1592</v>
      </c>
      <c r="W2451" s="1">
        <v>0.0</v>
      </c>
      <c r="X2451" s="1">
        <v>0.0</v>
      </c>
      <c r="Y2451" s="1">
        <v>0.12592</v>
      </c>
      <c r="Z2451" s="1">
        <v>0.091698</v>
      </c>
      <c r="AA2451" s="1">
        <v>-0.89726</v>
      </c>
      <c r="AB2451" s="1">
        <v>7.4953</v>
      </c>
      <c r="AC2451" s="1">
        <v>0.758</v>
      </c>
      <c r="AD2451" s="1">
        <v>0.4885</v>
      </c>
      <c r="AE2451" s="1">
        <v>0.74001</v>
      </c>
      <c r="AF2451" s="1">
        <v>0.61668</v>
      </c>
      <c r="AG2451" s="1">
        <v>33.825</v>
      </c>
      <c r="AH2451" s="1">
        <v>33.678</v>
      </c>
      <c r="AI2451" s="1">
        <v>139.64</v>
      </c>
      <c r="AJ2451" s="1">
        <v>126.61</v>
      </c>
      <c r="AK2451" s="2">
        <f t="shared" si="2"/>
        <v>1.551688843</v>
      </c>
      <c r="AL2451" s="2">
        <f t="shared" ref="AL2451:AM2451" si="2452">D2451*360</f>
        <v>33.60744</v>
      </c>
      <c r="AM2451" s="2">
        <f t="shared" si="2452"/>
        <v>27.08028</v>
      </c>
      <c r="AN2451" s="2">
        <f t="shared" si="4"/>
        <v>28.4292</v>
      </c>
    </row>
    <row r="2452">
      <c r="A2452" s="1">
        <v>12.291</v>
      </c>
      <c r="B2452" s="1">
        <v>518.0</v>
      </c>
      <c r="C2452" s="1">
        <v>200.61</v>
      </c>
      <c r="D2452" s="1">
        <v>0.094766</v>
      </c>
      <c r="E2452" s="1">
        <v>0.084918</v>
      </c>
      <c r="F2452" s="1">
        <v>0.090507</v>
      </c>
      <c r="G2452" s="1">
        <v>0.0</v>
      </c>
      <c r="H2452" s="1">
        <v>12.603</v>
      </c>
      <c r="I2452" s="1">
        <v>-2.517</v>
      </c>
      <c r="J2452" s="1">
        <v>0.07897</v>
      </c>
      <c r="K2452" s="1">
        <v>0.0</v>
      </c>
      <c r="L2452" s="1">
        <v>12.653</v>
      </c>
      <c r="M2452" s="1">
        <v>-4.0745</v>
      </c>
      <c r="N2452" s="1">
        <v>111.7</v>
      </c>
      <c r="O2452" s="1">
        <v>749.0</v>
      </c>
      <c r="P2452" s="1">
        <v>146.78</v>
      </c>
      <c r="Q2452" s="1">
        <v>2.7352</v>
      </c>
      <c r="R2452" s="1">
        <v>111.96</v>
      </c>
      <c r="S2452" s="1">
        <v>111.96</v>
      </c>
      <c r="T2452" s="1">
        <v>771.6</v>
      </c>
      <c r="U2452" s="1">
        <v>129.43</v>
      </c>
      <c r="V2452" s="1">
        <v>-0.079261</v>
      </c>
      <c r="W2452" s="1">
        <v>0.0</v>
      </c>
      <c r="X2452" s="1">
        <v>0.0</v>
      </c>
      <c r="Y2452" s="1">
        <v>-0.40079</v>
      </c>
      <c r="Z2452" s="1">
        <v>0.084827</v>
      </c>
      <c r="AA2452" s="1">
        <v>-4.3167</v>
      </c>
      <c r="AB2452" s="1">
        <v>7.4213</v>
      </c>
      <c r="AC2452" s="1">
        <v>0.68276</v>
      </c>
      <c r="AD2452" s="1">
        <v>0.0</v>
      </c>
      <c r="AE2452" s="1">
        <v>0.74001</v>
      </c>
      <c r="AF2452" s="1">
        <v>0.61668</v>
      </c>
      <c r="AG2452" s="1">
        <v>33.8</v>
      </c>
      <c r="AH2452" s="1">
        <v>33.675</v>
      </c>
      <c r="AI2452" s="1">
        <v>139.64</v>
      </c>
      <c r="AJ2452" s="1">
        <v>126.61</v>
      </c>
      <c r="AK2452" s="2" t="str">
        <f t="shared" si="2"/>
        <v>#DIV/0!</v>
      </c>
      <c r="AL2452" s="2">
        <f t="shared" ref="AL2452:AM2452" si="2453">D2452*360</f>
        <v>34.11576</v>
      </c>
      <c r="AM2452" s="2">
        <f t="shared" si="2453"/>
        <v>30.57048</v>
      </c>
      <c r="AN2452" s="2">
        <f t="shared" si="4"/>
        <v>28.4292</v>
      </c>
    </row>
    <row r="2453">
      <c r="A2453" s="1">
        <v>12.293</v>
      </c>
      <c r="B2453" s="1">
        <v>518.0</v>
      </c>
      <c r="C2453" s="1">
        <v>200.61</v>
      </c>
      <c r="D2453" s="1">
        <v>0.093561</v>
      </c>
      <c r="E2453" s="1">
        <v>0.078714</v>
      </c>
      <c r="F2453" s="1">
        <v>0.090507</v>
      </c>
      <c r="G2453" s="1">
        <v>0.0</v>
      </c>
      <c r="H2453" s="1">
        <v>12.603</v>
      </c>
      <c r="I2453" s="1">
        <v>-2.517</v>
      </c>
      <c r="J2453" s="1">
        <v>0.07897</v>
      </c>
      <c r="K2453" s="1">
        <v>0.0</v>
      </c>
      <c r="L2453" s="1">
        <v>12.653</v>
      </c>
      <c r="M2453" s="1">
        <v>-4.0745</v>
      </c>
      <c r="N2453" s="1">
        <v>109.31</v>
      </c>
      <c r="O2453" s="1">
        <v>749.18</v>
      </c>
      <c r="P2453" s="1">
        <v>146.87</v>
      </c>
      <c r="Q2453" s="1">
        <v>3.2529</v>
      </c>
      <c r="R2453" s="1">
        <v>111.96</v>
      </c>
      <c r="S2453" s="1">
        <v>111.96</v>
      </c>
      <c r="T2453" s="1">
        <v>767.42</v>
      </c>
      <c r="U2453" s="1">
        <v>116.1</v>
      </c>
      <c r="V2453" s="1">
        <v>0.87927</v>
      </c>
      <c r="W2453" s="1">
        <v>0.0</v>
      </c>
      <c r="X2453" s="1">
        <v>0.0</v>
      </c>
      <c r="Y2453" s="1">
        <v>0.031946</v>
      </c>
      <c r="Z2453" s="1">
        <v>0.085193</v>
      </c>
      <c r="AA2453" s="1">
        <v>-2.1346</v>
      </c>
      <c r="AB2453" s="1">
        <v>7.3969</v>
      </c>
      <c r="AC2453" s="1">
        <v>0.74458</v>
      </c>
      <c r="AD2453" s="1">
        <v>0.31173</v>
      </c>
      <c r="AE2453" s="1">
        <v>0.74001</v>
      </c>
      <c r="AF2453" s="1">
        <v>0.61668</v>
      </c>
      <c r="AG2453" s="1">
        <v>33.799</v>
      </c>
      <c r="AH2453" s="1">
        <v>33.599</v>
      </c>
      <c r="AI2453" s="1">
        <v>139.64</v>
      </c>
      <c r="AJ2453" s="1">
        <v>126.61</v>
      </c>
      <c r="AK2453" s="2">
        <f t="shared" si="2"/>
        <v>2.388541366</v>
      </c>
      <c r="AL2453" s="2">
        <f t="shared" ref="AL2453:AM2453" si="2454">D2453*360</f>
        <v>33.68196</v>
      </c>
      <c r="AM2453" s="2">
        <f t="shared" si="2454"/>
        <v>28.33704</v>
      </c>
      <c r="AN2453" s="2">
        <f t="shared" si="4"/>
        <v>28.4292</v>
      </c>
    </row>
    <row r="2454">
      <c r="A2454" s="1">
        <v>12.297</v>
      </c>
      <c r="B2454" s="1">
        <v>519.0</v>
      </c>
      <c r="C2454" s="1">
        <v>200.61</v>
      </c>
      <c r="D2454" s="1">
        <v>0.09324</v>
      </c>
      <c r="E2454" s="1">
        <v>0.073482</v>
      </c>
      <c r="F2454" s="1">
        <v>0.090507</v>
      </c>
      <c r="G2454" s="1">
        <v>0.0</v>
      </c>
      <c r="H2454" s="1">
        <v>12.603</v>
      </c>
      <c r="I2454" s="1">
        <v>-2.9011</v>
      </c>
      <c r="J2454" s="1">
        <v>0.07897</v>
      </c>
      <c r="K2454" s="1">
        <v>0.0</v>
      </c>
      <c r="L2454" s="1">
        <v>12.653</v>
      </c>
      <c r="M2454" s="1">
        <v>-4.0745</v>
      </c>
      <c r="N2454" s="1">
        <v>104.71</v>
      </c>
      <c r="O2454" s="1">
        <v>748.6</v>
      </c>
      <c r="P2454" s="1">
        <v>146.51</v>
      </c>
      <c r="Q2454" s="1">
        <v>3.3968</v>
      </c>
      <c r="R2454" s="1">
        <v>111.96</v>
      </c>
      <c r="S2454" s="1">
        <v>111.96</v>
      </c>
      <c r="T2454" s="1">
        <v>769.83</v>
      </c>
      <c r="U2454" s="1">
        <v>113.68</v>
      </c>
      <c r="V2454" s="1">
        <v>3.0032</v>
      </c>
      <c r="W2454" s="1">
        <v>0.0</v>
      </c>
      <c r="X2454" s="1">
        <v>0.0</v>
      </c>
      <c r="Y2454" s="1">
        <v>0.14604</v>
      </c>
      <c r="Z2454" s="1">
        <v>0.088531</v>
      </c>
      <c r="AA2454" s="1">
        <v>-0.28391</v>
      </c>
      <c r="AB2454" s="1">
        <v>7.3904</v>
      </c>
      <c r="AC2454" s="1">
        <v>0.76088</v>
      </c>
      <c r="AD2454" s="1">
        <v>0.57612</v>
      </c>
      <c r="AE2454" s="1">
        <v>0.74001</v>
      </c>
      <c r="AF2454" s="1">
        <v>0.61668</v>
      </c>
      <c r="AG2454" s="1">
        <v>33.801</v>
      </c>
      <c r="AH2454" s="1">
        <v>33.56</v>
      </c>
      <c r="AI2454" s="1">
        <v>139.64</v>
      </c>
      <c r="AJ2454" s="1">
        <v>126.61</v>
      </c>
      <c r="AK2454" s="2">
        <f t="shared" si="2"/>
        <v>1.320697077</v>
      </c>
      <c r="AL2454" s="2">
        <f t="shared" ref="AL2454:AM2454" si="2455">D2454*360</f>
        <v>33.5664</v>
      </c>
      <c r="AM2454" s="2">
        <f t="shared" si="2455"/>
        <v>26.45352</v>
      </c>
      <c r="AN2454" s="2">
        <f t="shared" si="4"/>
        <v>28.4292</v>
      </c>
    </row>
    <row r="2455">
      <c r="A2455" s="1">
        <v>12.299</v>
      </c>
      <c r="B2455" s="1">
        <v>519.0</v>
      </c>
      <c r="C2455" s="1">
        <v>200.61</v>
      </c>
      <c r="D2455" s="1">
        <v>0.094716</v>
      </c>
      <c r="E2455" s="1">
        <v>0.073481</v>
      </c>
      <c r="F2455" s="1">
        <v>0.090507</v>
      </c>
      <c r="G2455" s="1">
        <v>0.0</v>
      </c>
      <c r="H2455" s="1">
        <v>12.603</v>
      </c>
      <c r="I2455" s="1">
        <v>-2.9011</v>
      </c>
      <c r="J2455" s="1">
        <v>0.07897</v>
      </c>
      <c r="K2455" s="1">
        <v>0.0</v>
      </c>
      <c r="L2455" s="1">
        <v>12.653</v>
      </c>
      <c r="M2455" s="1">
        <v>-4.0745</v>
      </c>
      <c r="N2455" s="1">
        <v>107.71</v>
      </c>
      <c r="O2455" s="1">
        <v>748.5</v>
      </c>
      <c r="P2455" s="1">
        <v>150.26</v>
      </c>
      <c r="Q2455" s="1">
        <v>2.7997</v>
      </c>
      <c r="R2455" s="1">
        <v>111.96</v>
      </c>
      <c r="S2455" s="1">
        <v>111.96</v>
      </c>
      <c r="T2455" s="1">
        <v>769.56</v>
      </c>
      <c r="U2455" s="1">
        <v>124.02</v>
      </c>
      <c r="V2455" s="1">
        <v>3.1381</v>
      </c>
      <c r="W2455" s="1">
        <v>0.0</v>
      </c>
      <c r="X2455" s="1">
        <v>0.0</v>
      </c>
      <c r="Y2455" s="1">
        <v>-0.34475</v>
      </c>
      <c r="Z2455" s="1">
        <v>0.08459</v>
      </c>
      <c r="AA2455" s="1">
        <v>-0.19433</v>
      </c>
      <c r="AB2455" s="1">
        <v>7.3882</v>
      </c>
      <c r="AC2455" s="1">
        <v>0.69076</v>
      </c>
      <c r="AD2455" s="1">
        <v>0.58892</v>
      </c>
      <c r="AE2455" s="1">
        <v>0.74001</v>
      </c>
      <c r="AF2455" s="1">
        <v>0.61668</v>
      </c>
      <c r="AG2455" s="1">
        <v>33.838</v>
      </c>
      <c r="AH2455" s="1">
        <v>33.647</v>
      </c>
      <c r="AI2455" s="1">
        <v>139.64</v>
      </c>
      <c r="AJ2455" s="1">
        <v>126.61</v>
      </c>
      <c r="AK2455" s="2">
        <f t="shared" si="2"/>
        <v>1.172926713</v>
      </c>
      <c r="AL2455" s="2">
        <f t="shared" ref="AL2455:AM2455" si="2456">D2455*360</f>
        <v>34.09776</v>
      </c>
      <c r="AM2455" s="2">
        <f t="shared" si="2456"/>
        <v>26.45316</v>
      </c>
      <c r="AN2455" s="2">
        <f t="shared" si="4"/>
        <v>28.4292</v>
      </c>
    </row>
    <row r="2456">
      <c r="A2456" s="1">
        <v>12.302</v>
      </c>
      <c r="B2456" s="1">
        <v>519.0</v>
      </c>
      <c r="C2456" s="1">
        <v>200.61</v>
      </c>
      <c r="D2456" s="1">
        <v>0.093747</v>
      </c>
      <c r="E2456" s="1">
        <v>0.070248</v>
      </c>
      <c r="F2456" s="1">
        <v>0.090507</v>
      </c>
      <c r="G2456" s="1">
        <v>0.0</v>
      </c>
      <c r="H2456" s="1">
        <v>12.603</v>
      </c>
      <c r="I2456" s="1">
        <v>-2.9011</v>
      </c>
      <c r="J2456" s="1">
        <v>0.07897</v>
      </c>
      <c r="K2456" s="1">
        <v>0.0</v>
      </c>
      <c r="L2456" s="1">
        <v>12.633</v>
      </c>
      <c r="M2456" s="1">
        <v>-4.0745</v>
      </c>
      <c r="N2456" s="1">
        <v>105.98</v>
      </c>
      <c r="O2456" s="1">
        <v>747.74</v>
      </c>
      <c r="P2456" s="1">
        <v>154.43</v>
      </c>
      <c r="Q2456" s="1">
        <v>3.2767</v>
      </c>
      <c r="R2456" s="1">
        <v>111.96</v>
      </c>
      <c r="S2456" s="1">
        <v>111.96</v>
      </c>
      <c r="T2456" s="1">
        <v>770.55</v>
      </c>
      <c r="U2456" s="1">
        <v>110.2</v>
      </c>
      <c r="V2456" s="1">
        <v>4.8995</v>
      </c>
      <c r="W2456" s="1">
        <v>0.0</v>
      </c>
      <c r="X2456" s="1">
        <v>0.0</v>
      </c>
      <c r="Y2456" s="1">
        <v>0.051025</v>
      </c>
      <c r="Z2456" s="1">
        <v>0.085465</v>
      </c>
      <c r="AA2456" s="1">
        <v>0.8343</v>
      </c>
      <c r="AB2456" s="1">
        <v>7.4025</v>
      </c>
      <c r="AC2456" s="1">
        <v>0.7473</v>
      </c>
      <c r="AD2456" s="1">
        <v>0.73586</v>
      </c>
      <c r="AE2456" s="1">
        <v>0.74001</v>
      </c>
      <c r="AF2456" s="1">
        <v>0.61668</v>
      </c>
      <c r="AG2456" s="1">
        <v>33.885</v>
      </c>
      <c r="AH2456" s="1">
        <v>33.526</v>
      </c>
      <c r="AI2456" s="1">
        <v>139.64</v>
      </c>
      <c r="AJ2456" s="1">
        <v>126.61</v>
      </c>
      <c r="AK2456" s="2">
        <f t="shared" si="2"/>
        <v>1.015546435</v>
      </c>
      <c r="AL2456" s="2">
        <f t="shared" ref="AL2456:AM2456" si="2457">D2456*360</f>
        <v>33.74892</v>
      </c>
      <c r="AM2456" s="2">
        <f t="shared" si="2457"/>
        <v>25.28928</v>
      </c>
      <c r="AN2456" s="2">
        <f t="shared" si="4"/>
        <v>28.4292</v>
      </c>
    </row>
    <row r="2457">
      <c r="A2457" s="1">
        <v>12.305</v>
      </c>
      <c r="B2457" s="1">
        <v>519.0</v>
      </c>
      <c r="C2457" s="1">
        <v>200.61</v>
      </c>
      <c r="D2457" s="1">
        <v>0.095216</v>
      </c>
      <c r="E2457" s="1">
        <v>0.069854</v>
      </c>
      <c r="F2457" s="1">
        <v>0.090507</v>
      </c>
      <c r="G2457" s="1">
        <v>0.0</v>
      </c>
      <c r="H2457" s="1">
        <v>12.603</v>
      </c>
      <c r="I2457" s="1">
        <v>-3.3119</v>
      </c>
      <c r="J2457" s="1">
        <v>0.07897</v>
      </c>
      <c r="K2457" s="1">
        <v>0.0</v>
      </c>
      <c r="L2457" s="1">
        <v>12.633</v>
      </c>
      <c r="M2457" s="1">
        <v>-4.0745</v>
      </c>
      <c r="N2457" s="1">
        <v>106.14</v>
      </c>
      <c r="O2457" s="1">
        <v>747.53</v>
      </c>
      <c r="P2457" s="1">
        <v>158.33</v>
      </c>
      <c r="Q2457" s="1">
        <v>2.7009</v>
      </c>
      <c r="R2457" s="1">
        <v>111.96</v>
      </c>
      <c r="S2457" s="1">
        <v>111.96</v>
      </c>
      <c r="T2457" s="1">
        <v>768.68</v>
      </c>
      <c r="U2457" s="1">
        <v>139.15</v>
      </c>
      <c r="V2457" s="1">
        <v>5.6436</v>
      </c>
      <c r="W2457" s="1">
        <v>0.0</v>
      </c>
      <c r="X2457" s="1">
        <v>0.0</v>
      </c>
      <c r="Y2457" s="1">
        <v>-0.43077</v>
      </c>
      <c r="Z2457" s="1">
        <v>0.07808</v>
      </c>
      <c r="AA2457" s="1">
        <v>1.2116</v>
      </c>
      <c r="AB2457" s="1">
        <v>7.4233</v>
      </c>
      <c r="AC2457" s="1">
        <v>0.67847</v>
      </c>
      <c r="AD2457" s="1">
        <v>0.78976</v>
      </c>
      <c r="AE2457" s="1">
        <v>0.74001</v>
      </c>
      <c r="AF2457" s="1">
        <v>0.61668</v>
      </c>
      <c r="AG2457" s="1">
        <v>33.925</v>
      </c>
      <c r="AH2457" s="1">
        <v>33.782</v>
      </c>
      <c r="AI2457" s="1">
        <v>139.64</v>
      </c>
      <c r="AJ2457" s="1">
        <v>126.61</v>
      </c>
      <c r="AK2457" s="2">
        <f t="shared" si="2"/>
        <v>0.8590837723</v>
      </c>
      <c r="AL2457" s="2">
        <f t="shared" ref="AL2457:AM2457" si="2458">D2457*360</f>
        <v>34.27776</v>
      </c>
      <c r="AM2457" s="2">
        <f t="shared" si="2458"/>
        <v>25.14744</v>
      </c>
      <c r="AN2457" s="2">
        <f t="shared" si="4"/>
        <v>28.4292</v>
      </c>
    </row>
    <row r="2458">
      <c r="A2458" s="1">
        <v>12.308</v>
      </c>
      <c r="B2458" s="1">
        <v>519.0</v>
      </c>
      <c r="C2458" s="1">
        <v>200.61</v>
      </c>
      <c r="D2458" s="1">
        <v>0.094382</v>
      </c>
      <c r="E2458" s="1">
        <v>0.067438</v>
      </c>
      <c r="F2458" s="1">
        <v>0.090507</v>
      </c>
      <c r="G2458" s="1">
        <v>0.0</v>
      </c>
      <c r="H2458" s="1">
        <v>12.603</v>
      </c>
      <c r="I2458" s="1">
        <v>-3.3119</v>
      </c>
      <c r="J2458" s="1">
        <v>0.07897</v>
      </c>
      <c r="K2458" s="1">
        <v>0.0</v>
      </c>
      <c r="L2458" s="1">
        <v>12.633</v>
      </c>
      <c r="M2458" s="1">
        <v>-4.0745</v>
      </c>
      <c r="N2458" s="1">
        <v>105.76</v>
      </c>
      <c r="O2458" s="1">
        <v>748.41</v>
      </c>
      <c r="P2458" s="1">
        <v>161.8</v>
      </c>
      <c r="Q2458" s="1">
        <v>3.0861</v>
      </c>
      <c r="R2458" s="1">
        <v>111.96</v>
      </c>
      <c r="S2458" s="1">
        <v>111.96</v>
      </c>
      <c r="T2458" s="1">
        <v>768.98</v>
      </c>
      <c r="U2458" s="1">
        <v>126.54</v>
      </c>
      <c r="V2458" s="1">
        <v>7.2254</v>
      </c>
      <c r="W2458" s="1">
        <v>0.0</v>
      </c>
      <c r="X2458" s="1">
        <v>0.0</v>
      </c>
      <c r="Y2458" s="1">
        <v>-0.10339</v>
      </c>
      <c r="Z2458" s="1">
        <v>0.076308</v>
      </c>
      <c r="AA2458" s="1">
        <v>1.9386</v>
      </c>
      <c r="AB2458" s="1">
        <v>7.4565</v>
      </c>
      <c r="AC2458" s="1">
        <v>0.72524</v>
      </c>
      <c r="AD2458" s="1">
        <v>0.89362</v>
      </c>
      <c r="AE2458" s="1">
        <v>0.74001</v>
      </c>
      <c r="AF2458" s="1">
        <v>0.61668</v>
      </c>
      <c r="AG2458" s="1">
        <v>33.951</v>
      </c>
      <c r="AH2458" s="1">
        <v>33.673</v>
      </c>
      <c r="AI2458" s="1">
        <v>139.64</v>
      </c>
      <c r="AJ2458" s="1">
        <v>126.61</v>
      </c>
      <c r="AK2458" s="2">
        <f t="shared" si="2"/>
        <v>0.81157539</v>
      </c>
      <c r="AL2458" s="2">
        <f t="shared" ref="AL2458:AM2458" si="2459">D2458*360</f>
        <v>33.97752</v>
      </c>
      <c r="AM2458" s="2">
        <f t="shared" si="2459"/>
        <v>24.27768</v>
      </c>
      <c r="AN2458" s="2">
        <f t="shared" si="4"/>
        <v>28.4292</v>
      </c>
    </row>
    <row r="2459">
      <c r="A2459" s="1">
        <v>12.32</v>
      </c>
      <c r="B2459" s="1">
        <v>520.0</v>
      </c>
      <c r="C2459" s="1">
        <v>200.61</v>
      </c>
      <c r="D2459" s="1">
        <v>0.093509</v>
      </c>
      <c r="E2459" s="1">
        <v>0.072089</v>
      </c>
      <c r="F2459" s="1">
        <v>0.090507</v>
      </c>
      <c r="G2459" s="1">
        <v>0.0</v>
      </c>
      <c r="H2459" s="1">
        <v>12.603</v>
      </c>
      <c r="I2459" s="1">
        <v>-3.3119</v>
      </c>
      <c r="J2459" s="1">
        <v>0.07897</v>
      </c>
      <c r="K2459" s="1">
        <v>0.0</v>
      </c>
      <c r="L2459" s="1">
        <v>12.633</v>
      </c>
      <c r="M2459" s="1">
        <v>-4.0745</v>
      </c>
      <c r="N2459" s="1">
        <v>110.42</v>
      </c>
      <c r="O2459" s="1">
        <v>746.67</v>
      </c>
      <c r="P2459" s="1">
        <v>157.25</v>
      </c>
      <c r="Q2459" s="1">
        <v>3.4192</v>
      </c>
      <c r="R2459" s="1">
        <v>111.79</v>
      </c>
      <c r="S2459" s="1">
        <v>111.79</v>
      </c>
      <c r="T2459" s="1">
        <v>767.27</v>
      </c>
      <c r="U2459" s="1">
        <v>123.73</v>
      </c>
      <c r="V2459" s="1">
        <v>3.8321</v>
      </c>
      <c r="W2459" s="1">
        <v>0.0</v>
      </c>
      <c r="X2459" s="1">
        <v>0.0</v>
      </c>
      <c r="Y2459" s="1">
        <v>0.16626</v>
      </c>
      <c r="Z2459" s="1">
        <v>0.087709</v>
      </c>
      <c r="AA2459" s="1">
        <v>0.23876</v>
      </c>
      <c r="AB2459" s="1">
        <v>7.4729</v>
      </c>
      <c r="AC2459" s="1">
        <v>0.76376</v>
      </c>
      <c r="AD2459" s="1">
        <v>0.65078</v>
      </c>
      <c r="AE2459" s="1">
        <v>0.74001</v>
      </c>
      <c r="AF2459" s="1">
        <v>0.61667</v>
      </c>
      <c r="AG2459" s="1">
        <v>33.917</v>
      </c>
      <c r="AH2459" s="1">
        <v>33.664</v>
      </c>
      <c r="AI2459" s="1">
        <v>139.61</v>
      </c>
      <c r="AJ2459" s="1">
        <v>126.61</v>
      </c>
      <c r="AK2459" s="2">
        <f t="shared" si="2"/>
        <v>1.173607056</v>
      </c>
      <c r="AL2459" s="2">
        <f t="shared" ref="AL2459:AM2459" si="2460">D2459*360</f>
        <v>33.66324</v>
      </c>
      <c r="AM2459" s="2">
        <f t="shared" si="2460"/>
        <v>25.95204</v>
      </c>
      <c r="AN2459" s="2">
        <f t="shared" si="4"/>
        <v>28.4292</v>
      </c>
    </row>
    <row r="2460">
      <c r="A2460" s="1">
        <v>12.322</v>
      </c>
      <c r="B2460" s="1">
        <v>520.0</v>
      </c>
      <c r="C2460" s="1">
        <v>200.61</v>
      </c>
      <c r="D2460" s="1">
        <v>0.094148</v>
      </c>
      <c r="E2460" s="1">
        <v>0.07468</v>
      </c>
      <c r="F2460" s="1">
        <v>0.090507</v>
      </c>
      <c r="G2460" s="1">
        <v>0.0</v>
      </c>
      <c r="H2460" s="1">
        <v>12.603</v>
      </c>
      <c r="I2460" s="1">
        <v>-3.3119</v>
      </c>
      <c r="J2460" s="1">
        <v>0.07897</v>
      </c>
      <c r="K2460" s="1">
        <v>0.0</v>
      </c>
      <c r="L2460" s="1">
        <v>12.617</v>
      </c>
      <c r="M2460" s="1">
        <v>-4.0745</v>
      </c>
      <c r="N2460" s="1">
        <v>102.91</v>
      </c>
      <c r="O2460" s="1">
        <v>745.9</v>
      </c>
      <c r="P2460" s="1">
        <v>156.14</v>
      </c>
      <c r="Q2460" s="1">
        <v>3.1281</v>
      </c>
      <c r="R2460" s="1">
        <v>111.79</v>
      </c>
      <c r="S2460" s="1">
        <v>111.79</v>
      </c>
      <c r="T2460" s="1">
        <v>766.03</v>
      </c>
      <c r="U2460" s="1">
        <v>127.17</v>
      </c>
      <c r="V2460" s="1">
        <v>2.4861</v>
      </c>
      <c r="W2460" s="1">
        <v>0.0</v>
      </c>
      <c r="X2460" s="1">
        <v>0.0</v>
      </c>
      <c r="Y2460" s="1">
        <v>-0.066431</v>
      </c>
      <c r="Z2460" s="1">
        <v>0.08695</v>
      </c>
      <c r="AA2460" s="1">
        <v>-0.64751</v>
      </c>
      <c r="AB2460" s="1">
        <v>7.4655</v>
      </c>
      <c r="AC2460" s="1">
        <v>0.73052</v>
      </c>
      <c r="AD2460" s="1">
        <v>0.52417</v>
      </c>
      <c r="AE2460" s="1">
        <v>0.74001</v>
      </c>
      <c r="AF2460" s="1">
        <v>0.61667</v>
      </c>
      <c r="AG2460" s="1">
        <v>33.914</v>
      </c>
      <c r="AH2460" s="1">
        <v>33.703</v>
      </c>
      <c r="AI2460" s="1">
        <v>139.61</v>
      </c>
      <c r="AJ2460" s="1">
        <v>126.61</v>
      </c>
      <c r="AK2460" s="2">
        <f t="shared" si="2"/>
        <v>1.393669993</v>
      </c>
      <c r="AL2460" s="2">
        <f t="shared" ref="AL2460:AM2460" si="2461">D2460*360</f>
        <v>33.89328</v>
      </c>
      <c r="AM2460" s="2">
        <f t="shared" si="2461"/>
        <v>26.8848</v>
      </c>
      <c r="AN2460" s="2">
        <f t="shared" si="4"/>
        <v>28.4292</v>
      </c>
    </row>
    <row r="2461">
      <c r="A2461" s="1">
        <v>12.325</v>
      </c>
      <c r="B2461" s="1">
        <v>520.0</v>
      </c>
      <c r="C2461" s="1">
        <v>200.61</v>
      </c>
      <c r="D2461" s="1">
        <v>0.094436</v>
      </c>
      <c r="E2461" s="1">
        <v>0.073588</v>
      </c>
      <c r="F2461" s="1">
        <v>0.090507</v>
      </c>
      <c r="G2461" s="1">
        <v>0.0</v>
      </c>
      <c r="H2461" s="1">
        <v>12.603</v>
      </c>
      <c r="I2461" s="1">
        <v>-3.3119</v>
      </c>
      <c r="J2461" s="1">
        <v>0.07897</v>
      </c>
      <c r="K2461" s="1">
        <v>0.0</v>
      </c>
      <c r="L2461" s="1">
        <v>12.617</v>
      </c>
      <c r="M2461" s="1">
        <v>-4.0745</v>
      </c>
      <c r="N2461" s="1">
        <v>108.17</v>
      </c>
      <c r="O2461" s="1">
        <v>745.86</v>
      </c>
      <c r="P2461" s="1">
        <v>154.23</v>
      </c>
      <c r="Q2461" s="1">
        <v>2.9848</v>
      </c>
      <c r="R2461" s="1">
        <v>111.79</v>
      </c>
      <c r="S2461" s="1">
        <v>111.79</v>
      </c>
      <c r="T2461" s="1">
        <v>770.53</v>
      </c>
      <c r="U2461" s="1">
        <v>127.11</v>
      </c>
      <c r="V2461" s="1">
        <v>2.9974</v>
      </c>
      <c r="W2461" s="1">
        <v>0.0</v>
      </c>
      <c r="X2461" s="1">
        <v>0.0</v>
      </c>
      <c r="Y2461" s="1">
        <v>-0.18494</v>
      </c>
      <c r="Z2461" s="1">
        <v>0.083779</v>
      </c>
      <c r="AA2461" s="1">
        <v>-0.28779</v>
      </c>
      <c r="AB2461" s="1">
        <v>7.4605</v>
      </c>
      <c r="AC2461" s="1">
        <v>0.71359</v>
      </c>
      <c r="AD2461" s="1">
        <v>0.57556</v>
      </c>
      <c r="AE2461" s="1">
        <v>0.74001</v>
      </c>
      <c r="AF2461" s="1">
        <v>0.61667</v>
      </c>
      <c r="AG2461" s="1">
        <v>33.896</v>
      </c>
      <c r="AH2461" s="1">
        <v>33.665</v>
      </c>
      <c r="AI2461" s="1">
        <v>139.61</v>
      </c>
      <c r="AJ2461" s="1">
        <v>126.61</v>
      </c>
      <c r="AK2461" s="2">
        <f t="shared" si="2"/>
        <v>1.239818611</v>
      </c>
      <c r="AL2461" s="2">
        <f t="shared" ref="AL2461:AM2461" si="2462">D2461*360</f>
        <v>33.99696</v>
      </c>
      <c r="AM2461" s="2">
        <f t="shared" si="2462"/>
        <v>26.49168</v>
      </c>
      <c r="AN2461" s="2">
        <f t="shared" si="4"/>
        <v>28.4292</v>
      </c>
    </row>
    <row r="2462">
      <c r="A2462" s="1">
        <v>12.327</v>
      </c>
      <c r="B2462" s="1">
        <v>520.0</v>
      </c>
      <c r="C2462" s="1">
        <v>200.61</v>
      </c>
      <c r="D2462" s="1">
        <v>0.094966</v>
      </c>
      <c r="E2462" s="1">
        <v>0.070544</v>
      </c>
      <c r="F2462" s="1">
        <v>0.090507</v>
      </c>
      <c r="G2462" s="1">
        <v>0.0</v>
      </c>
      <c r="H2462" s="1">
        <v>12.603</v>
      </c>
      <c r="I2462" s="1">
        <v>-3.7704</v>
      </c>
      <c r="J2462" s="1">
        <v>0.07897</v>
      </c>
      <c r="K2462" s="1">
        <v>0.0</v>
      </c>
      <c r="L2462" s="1">
        <v>12.617</v>
      </c>
      <c r="M2462" s="1">
        <v>-4.0745</v>
      </c>
      <c r="N2462" s="1">
        <v>106.17</v>
      </c>
      <c r="O2462" s="1">
        <v>745.78</v>
      </c>
      <c r="P2462" s="1">
        <v>151.13</v>
      </c>
      <c r="Q2462" s="1">
        <v>2.7325</v>
      </c>
      <c r="R2462" s="1">
        <v>111.79</v>
      </c>
      <c r="S2462" s="1">
        <v>111.79</v>
      </c>
      <c r="T2462" s="1">
        <v>769.51</v>
      </c>
      <c r="U2462" s="1">
        <v>127.16</v>
      </c>
      <c r="V2462" s="1">
        <v>4.8492</v>
      </c>
      <c r="W2462" s="1">
        <v>0.0</v>
      </c>
      <c r="X2462" s="1">
        <v>0.0</v>
      </c>
      <c r="Y2462" s="1">
        <v>-0.4007</v>
      </c>
      <c r="Z2462" s="1">
        <v>0.0792</v>
      </c>
      <c r="AA2462" s="1">
        <v>0.80777</v>
      </c>
      <c r="AB2462" s="1">
        <v>7.4698</v>
      </c>
      <c r="AC2462" s="1">
        <v>0.68277</v>
      </c>
      <c r="AD2462" s="1">
        <v>0.73207</v>
      </c>
      <c r="AE2462" s="1">
        <v>0.74001</v>
      </c>
      <c r="AF2462" s="1">
        <v>0.61667</v>
      </c>
      <c r="AG2462" s="1">
        <v>33.866</v>
      </c>
      <c r="AH2462" s="1">
        <v>33.673</v>
      </c>
      <c r="AI2462" s="1">
        <v>139.61</v>
      </c>
      <c r="AJ2462" s="1">
        <v>126.61</v>
      </c>
      <c r="AK2462" s="2">
        <f t="shared" si="2"/>
        <v>0.9326567132</v>
      </c>
      <c r="AL2462" s="2">
        <f t="shared" ref="AL2462:AM2462" si="2463">D2462*360</f>
        <v>34.18776</v>
      </c>
      <c r="AM2462" s="2">
        <f t="shared" si="2463"/>
        <v>25.39584</v>
      </c>
      <c r="AN2462" s="2">
        <f t="shared" si="4"/>
        <v>28.4292</v>
      </c>
    </row>
    <row r="2463">
      <c r="A2463" s="1">
        <v>12.329</v>
      </c>
      <c r="B2463" s="1">
        <v>521.0</v>
      </c>
      <c r="C2463" s="1">
        <v>200.61</v>
      </c>
      <c r="D2463" s="1">
        <v>0.093438</v>
      </c>
      <c r="E2463" s="1">
        <v>0.084814</v>
      </c>
      <c r="F2463" s="1">
        <v>0.090507</v>
      </c>
      <c r="G2463" s="1">
        <v>0.0</v>
      </c>
      <c r="H2463" s="1">
        <v>12.603</v>
      </c>
      <c r="I2463" s="1">
        <v>-3.7704</v>
      </c>
      <c r="J2463" s="1">
        <v>0.07897</v>
      </c>
      <c r="K2463" s="1">
        <v>0.0</v>
      </c>
      <c r="L2463" s="1">
        <v>12.617</v>
      </c>
      <c r="M2463" s="1">
        <v>-4.0745</v>
      </c>
      <c r="N2463" s="1">
        <v>104.18</v>
      </c>
      <c r="O2463" s="1">
        <v>745.42</v>
      </c>
      <c r="P2463" s="1">
        <v>149.36</v>
      </c>
      <c r="Q2463" s="1">
        <v>3.3786</v>
      </c>
      <c r="R2463" s="1">
        <v>111.79</v>
      </c>
      <c r="S2463" s="1">
        <v>111.79</v>
      </c>
      <c r="T2463" s="1">
        <v>768.42</v>
      </c>
      <c r="U2463" s="1">
        <v>121.64</v>
      </c>
      <c r="V2463" s="1">
        <v>-1.5991</v>
      </c>
      <c r="W2463" s="1">
        <v>0.0</v>
      </c>
      <c r="X2463" s="1">
        <v>0.0</v>
      </c>
      <c r="Y2463" s="1">
        <v>0.13441</v>
      </c>
      <c r="Z2463" s="1">
        <v>0.080736</v>
      </c>
      <c r="AA2463" s="1">
        <v>-4.3167</v>
      </c>
      <c r="AB2463" s="1">
        <v>7.4204</v>
      </c>
      <c r="AC2463" s="1">
        <v>0.75921</v>
      </c>
      <c r="AD2463" s="1">
        <v>0.0</v>
      </c>
      <c r="AE2463" s="1">
        <v>0.74001</v>
      </c>
      <c r="AF2463" s="1">
        <v>0.61667</v>
      </c>
      <c r="AG2463" s="1">
        <v>33.853</v>
      </c>
      <c r="AH2463" s="1">
        <v>33.637</v>
      </c>
      <c r="AI2463" s="1">
        <v>139.61</v>
      </c>
      <c r="AJ2463" s="1">
        <v>126.61</v>
      </c>
      <c r="AK2463" s="2" t="str">
        <f t="shared" si="2"/>
        <v>#DIV/0!</v>
      </c>
      <c r="AL2463" s="2">
        <f t="shared" ref="AL2463:AM2463" si="2464">D2463*360</f>
        <v>33.63768</v>
      </c>
      <c r="AM2463" s="2">
        <f t="shared" si="2464"/>
        <v>30.53304</v>
      </c>
      <c r="AN2463" s="2">
        <f t="shared" si="4"/>
        <v>28.4292</v>
      </c>
    </row>
    <row r="2464">
      <c r="A2464" s="1">
        <v>12.332</v>
      </c>
      <c r="B2464" s="1">
        <v>521.0</v>
      </c>
      <c r="C2464" s="1">
        <v>200.61</v>
      </c>
      <c r="D2464" s="1">
        <v>0.094182</v>
      </c>
      <c r="E2464" s="1">
        <v>0.0742</v>
      </c>
      <c r="F2464" s="1">
        <v>0.090507</v>
      </c>
      <c r="G2464" s="1">
        <v>0.0</v>
      </c>
      <c r="H2464" s="1">
        <v>12.603</v>
      </c>
      <c r="I2464" s="1">
        <v>-3.7704</v>
      </c>
      <c r="J2464" s="1">
        <v>0.07897</v>
      </c>
      <c r="K2464" s="1">
        <v>0.0</v>
      </c>
      <c r="L2464" s="1">
        <v>12.617</v>
      </c>
      <c r="M2464" s="1">
        <v>-5.5908</v>
      </c>
      <c r="N2464" s="1">
        <v>109.66</v>
      </c>
      <c r="O2464" s="1">
        <v>745.94</v>
      </c>
      <c r="P2464" s="1">
        <v>148.5</v>
      </c>
      <c r="Q2464" s="1">
        <v>3.0337</v>
      </c>
      <c r="R2464" s="1">
        <v>111.79</v>
      </c>
      <c r="S2464" s="1">
        <v>111.79</v>
      </c>
      <c r="T2464" s="1">
        <v>766.75</v>
      </c>
      <c r="U2464" s="1">
        <v>129.2</v>
      </c>
      <c r="V2464" s="1">
        <v>2.8158</v>
      </c>
      <c r="W2464" s="1">
        <v>0.0</v>
      </c>
      <c r="X2464" s="1">
        <v>0.0</v>
      </c>
      <c r="Y2464" s="1">
        <v>-0.14413</v>
      </c>
      <c r="Z2464" s="1">
        <v>0.078265</v>
      </c>
      <c r="AA2464" s="1">
        <v>-0.41173</v>
      </c>
      <c r="AB2464" s="1">
        <v>7.4134</v>
      </c>
      <c r="AC2464" s="1">
        <v>0.71942</v>
      </c>
      <c r="AD2464" s="1">
        <v>0.55785</v>
      </c>
      <c r="AE2464" s="1">
        <v>0.74001</v>
      </c>
      <c r="AF2464" s="1">
        <v>0.61667</v>
      </c>
      <c r="AG2464" s="1">
        <v>33.84</v>
      </c>
      <c r="AH2464" s="1">
        <v>33.714</v>
      </c>
      <c r="AI2464" s="1">
        <v>139.61</v>
      </c>
      <c r="AJ2464" s="1">
        <v>126.61</v>
      </c>
      <c r="AK2464" s="2">
        <f t="shared" si="2"/>
        <v>1.289629829</v>
      </c>
      <c r="AL2464" s="2">
        <f t="shared" ref="AL2464:AM2464" si="2465">D2464*360</f>
        <v>33.90552</v>
      </c>
      <c r="AM2464" s="2">
        <f t="shared" si="2465"/>
        <v>26.712</v>
      </c>
      <c r="AN2464" s="2">
        <f t="shared" si="4"/>
        <v>28.4292</v>
      </c>
    </row>
    <row r="2465">
      <c r="A2465" s="1">
        <v>12.334</v>
      </c>
      <c r="B2465" s="1">
        <v>521.0</v>
      </c>
      <c r="C2465" s="1">
        <v>200.61</v>
      </c>
      <c r="D2465" s="1">
        <v>0.095184</v>
      </c>
      <c r="E2465" s="1">
        <v>0.065624</v>
      </c>
      <c r="F2465" s="1">
        <v>0.090507</v>
      </c>
      <c r="G2465" s="1">
        <v>0.0</v>
      </c>
      <c r="H2465" s="1">
        <v>12.603</v>
      </c>
      <c r="I2465" s="1">
        <v>-3.7704</v>
      </c>
      <c r="J2465" s="1">
        <v>0.07897</v>
      </c>
      <c r="K2465" s="1">
        <v>0.0</v>
      </c>
      <c r="L2465" s="1">
        <v>12.617</v>
      </c>
      <c r="M2465" s="1">
        <v>-5.5908</v>
      </c>
      <c r="N2465" s="1">
        <v>105.99</v>
      </c>
      <c r="O2465" s="1">
        <v>745.56</v>
      </c>
      <c r="P2465" s="1">
        <v>149.19</v>
      </c>
      <c r="Q2465" s="1">
        <v>2.6325</v>
      </c>
      <c r="R2465" s="1">
        <v>111.79</v>
      </c>
      <c r="S2465" s="1">
        <v>111.79</v>
      </c>
      <c r="T2465" s="1">
        <v>765.83</v>
      </c>
      <c r="U2465" s="1">
        <v>120.57</v>
      </c>
      <c r="V2465" s="1">
        <v>8.7871</v>
      </c>
      <c r="W2465" s="1">
        <v>0.0</v>
      </c>
      <c r="X2465" s="1">
        <v>0.0</v>
      </c>
      <c r="Y2465" s="1">
        <v>-0.48894</v>
      </c>
      <c r="Z2465" s="1">
        <v>0.072677</v>
      </c>
      <c r="AA2465" s="1">
        <v>2.5816</v>
      </c>
      <c r="AB2465" s="1">
        <v>7.4429</v>
      </c>
      <c r="AC2465" s="1">
        <v>0.67016</v>
      </c>
      <c r="AD2465" s="1">
        <v>0.98547</v>
      </c>
      <c r="AE2465" s="1">
        <v>0.74001</v>
      </c>
      <c r="AF2465" s="1">
        <v>0.61667</v>
      </c>
      <c r="AG2465" s="1">
        <v>33.85</v>
      </c>
      <c r="AH2465" s="1">
        <v>33.649</v>
      </c>
      <c r="AI2465" s="1">
        <v>139.61</v>
      </c>
      <c r="AJ2465" s="1">
        <v>126.61</v>
      </c>
      <c r="AK2465" s="2">
        <f t="shared" si="2"/>
        <v>0.6800409957</v>
      </c>
      <c r="AL2465" s="2">
        <f t="shared" ref="AL2465:AM2465" si="2466">D2465*360</f>
        <v>34.26624</v>
      </c>
      <c r="AM2465" s="2">
        <f t="shared" si="2466"/>
        <v>23.62464</v>
      </c>
      <c r="AN2465" s="2">
        <f t="shared" si="4"/>
        <v>28.4292</v>
      </c>
    </row>
    <row r="2466">
      <c r="A2466" s="1">
        <v>12.34</v>
      </c>
      <c r="B2466" s="1">
        <v>521.0</v>
      </c>
      <c r="C2466" s="1">
        <v>200.61</v>
      </c>
      <c r="D2466" s="1">
        <v>0.094313</v>
      </c>
      <c r="E2466" s="1">
        <v>0.067066</v>
      </c>
      <c r="F2466" s="1">
        <v>0.090507</v>
      </c>
      <c r="G2466" s="1">
        <v>0.0</v>
      </c>
      <c r="H2466" s="1">
        <v>12.603</v>
      </c>
      <c r="I2466" s="1">
        <v>-3.7704</v>
      </c>
      <c r="J2466" s="1">
        <v>0.07897</v>
      </c>
      <c r="K2466" s="1">
        <v>0.0</v>
      </c>
      <c r="L2466" s="1">
        <v>12.617</v>
      </c>
      <c r="M2466" s="1">
        <v>-5.5908</v>
      </c>
      <c r="N2466" s="1">
        <v>106.95</v>
      </c>
      <c r="O2466" s="1">
        <v>746.24</v>
      </c>
      <c r="P2466" s="1">
        <v>151.78</v>
      </c>
      <c r="Q2466" s="1">
        <v>3.0242</v>
      </c>
      <c r="R2466" s="1">
        <v>111.79</v>
      </c>
      <c r="S2466" s="1">
        <v>111.79</v>
      </c>
      <c r="T2466" s="1">
        <v>772.17</v>
      </c>
      <c r="U2466" s="1">
        <v>128.28</v>
      </c>
      <c r="V2466" s="1">
        <v>7.3803</v>
      </c>
      <c r="W2466" s="1">
        <v>0.0</v>
      </c>
      <c r="X2466" s="1">
        <v>0.0</v>
      </c>
      <c r="Y2466" s="1">
        <v>-0.15204</v>
      </c>
      <c r="Z2466" s="1">
        <v>0.067464</v>
      </c>
      <c r="AA2466" s="1">
        <v>2.0053</v>
      </c>
      <c r="AB2466" s="1">
        <v>7.5116</v>
      </c>
      <c r="AC2466" s="1">
        <v>0.71829</v>
      </c>
      <c r="AD2466" s="1">
        <v>0.90314</v>
      </c>
      <c r="AE2466" s="1">
        <v>0.74001</v>
      </c>
      <c r="AF2466" s="1">
        <v>0.61667</v>
      </c>
      <c r="AG2466" s="1">
        <v>33.868</v>
      </c>
      <c r="AH2466" s="1">
        <v>33.661</v>
      </c>
      <c r="AI2466" s="1">
        <v>139.61</v>
      </c>
      <c r="AJ2466" s="1">
        <v>126.61</v>
      </c>
      <c r="AK2466" s="2">
        <f t="shared" si="2"/>
        <v>0.7953251988</v>
      </c>
      <c r="AL2466" s="2">
        <f t="shared" ref="AL2466:AM2466" si="2467">D2466*360</f>
        <v>33.95268</v>
      </c>
      <c r="AM2466" s="2">
        <f t="shared" si="2467"/>
        <v>24.14376</v>
      </c>
      <c r="AN2466" s="2">
        <f t="shared" si="4"/>
        <v>28.4292</v>
      </c>
    </row>
    <row r="2467">
      <c r="A2467" s="1">
        <v>12.347</v>
      </c>
      <c r="B2467" s="1">
        <v>522.0</v>
      </c>
      <c r="C2467" s="1">
        <v>200.61</v>
      </c>
      <c r="D2467" s="1">
        <v>0.094692</v>
      </c>
      <c r="E2467" s="1">
        <v>0.072209</v>
      </c>
      <c r="F2467" s="1">
        <v>0.090507</v>
      </c>
      <c r="G2467" s="1">
        <v>0.0</v>
      </c>
      <c r="H2467" s="1">
        <v>12.603</v>
      </c>
      <c r="I2467" s="1">
        <v>-4.0593</v>
      </c>
      <c r="J2467" s="1">
        <v>0.07897</v>
      </c>
      <c r="K2467" s="1">
        <v>0.0</v>
      </c>
      <c r="L2467" s="1">
        <v>12.617</v>
      </c>
      <c r="M2467" s="1">
        <v>-5.5908</v>
      </c>
      <c r="N2467" s="1">
        <v>106.58</v>
      </c>
      <c r="O2467" s="1">
        <v>746.55</v>
      </c>
      <c r="P2467" s="1">
        <v>158.7</v>
      </c>
      <c r="Q2467" s="1">
        <v>2.9482</v>
      </c>
      <c r="R2467" s="1">
        <v>111.79</v>
      </c>
      <c r="S2467" s="1">
        <v>111.79</v>
      </c>
      <c r="T2467" s="1">
        <v>765.51</v>
      </c>
      <c r="U2467" s="1">
        <v>117.21</v>
      </c>
      <c r="V2467" s="1">
        <v>3.6229</v>
      </c>
      <c r="W2467" s="1">
        <v>0.0</v>
      </c>
      <c r="X2467" s="1">
        <v>0.0</v>
      </c>
      <c r="Y2467" s="1">
        <v>-0.2156</v>
      </c>
      <c r="Z2467" s="1">
        <v>0.058841</v>
      </c>
      <c r="AA2467" s="1">
        <v>0.11268</v>
      </c>
      <c r="AB2467" s="1">
        <v>7.5161</v>
      </c>
      <c r="AC2467" s="1">
        <v>0.70921</v>
      </c>
      <c r="AD2467" s="1">
        <v>0.63277</v>
      </c>
      <c r="AE2467" s="1">
        <v>0.74001</v>
      </c>
      <c r="AF2467" s="1">
        <v>0.61667</v>
      </c>
      <c r="AG2467" s="1">
        <v>33.932</v>
      </c>
      <c r="AH2467" s="1">
        <v>33.624</v>
      </c>
      <c r="AI2467" s="1">
        <v>139.61</v>
      </c>
      <c r="AJ2467" s="1">
        <v>126.61</v>
      </c>
      <c r="AK2467" s="2">
        <f t="shared" si="2"/>
        <v>1.120802187</v>
      </c>
      <c r="AL2467" s="2">
        <f t="shared" ref="AL2467:AM2467" si="2468">D2467*360</f>
        <v>34.08912</v>
      </c>
      <c r="AM2467" s="2">
        <f t="shared" si="2468"/>
        <v>25.99524</v>
      </c>
      <c r="AN2467" s="2">
        <f t="shared" si="4"/>
        <v>28.4292</v>
      </c>
    </row>
    <row r="2468">
      <c r="A2468" s="1">
        <v>12.349</v>
      </c>
      <c r="B2468" s="1">
        <v>522.0</v>
      </c>
      <c r="C2468" s="1">
        <v>200.61</v>
      </c>
      <c r="D2468" s="1">
        <v>0.094775</v>
      </c>
      <c r="E2468" s="1">
        <v>0.076066</v>
      </c>
      <c r="F2468" s="1">
        <v>0.090507</v>
      </c>
      <c r="G2468" s="1">
        <v>0.0</v>
      </c>
      <c r="H2468" s="1">
        <v>12.578</v>
      </c>
      <c r="I2468" s="1">
        <v>-4.0593</v>
      </c>
      <c r="J2468" s="1">
        <v>0.07897</v>
      </c>
      <c r="K2468" s="1">
        <v>0.0</v>
      </c>
      <c r="L2468" s="1">
        <v>12.617</v>
      </c>
      <c r="M2468" s="1">
        <v>-5.5908</v>
      </c>
      <c r="N2468" s="1">
        <v>106.17</v>
      </c>
      <c r="O2468" s="1">
        <v>746.2</v>
      </c>
      <c r="P2468" s="1">
        <v>161.06</v>
      </c>
      <c r="Q2468" s="1">
        <v>2.9475</v>
      </c>
      <c r="R2468" s="1">
        <v>111.79</v>
      </c>
      <c r="S2468" s="1">
        <v>111.79</v>
      </c>
      <c r="T2468" s="1">
        <v>770.28</v>
      </c>
      <c r="U2468" s="1">
        <v>128.75</v>
      </c>
      <c r="V2468" s="1">
        <v>1.7871</v>
      </c>
      <c r="W2468" s="1">
        <v>0.0</v>
      </c>
      <c r="X2468" s="1">
        <v>0.0</v>
      </c>
      <c r="Y2468" s="1">
        <v>-0.21616</v>
      </c>
      <c r="Z2468" s="1">
        <v>0.05637</v>
      </c>
      <c r="AA2468" s="1">
        <v>-1.2058</v>
      </c>
      <c r="AB2468" s="1">
        <v>7.5023</v>
      </c>
      <c r="AC2468" s="1">
        <v>0.70913</v>
      </c>
      <c r="AD2468" s="1">
        <v>0.44442</v>
      </c>
      <c r="AE2468" s="1">
        <v>0.74001</v>
      </c>
      <c r="AF2468" s="1">
        <v>0.61667</v>
      </c>
      <c r="AG2468" s="1">
        <v>33.959</v>
      </c>
      <c r="AH2468" s="1">
        <v>33.68</v>
      </c>
      <c r="AI2468" s="1">
        <v>139.61</v>
      </c>
      <c r="AJ2468" s="1">
        <v>126.61</v>
      </c>
      <c r="AK2468" s="2">
        <f t="shared" si="2"/>
        <v>1.59563026</v>
      </c>
      <c r="AL2468" s="2">
        <f t="shared" ref="AL2468:AM2468" si="2469">D2468*360</f>
        <v>34.119</v>
      </c>
      <c r="AM2468" s="2">
        <f t="shared" si="2469"/>
        <v>27.38376</v>
      </c>
      <c r="AN2468" s="2">
        <f t="shared" si="4"/>
        <v>28.4292</v>
      </c>
    </row>
    <row r="2469">
      <c r="A2469" s="1">
        <v>12.351</v>
      </c>
      <c r="B2469" s="1">
        <v>522.0</v>
      </c>
      <c r="C2469" s="1">
        <v>200.61</v>
      </c>
      <c r="D2469" s="1">
        <v>0.095051</v>
      </c>
      <c r="E2469" s="1">
        <v>0.073786</v>
      </c>
      <c r="F2469" s="1">
        <v>0.090507</v>
      </c>
      <c r="G2469" s="1">
        <v>0.0</v>
      </c>
      <c r="H2469" s="1">
        <v>12.578</v>
      </c>
      <c r="I2469" s="1">
        <v>-4.0593</v>
      </c>
      <c r="J2469" s="1">
        <v>0.07897</v>
      </c>
      <c r="K2469" s="1">
        <v>0.0</v>
      </c>
      <c r="L2469" s="1">
        <v>12.617</v>
      </c>
      <c r="M2469" s="1">
        <v>-5.5908</v>
      </c>
      <c r="N2469" s="1">
        <v>106.14</v>
      </c>
      <c r="O2469" s="1">
        <v>745.03</v>
      </c>
      <c r="P2469" s="1">
        <v>163.03</v>
      </c>
      <c r="Q2469" s="1">
        <v>2.8706</v>
      </c>
      <c r="R2469" s="1">
        <v>111.79</v>
      </c>
      <c r="S2469" s="1">
        <v>111.79</v>
      </c>
      <c r="T2469" s="1">
        <v>764.2</v>
      </c>
      <c r="U2469" s="1">
        <v>122.98</v>
      </c>
      <c r="V2469" s="1">
        <v>2.8645</v>
      </c>
      <c r="W2469" s="1">
        <v>0.0</v>
      </c>
      <c r="X2469" s="1">
        <v>0.0</v>
      </c>
      <c r="Y2469" s="1">
        <v>-0.28135</v>
      </c>
      <c r="Z2469" s="1">
        <v>0.053155</v>
      </c>
      <c r="AA2469" s="1">
        <v>-0.37813</v>
      </c>
      <c r="AB2469" s="1">
        <v>7.498</v>
      </c>
      <c r="AC2469" s="1">
        <v>0.69981</v>
      </c>
      <c r="AD2469" s="1">
        <v>0.56265</v>
      </c>
      <c r="AE2469" s="1">
        <v>0.74001</v>
      </c>
      <c r="AF2469" s="1">
        <v>0.61667</v>
      </c>
      <c r="AG2469" s="1">
        <v>33.99</v>
      </c>
      <c r="AH2469" s="1">
        <v>33.683</v>
      </c>
      <c r="AI2469" s="1">
        <v>139.61</v>
      </c>
      <c r="AJ2469" s="1">
        <v>126.61</v>
      </c>
      <c r="AK2469" s="2">
        <f t="shared" si="2"/>
        <v>1.243774993</v>
      </c>
      <c r="AL2469" s="2">
        <f t="shared" ref="AL2469:AM2469" si="2470">D2469*360</f>
        <v>34.21836</v>
      </c>
      <c r="AM2469" s="2">
        <f t="shared" si="2470"/>
        <v>26.56296</v>
      </c>
      <c r="AN2469" s="2">
        <f t="shared" si="4"/>
        <v>28.4292</v>
      </c>
    </row>
    <row r="2470">
      <c r="A2470" s="1">
        <v>12.354</v>
      </c>
      <c r="B2470" s="1">
        <v>522.0</v>
      </c>
      <c r="C2470" s="1">
        <v>200.61</v>
      </c>
      <c r="D2470" s="1">
        <v>0.094973</v>
      </c>
      <c r="E2470" s="1">
        <v>0.074001</v>
      </c>
      <c r="F2470" s="1">
        <v>0.090507</v>
      </c>
      <c r="G2470" s="1">
        <v>0.0</v>
      </c>
      <c r="H2470" s="1">
        <v>12.578</v>
      </c>
      <c r="I2470" s="1">
        <v>-4.0593</v>
      </c>
      <c r="J2470" s="1">
        <v>0.07897</v>
      </c>
      <c r="K2470" s="1">
        <v>0.0</v>
      </c>
      <c r="L2470" s="1">
        <v>12.617</v>
      </c>
      <c r="M2470" s="1">
        <v>-5.5908</v>
      </c>
      <c r="N2470" s="1">
        <v>104.45</v>
      </c>
      <c r="O2470" s="1">
        <v>745.6</v>
      </c>
      <c r="P2470" s="1">
        <v>162.41</v>
      </c>
      <c r="Q2470" s="1">
        <v>2.895</v>
      </c>
      <c r="R2470" s="1">
        <v>111.79</v>
      </c>
      <c r="S2470" s="1">
        <v>111.79</v>
      </c>
      <c r="T2470" s="1">
        <v>767.05</v>
      </c>
      <c r="U2470" s="1">
        <v>113.03</v>
      </c>
      <c r="V2470" s="1">
        <v>2.6176</v>
      </c>
      <c r="W2470" s="1">
        <v>0.0</v>
      </c>
      <c r="X2470" s="1">
        <v>0.0</v>
      </c>
      <c r="Y2470" s="1">
        <v>-0.2606</v>
      </c>
      <c r="Z2470" s="1">
        <v>0.048687</v>
      </c>
      <c r="AA2470" s="1">
        <v>-0.55164</v>
      </c>
      <c r="AB2470" s="1">
        <v>7.4886</v>
      </c>
      <c r="AC2470" s="1">
        <v>0.70278</v>
      </c>
      <c r="AD2470" s="1">
        <v>0.53787</v>
      </c>
      <c r="AE2470" s="1">
        <v>0.74001</v>
      </c>
      <c r="AF2470" s="1">
        <v>0.61667</v>
      </c>
      <c r="AG2470" s="1">
        <v>33.978</v>
      </c>
      <c r="AH2470" s="1">
        <v>33.577</v>
      </c>
      <c r="AI2470" s="1">
        <v>139.61</v>
      </c>
      <c r="AJ2470" s="1">
        <v>126.61</v>
      </c>
      <c r="AK2470" s="2">
        <f t="shared" si="2"/>
        <v>1.306598249</v>
      </c>
      <c r="AL2470" s="2">
        <f t="shared" ref="AL2470:AM2470" si="2471">D2470*360</f>
        <v>34.19028</v>
      </c>
      <c r="AM2470" s="2">
        <f t="shared" si="2471"/>
        <v>26.64036</v>
      </c>
      <c r="AN2470" s="2">
        <f t="shared" si="4"/>
        <v>28.4292</v>
      </c>
    </row>
    <row r="2471">
      <c r="A2471" s="1">
        <v>12.356</v>
      </c>
      <c r="B2471" s="1">
        <v>522.0</v>
      </c>
      <c r="C2471" s="1">
        <v>200.61</v>
      </c>
      <c r="D2471" s="1">
        <v>0.095415</v>
      </c>
      <c r="E2471" s="1">
        <v>0.076543</v>
      </c>
      <c r="F2471" s="1">
        <v>0.090507</v>
      </c>
      <c r="G2471" s="1">
        <v>0.0</v>
      </c>
      <c r="H2471" s="1">
        <v>12.578</v>
      </c>
      <c r="I2471" s="1">
        <v>-3.8304</v>
      </c>
      <c r="J2471" s="1">
        <v>0.07897</v>
      </c>
      <c r="K2471" s="1">
        <v>0.0</v>
      </c>
      <c r="L2471" s="1">
        <v>12.617</v>
      </c>
      <c r="M2471" s="1">
        <v>-5.5908</v>
      </c>
      <c r="N2471" s="1">
        <v>103.29</v>
      </c>
      <c r="O2471" s="1">
        <v>745.65</v>
      </c>
      <c r="P2471" s="1">
        <v>163.44</v>
      </c>
      <c r="Q2471" s="1">
        <v>2.7273</v>
      </c>
      <c r="R2471" s="1">
        <v>111.79</v>
      </c>
      <c r="S2471" s="1">
        <v>111.79</v>
      </c>
      <c r="T2471" s="1">
        <v>769.11</v>
      </c>
      <c r="U2471" s="1">
        <v>122.78</v>
      </c>
      <c r="V2471" s="1">
        <v>1.5842</v>
      </c>
      <c r="W2471" s="1">
        <v>0.0</v>
      </c>
      <c r="X2471" s="1">
        <v>0.0</v>
      </c>
      <c r="Y2471" s="1">
        <v>-0.40524</v>
      </c>
      <c r="Z2471" s="1">
        <v>0.044056</v>
      </c>
      <c r="AA2471" s="1">
        <v>-1.3877</v>
      </c>
      <c r="AB2471" s="1">
        <v>7.4727</v>
      </c>
      <c r="AC2471" s="1">
        <v>0.68211</v>
      </c>
      <c r="AD2471" s="1">
        <v>0.41842</v>
      </c>
      <c r="AE2471" s="1">
        <v>0.74</v>
      </c>
      <c r="AF2471" s="1">
        <v>0.61667</v>
      </c>
      <c r="AG2471" s="1">
        <v>33.988</v>
      </c>
      <c r="AH2471" s="1">
        <v>33.64</v>
      </c>
      <c r="AI2471" s="1">
        <v>139.61</v>
      </c>
      <c r="AJ2471" s="1">
        <v>126.61</v>
      </c>
      <c r="AK2471" s="2">
        <f t="shared" si="2"/>
        <v>1.630204101</v>
      </c>
      <c r="AL2471" s="2">
        <f t="shared" ref="AL2471:AM2471" si="2472">D2471*360</f>
        <v>34.3494</v>
      </c>
      <c r="AM2471" s="2">
        <f t="shared" si="2472"/>
        <v>27.55548</v>
      </c>
      <c r="AN2471" s="2">
        <f t="shared" si="4"/>
        <v>28.4292</v>
      </c>
    </row>
    <row r="2472">
      <c r="A2472" s="1">
        <v>12.359</v>
      </c>
      <c r="B2472" s="1">
        <v>522.0</v>
      </c>
      <c r="C2472" s="1">
        <v>200.61</v>
      </c>
      <c r="D2472" s="1">
        <v>0.096316</v>
      </c>
      <c r="E2472" s="1">
        <v>0.069696</v>
      </c>
      <c r="F2472" s="1">
        <v>0.090507</v>
      </c>
      <c r="G2472" s="1">
        <v>0.0</v>
      </c>
      <c r="H2472" s="1">
        <v>12.582</v>
      </c>
      <c r="I2472" s="1">
        <v>-3.8304</v>
      </c>
      <c r="J2472" s="1">
        <v>0.07897</v>
      </c>
      <c r="K2472" s="1">
        <v>0.0</v>
      </c>
      <c r="L2472" s="1">
        <v>12.617</v>
      </c>
      <c r="M2472" s="1">
        <v>-5.5908</v>
      </c>
      <c r="N2472" s="1">
        <v>102.99</v>
      </c>
      <c r="O2472" s="1">
        <v>746.4</v>
      </c>
      <c r="P2472" s="1">
        <v>161.74</v>
      </c>
      <c r="Q2472" s="1">
        <v>2.3571</v>
      </c>
      <c r="R2472" s="1">
        <v>111.79</v>
      </c>
      <c r="S2472" s="1">
        <v>111.79</v>
      </c>
      <c r="T2472" s="1">
        <v>770.54</v>
      </c>
      <c r="U2472" s="1">
        <v>120.71</v>
      </c>
      <c r="V2472" s="1">
        <v>5.28</v>
      </c>
      <c r="W2472" s="1">
        <v>0.0</v>
      </c>
      <c r="X2472" s="1">
        <v>0.0</v>
      </c>
      <c r="Y2472" s="1">
        <v>-0.74108</v>
      </c>
      <c r="Z2472" s="1">
        <v>0.031352</v>
      </c>
      <c r="AA2472" s="1">
        <v>1.0306</v>
      </c>
      <c r="AB2472" s="1">
        <v>7.4904</v>
      </c>
      <c r="AC2472" s="1">
        <v>0.63414</v>
      </c>
      <c r="AD2472" s="1">
        <v>0.7639</v>
      </c>
      <c r="AE2472" s="1">
        <v>0.74</v>
      </c>
      <c r="AF2472" s="1">
        <v>0.61667</v>
      </c>
      <c r="AG2472" s="1">
        <v>33.964</v>
      </c>
      <c r="AH2472" s="1">
        <v>33.611</v>
      </c>
      <c r="AI2472" s="1">
        <v>139.61</v>
      </c>
      <c r="AJ2472" s="1">
        <v>126.61</v>
      </c>
      <c r="AK2472" s="2">
        <f t="shared" si="2"/>
        <v>0.8301348344</v>
      </c>
      <c r="AL2472" s="2">
        <f t="shared" ref="AL2472:AM2472" si="2473">D2472*360</f>
        <v>34.67376</v>
      </c>
      <c r="AM2472" s="2">
        <f t="shared" si="2473"/>
        <v>25.09056</v>
      </c>
      <c r="AN2472" s="2">
        <f t="shared" si="4"/>
        <v>28.4292</v>
      </c>
    </row>
    <row r="2473">
      <c r="A2473" s="1">
        <v>12.361</v>
      </c>
      <c r="B2473" s="1">
        <v>523.0</v>
      </c>
      <c r="C2473" s="1">
        <v>200.61</v>
      </c>
      <c r="D2473" s="1">
        <v>0.093186</v>
      </c>
      <c r="E2473" s="1">
        <v>0.070978</v>
      </c>
      <c r="F2473" s="1">
        <v>0.090507</v>
      </c>
      <c r="G2473" s="1">
        <v>0.0</v>
      </c>
      <c r="H2473" s="1">
        <v>12.582</v>
      </c>
      <c r="I2473" s="1">
        <v>-3.8304</v>
      </c>
      <c r="J2473" s="1">
        <v>0.07897</v>
      </c>
      <c r="K2473" s="1">
        <v>0.0</v>
      </c>
      <c r="L2473" s="1">
        <v>12.617</v>
      </c>
      <c r="M2473" s="1">
        <v>-5.5908</v>
      </c>
      <c r="N2473" s="1">
        <v>102.98</v>
      </c>
      <c r="O2473" s="1">
        <v>745.51</v>
      </c>
      <c r="P2473" s="1">
        <v>158.63</v>
      </c>
      <c r="Q2473" s="1">
        <v>3.671</v>
      </c>
      <c r="R2473" s="1">
        <v>111.79</v>
      </c>
      <c r="S2473" s="1">
        <v>111.79</v>
      </c>
      <c r="T2473" s="1">
        <v>775.0</v>
      </c>
      <c r="U2473" s="1">
        <v>131.72</v>
      </c>
      <c r="V2473" s="1">
        <v>4.4936</v>
      </c>
      <c r="W2473" s="1">
        <v>0.0</v>
      </c>
      <c r="X2473" s="1">
        <v>0.0</v>
      </c>
      <c r="Y2473" s="1">
        <v>0.35963</v>
      </c>
      <c r="Z2473" s="1">
        <v>0.035462</v>
      </c>
      <c r="AA2473" s="1">
        <v>0.61632</v>
      </c>
      <c r="AB2473" s="1">
        <v>7.4974</v>
      </c>
      <c r="AC2473" s="1">
        <v>0.79138</v>
      </c>
      <c r="AD2473" s="1">
        <v>0.70472</v>
      </c>
      <c r="AE2473" s="1">
        <v>0.74</v>
      </c>
      <c r="AF2473" s="1">
        <v>0.61667</v>
      </c>
      <c r="AG2473" s="1">
        <v>33.942</v>
      </c>
      <c r="AH2473" s="1">
        <v>33.666</v>
      </c>
      <c r="AI2473" s="1">
        <v>139.61</v>
      </c>
      <c r="AJ2473" s="1">
        <v>126.61</v>
      </c>
      <c r="AK2473" s="2">
        <f t="shared" si="2"/>
        <v>1.122970825</v>
      </c>
      <c r="AL2473" s="2">
        <f t="shared" ref="AL2473:AM2473" si="2474">D2473*360</f>
        <v>33.54696</v>
      </c>
      <c r="AM2473" s="2">
        <f t="shared" si="2474"/>
        <v>25.55208</v>
      </c>
      <c r="AN2473" s="2">
        <f t="shared" si="4"/>
        <v>28.4292</v>
      </c>
    </row>
    <row r="2474">
      <c r="A2474" s="1">
        <v>12.364</v>
      </c>
      <c r="B2474" s="1">
        <v>523.0</v>
      </c>
      <c r="C2474" s="1">
        <v>200.61</v>
      </c>
      <c r="D2474" s="1">
        <v>0.09531</v>
      </c>
      <c r="E2474" s="1">
        <v>0.069435</v>
      </c>
      <c r="F2474" s="1">
        <v>0.090507</v>
      </c>
      <c r="G2474" s="1">
        <v>0.0</v>
      </c>
      <c r="H2474" s="1">
        <v>12.582</v>
      </c>
      <c r="I2474" s="1">
        <v>-5.2878</v>
      </c>
      <c r="J2474" s="1">
        <v>0.07897</v>
      </c>
      <c r="K2474" s="1">
        <v>0.0</v>
      </c>
      <c r="L2474" s="1">
        <v>12.617</v>
      </c>
      <c r="M2474" s="1">
        <v>-5.5908</v>
      </c>
      <c r="N2474" s="1">
        <v>107.85</v>
      </c>
      <c r="O2474" s="1">
        <v>745.68</v>
      </c>
      <c r="P2474" s="1">
        <v>158.69</v>
      </c>
      <c r="Q2474" s="1">
        <v>2.7306</v>
      </c>
      <c r="R2474" s="1">
        <v>111.79</v>
      </c>
      <c r="S2474" s="1">
        <v>111.79</v>
      </c>
      <c r="T2474" s="1">
        <v>766.82</v>
      </c>
      <c r="U2474" s="1">
        <v>125.9</v>
      </c>
      <c r="V2474" s="1">
        <v>5.5746</v>
      </c>
      <c r="W2474" s="1">
        <v>0.0</v>
      </c>
      <c r="X2474" s="1">
        <v>0.0</v>
      </c>
      <c r="Y2474" s="1">
        <v>-0.40227</v>
      </c>
      <c r="Z2474" s="1">
        <v>0.031746</v>
      </c>
      <c r="AA2474" s="1">
        <v>1.1778</v>
      </c>
      <c r="AB2474" s="1">
        <v>7.5111</v>
      </c>
      <c r="AC2474" s="1">
        <v>0.68254</v>
      </c>
      <c r="AD2474" s="1">
        <v>0.78492</v>
      </c>
      <c r="AE2474" s="1">
        <v>0.74</v>
      </c>
      <c r="AF2474" s="1">
        <v>0.61667</v>
      </c>
      <c r="AG2474" s="1">
        <v>33.941</v>
      </c>
      <c r="AH2474" s="1">
        <v>33.685</v>
      </c>
      <c r="AI2474" s="1">
        <v>139.61</v>
      </c>
      <c r="AJ2474" s="1">
        <v>126.61</v>
      </c>
      <c r="AK2474" s="2">
        <f t="shared" si="2"/>
        <v>0.8695663252</v>
      </c>
      <c r="AL2474" s="2">
        <f t="shared" ref="AL2474:AM2474" si="2475">D2474*360</f>
        <v>34.3116</v>
      </c>
      <c r="AM2474" s="2">
        <f t="shared" si="2475"/>
        <v>24.9966</v>
      </c>
      <c r="AN2474" s="2">
        <f t="shared" si="4"/>
        <v>28.4292</v>
      </c>
    </row>
    <row r="2475">
      <c r="A2475" s="1">
        <v>12.37</v>
      </c>
      <c r="B2475" s="1">
        <v>523.0</v>
      </c>
      <c r="C2475" s="1">
        <v>200.61</v>
      </c>
      <c r="D2475" s="1">
        <v>0.094333</v>
      </c>
      <c r="E2475" s="1">
        <v>0.070843</v>
      </c>
      <c r="F2475" s="1">
        <v>0.090507</v>
      </c>
      <c r="G2475" s="1">
        <v>0.0</v>
      </c>
      <c r="H2475" s="1">
        <v>12.582</v>
      </c>
      <c r="I2475" s="1">
        <v>-5.2878</v>
      </c>
      <c r="J2475" s="1">
        <v>0.07897</v>
      </c>
      <c r="K2475" s="1">
        <v>0.0</v>
      </c>
      <c r="L2475" s="1">
        <v>12.617</v>
      </c>
      <c r="M2475" s="1">
        <v>-5.5908</v>
      </c>
      <c r="N2475" s="1">
        <v>109.35</v>
      </c>
      <c r="O2475" s="1">
        <v>746.85</v>
      </c>
      <c r="P2475" s="1">
        <v>149.45</v>
      </c>
      <c r="Q2475" s="1">
        <v>3.0304</v>
      </c>
      <c r="R2475" s="1">
        <v>111.79</v>
      </c>
      <c r="S2475" s="1">
        <v>111.79</v>
      </c>
      <c r="T2475" s="1">
        <v>767.95</v>
      </c>
      <c r="U2475" s="1">
        <v>123.65</v>
      </c>
      <c r="V2475" s="1">
        <v>4.5025</v>
      </c>
      <c r="W2475" s="1">
        <v>0.0</v>
      </c>
      <c r="X2475" s="1">
        <v>0.0</v>
      </c>
      <c r="Y2475" s="1">
        <v>-0.14681</v>
      </c>
      <c r="Z2475" s="1">
        <v>0.026713</v>
      </c>
      <c r="AA2475" s="1">
        <v>0.62121</v>
      </c>
      <c r="AB2475" s="1">
        <v>7.5324</v>
      </c>
      <c r="AC2475" s="1">
        <v>0.71903</v>
      </c>
      <c r="AD2475" s="1">
        <v>0.70541</v>
      </c>
      <c r="AE2475" s="1">
        <v>0.74</v>
      </c>
      <c r="AF2475" s="1">
        <v>0.61667</v>
      </c>
      <c r="AG2475" s="1">
        <v>33.84</v>
      </c>
      <c r="AH2475" s="1">
        <v>33.657</v>
      </c>
      <c r="AI2475" s="1">
        <v>139.61</v>
      </c>
      <c r="AJ2475" s="1">
        <v>126.61</v>
      </c>
      <c r="AK2475" s="2">
        <f t="shared" si="2"/>
        <v>1.01930792</v>
      </c>
      <c r="AL2475" s="2">
        <f t="shared" ref="AL2475:AM2475" si="2476">D2475*360</f>
        <v>33.95988</v>
      </c>
      <c r="AM2475" s="2">
        <f t="shared" si="2476"/>
        <v>25.50348</v>
      </c>
      <c r="AN2475" s="2">
        <f t="shared" si="4"/>
        <v>28.4292</v>
      </c>
    </row>
    <row r="2476">
      <c r="A2476" s="1">
        <v>12.374</v>
      </c>
      <c r="B2476" s="1">
        <v>523.0</v>
      </c>
      <c r="C2476" s="1">
        <v>200.61</v>
      </c>
      <c r="D2476" s="1">
        <v>0.093282</v>
      </c>
      <c r="E2476" s="1">
        <v>0.069169</v>
      </c>
      <c r="F2476" s="1">
        <v>0.090507</v>
      </c>
      <c r="G2476" s="1">
        <v>0.0</v>
      </c>
      <c r="H2476" s="1">
        <v>12.582</v>
      </c>
      <c r="I2476" s="1">
        <v>-3.9966</v>
      </c>
      <c r="J2476" s="1">
        <v>0.07897</v>
      </c>
      <c r="K2476" s="1">
        <v>0.0</v>
      </c>
      <c r="L2476" s="1">
        <v>12.603</v>
      </c>
      <c r="M2476" s="1">
        <v>-5.8936</v>
      </c>
      <c r="N2476" s="1">
        <v>109.53</v>
      </c>
      <c r="O2476" s="1">
        <v>747.04</v>
      </c>
      <c r="P2476" s="1">
        <v>146.48</v>
      </c>
      <c r="Q2476" s="1">
        <v>3.4722</v>
      </c>
      <c r="R2476" s="1">
        <v>111.79</v>
      </c>
      <c r="S2476" s="1">
        <v>111.79</v>
      </c>
      <c r="T2476" s="1">
        <v>768.01</v>
      </c>
      <c r="U2476" s="1">
        <v>128.26</v>
      </c>
      <c r="V2476" s="1">
        <v>5.892</v>
      </c>
      <c r="W2476" s="1">
        <v>0.0</v>
      </c>
      <c r="X2476" s="1">
        <v>0.0</v>
      </c>
      <c r="Y2476" s="1">
        <v>0.20753</v>
      </c>
      <c r="Z2476" s="1">
        <v>0.020504</v>
      </c>
      <c r="AA2476" s="1">
        <v>1.332</v>
      </c>
      <c r="AB2476" s="1">
        <v>7.4624</v>
      </c>
      <c r="AC2476" s="1">
        <v>0.76965</v>
      </c>
      <c r="AD2476" s="1">
        <v>0.80696</v>
      </c>
      <c r="AE2476" s="1">
        <v>0.74</v>
      </c>
      <c r="AF2476" s="1">
        <v>0.61667</v>
      </c>
      <c r="AG2476" s="1">
        <v>33.81</v>
      </c>
      <c r="AH2476" s="1">
        <v>33.695</v>
      </c>
      <c r="AI2476" s="1">
        <v>139.6</v>
      </c>
      <c r="AJ2476" s="1">
        <v>126.61</v>
      </c>
      <c r="AK2476" s="2">
        <f t="shared" si="2"/>
        <v>0.9537647467</v>
      </c>
      <c r="AL2476" s="2">
        <f t="shared" ref="AL2476:AM2476" si="2477">D2476*360</f>
        <v>33.58152</v>
      </c>
      <c r="AM2476" s="2">
        <f t="shared" si="2477"/>
        <v>24.90084</v>
      </c>
      <c r="AN2476" s="2">
        <f t="shared" si="4"/>
        <v>28.4292</v>
      </c>
    </row>
    <row r="2477">
      <c r="A2477" s="1">
        <v>12.381</v>
      </c>
      <c r="B2477" s="1">
        <v>524.0</v>
      </c>
      <c r="C2477" s="1">
        <v>200.61</v>
      </c>
      <c r="D2477" s="1">
        <v>0.095055</v>
      </c>
      <c r="E2477" s="1">
        <v>0.066154</v>
      </c>
      <c r="F2477" s="1">
        <v>0.090507</v>
      </c>
      <c r="G2477" s="1">
        <v>0.0</v>
      </c>
      <c r="H2477" s="1">
        <v>12.582</v>
      </c>
      <c r="I2477" s="1">
        <v>-3.9966</v>
      </c>
      <c r="J2477" s="1">
        <v>0.07897</v>
      </c>
      <c r="K2477" s="1">
        <v>0.0</v>
      </c>
      <c r="L2477" s="1">
        <v>12.603</v>
      </c>
      <c r="M2477" s="1">
        <v>-5.8936</v>
      </c>
      <c r="N2477" s="1">
        <v>104.71</v>
      </c>
      <c r="O2477" s="1">
        <v>747.5</v>
      </c>
      <c r="P2477" s="1">
        <v>146.9</v>
      </c>
      <c r="Q2477" s="1">
        <v>2.7169</v>
      </c>
      <c r="R2477" s="1">
        <v>111.79</v>
      </c>
      <c r="S2477" s="1">
        <v>111.79</v>
      </c>
      <c r="T2477" s="1">
        <v>768.22</v>
      </c>
      <c r="U2477" s="1">
        <v>131.33</v>
      </c>
      <c r="V2477" s="1">
        <v>8.2008</v>
      </c>
      <c r="W2477" s="1">
        <v>0.0</v>
      </c>
      <c r="X2477" s="1">
        <v>0.0</v>
      </c>
      <c r="Y2477" s="1">
        <v>-0.41429</v>
      </c>
      <c r="Z2477" s="1">
        <v>0.0039321</v>
      </c>
      <c r="AA2477" s="1">
        <v>2.3475</v>
      </c>
      <c r="AB2477" s="1">
        <v>7.5563</v>
      </c>
      <c r="AC2477" s="1">
        <v>0.68082</v>
      </c>
      <c r="AD2477" s="1">
        <v>0.95202</v>
      </c>
      <c r="AE2477" s="1">
        <v>0.74</v>
      </c>
      <c r="AF2477" s="1">
        <v>0.61667</v>
      </c>
      <c r="AG2477" s="1">
        <v>33.809</v>
      </c>
      <c r="AH2477" s="1">
        <v>33.719</v>
      </c>
      <c r="AI2477" s="1">
        <v>139.6</v>
      </c>
      <c r="AJ2477" s="1">
        <v>126.61</v>
      </c>
      <c r="AK2477" s="2">
        <f t="shared" si="2"/>
        <v>0.715132035</v>
      </c>
      <c r="AL2477" s="2">
        <f t="shared" ref="AL2477:AM2477" si="2478">D2477*360</f>
        <v>34.2198</v>
      </c>
      <c r="AM2477" s="2">
        <f t="shared" si="2478"/>
        <v>23.81544</v>
      </c>
      <c r="AN2477" s="2">
        <f t="shared" si="4"/>
        <v>28.4292</v>
      </c>
    </row>
    <row r="2478">
      <c r="A2478" s="1">
        <v>12.387</v>
      </c>
      <c r="B2478" s="1">
        <v>524.0</v>
      </c>
      <c r="C2478" s="1">
        <v>200.61</v>
      </c>
      <c r="D2478" s="1">
        <v>0.09583</v>
      </c>
      <c r="E2478" s="1">
        <v>0.073113</v>
      </c>
      <c r="F2478" s="1">
        <v>0.090507</v>
      </c>
      <c r="G2478" s="1">
        <v>0.0</v>
      </c>
      <c r="H2478" s="1">
        <v>12.582</v>
      </c>
      <c r="I2478" s="1">
        <v>-3.6533</v>
      </c>
      <c r="J2478" s="1">
        <v>0.07897</v>
      </c>
      <c r="K2478" s="1">
        <v>0.0</v>
      </c>
      <c r="L2478" s="1">
        <v>12.603</v>
      </c>
      <c r="M2478" s="1">
        <v>-5.8936</v>
      </c>
      <c r="N2478" s="1">
        <v>106.47</v>
      </c>
      <c r="O2478" s="1">
        <v>746.97</v>
      </c>
      <c r="P2478" s="1">
        <v>156.3</v>
      </c>
      <c r="Q2478" s="1">
        <v>2.5333</v>
      </c>
      <c r="R2478" s="1">
        <v>111.79</v>
      </c>
      <c r="S2478" s="1">
        <v>111.79</v>
      </c>
      <c r="T2478" s="1">
        <v>773.38</v>
      </c>
      <c r="U2478" s="1">
        <v>127.9</v>
      </c>
      <c r="V2478" s="1">
        <v>3.0956</v>
      </c>
      <c r="W2478" s="1">
        <v>0.0</v>
      </c>
      <c r="X2478" s="1">
        <v>0.0</v>
      </c>
      <c r="Y2478" s="1">
        <v>-0.57817</v>
      </c>
      <c r="Z2478" s="1">
        <v>-0.015891</v>
      </c>
      <c r="AA2478" s="1">
        <v>-0.22229</v>
      </c>
      <c r="AB2478" s="1">
        <v>7.5487</v>
      </c>
      <c r="AC2478" s="1">
        <v>0.65741</v>
      </c>
      <c r="AD2478" s="1">
        <v>0.58491</v>
      </c>
      <c r="AE2478" s="1">
        <v>0.74</v>
      </c>
      <c r="AF2478" s="1">
        <v>0.61667</v>
      </c>
      <c r="AG2478" s="1">
        <v>33.905</v>
      </c>
      <c r="AH2478" s="1">
        <v>33.647</v>
      </c>
      <c r="AI2478" s="1">
        <v>139.6</v>
      </c>
      <c r="AJ2478" s="1">
        <v>126.61</v>
      </c>
      <c r="AK2478" s="2">
        <f t="shared" si="2"/>
        <v>1.123950693</v>
      </c>
      <c r="AL2478" s="2">
        <f t="shared" ref="AL2478:AM2478" si="2479">D2478*360</f>
        <v>34.4988</v>
      </c>
      <c r="AM2478" s="2">
        <f t="shared" si="2479"/>
        <v>26.32068</v>
      </c>
      <c r="AN2478" s="2">
        <f t="shared" si="4"/>
        <v>28.4292</v>
      </c>
    </row>
    <row r="2479">
      <c r="A2479" s="1">
        <v>12.39</v>
      </c>
      <c r="B2479" s="1">
        <v>524.0</v>
      </c>
      <c r="C2479" s="1">
        <v>200.61</v>
      </c>
      <c r="D2479" s="1">
        <v>0.095757</v>
      </c>
      <c r="E2479" s="1">
        <v>0.068448</v>
      </c>
      <c r="F2479" s="1">
        <v>0.090507</v>
      </c>
      <c r="G2479" s="1">
        <v>0.0</v>
      </c>
      <c r="H2479" s="1">
        <v>12.582</v>
      </c>
      <c r="I2479" s="1">
        <v>-3.6533</v>
      </c>
      <c r="J2479" s="1">
        <v>0.07897</v>
      </c>
      <c r="K2479" s="1">
        <v>0.0</v>
      </c>
      <c r="L2479" s="1">
        <v>12.603</v>
      </c>
      <c r="M2479" s="1">
        <v>-6.0052</v>
      </c>
      <c r="N2479" s="1">
        <v>101.36</v>
      </c>
      <c r="O2479" s="1">
        <v>748.16</v>
      </c>
      <c r="P2479" s="1">
        <v>159.87</v>
      </c>
      <c r="Q2479" s="1">
        <v>2.5963</v>
      </c>
      <c r="R2479" s="1">
        <v>111.79</v>
      </c>
      <c r="S2479" s="1">
        <v>111.79</v>
      </c>
      <c r="T2479" s="1">
        <v>770.46</v>
      </c>
      <c r="U2479" s="1">
        <v>126.27</v>
      </c>
      <c r="V2479" s="1">
        <v>6.1606</v>
      </c>
      <c r="W2479" s="1">
        <v>0.0</v>
      </c>
      <c r="X2479" s="1">
        <v>0.0</v>
      </c>
      <c r="Y2479" s="1">
        <v>-0.5213</v>
      </c>
      <c r="Z2479" s="1">
        <v>-0.023136</v>
      </c>
      <c r="AA2479" s="1">
        <v>1.4594</v>
      </c>
      <c r="AB2479" s="1">
        <v>7.5574</v>
      </c>
      <c r="AC2479" s="1">
        <v>0.66553</v>
      </c>
      <c r="AD2479" s="1">
        <v>0.82515</v>
      </c>
      <c r="AE2479" s="1">
        <v>0.74</v>
      </c>
      <c r="AF2479" s="1">
        <v>0.61667</v>
      </c>
      <c r="AG2479" s="1">
        <v>33.928</v>
      </c>
      <c r="AH2479" s="1">
        <v>33.658</v>
      </c>
      <c r="AI2479" s="1">
        <v>139.6</v>
      </c>
      <c r="AJ2479" s="1">
        <v>126.61</v>
      </c>
      <c r="AK2479" s="2">
        <f t="shared" si="2"/>
        <v>0.8065563837</v>
      </c>
      <c r="AL2479" s="2">
        <f t="shared" ref="AL2479:AM2479" si="2480">D2479*360</f>
        <v>34.47252</v>
      </c>
      <c r="AM2479" s="2">
        <f t="shared" si="2480"/>
        <v>24.64128</v>
      </c>
      <c r="AN2479" s="2">
        <f t="shared" si="4"/>
        <v>28.4292</v>
      </c>
    </row>
    <row r="2480">
      <c r="A2480" s="1">
        <v>12.403</v>
      </c>
      <c r="B2480" s="1">
        <v>525.0</v>
      </c>
      <c r="C2480" s="1">
        <v>200.61</v>
      </c>
      <c r="D2480" s="1">
        <v>0.097945</v>
      </c>
      <c r="E2480" s="1">
        <v>0.07131</v>
      </c>
      <c r="F2480" s="1">
        <v>0.090507</v>
      </c>
      <c r="G2480" s="1">
        <v>0.0</v>
      </c>
      <c r="H2480" s="1">
        <v>12.582</v>
      </c>
      <c r="I2480" s="1">
        <v>-3.6533</v>
      </c>
      <c r="J2480" s="1">
        <v>0.07897</v>
      </c>
      <c r="K2480" s="1">
        <v>0.0</v>
      </c>
      <c r="L2480" s="1">
        <v>12.603</v>
      </c>
      <c r="M2480" s="1">
        <v>-6.0052</v>
      </c>
      <c r="N2480" s="1">
        <v>108.69</v>
      </c>
      <c r="O2480" s="1">
        <v>749.43</v>
      </c>
      <c r="P2480" s="1">
        <v>156.6</v>
      </c>
      <c r="Q2480" s="1">
        <v>1.8477</v>
      </c>
      <c r="R2480" s="1">
        <v>112.02</v>
      </c>
      <c r="S2480" s="1">
        <v>112.02</v>
      </c>
      <c r="T2480" s="1">
        <v>772.89</v>
      </c>
      <c r="U2480" s="1">
        <v>127.91</v>
      </c>
      <c r="V2480" s="1">
        <v>4.0961</v>
      </c>
      <c r="W2480" s="1">
        <v>0.0</v>
      </c>
      <c r="X2480" s="1">
        <v>0.0</v>
      </c>
      <c r="Y2480" s="1">
        <v>-1.2525</v>
      </c>
      <c r="Z2480" s="1">
        <v>-0.11618</v>
      </c>
      <c r="AA2480" s="1">
        <v>0.39315</v>
      </c>
      <c r="AB2480" s="1">
        <v>7.5866</v>
      </c>
      <c r="AC2480" s="1">
        <v>0.56108</v>
      </c>
      <c r="AD2480" s="1">
        <v>0.67283</v>
      </c>
      <c r="AE2480" s="1">
        <v>0.74</v>
      </c>
      <c r="AF2480" s="1">
        <v>0.61667</v>
      </c>
      <c r="AG2480" s="1">
        <v>33.892</v>
      </c>
      <c r="AH2480" s="1">
        <v>33.651</v>
      </c>
      <c r="AI2480" s="1">
        <v>139.64</v>
      </c>
      <c r="AJ2480" s="1">
        <v>126.61</v>
      </c>
      <c r="AK2480" s="2">
        <f t="shared" si="2"/>
        <v>0.8339104975</v>
      </c>
      <c r="AL2480" s="2">
        <f t="shared" ref="AL2480:AM2480" si="2481">D2480*360</f>
        <v>35.2602</v>
      </c>
      <c r="AM2480" s="2">
        <f t="shared" si="2481"/>
        <v>25.6716</v>
      </c>
      <c r="AN2480" s="2">
        <f t="shared" si="4"/>
        <v>28.4292</v>
      </c>
    </row>
    <row r="2481">
      <c r="A2481" s="1">
        <v>12.406</v>
      </c>
      <c r="B2481" s="1">
        <v>525.0</v>
      </c>
      <c r="C2481" s="1">
        <v>200.61</v>
      </c>
      <c r="D2481" s="1">
        <v>0.095375</v>
      </c>
      <c r="E2481" s="1">
        <v>0.072438</v>
      </c>
      <c r="F2481" s="1">
        <v>0.090507</v>
      </c>
      <c r="G2481" s="1">
        <v>0.0</v>
      </c>
      <c r="H2481" s="1">
        <v>12.582</v>
      </c>
      <c r="I2481" s="1">
        <v>-3.9901</v>
      </c>
      <c r="J2481" s="1">
        <v>0.07897</v>
      </c>
      <c r="K2481" s="1">
        <v>0.0</v>
      </c>
      <c r="L2481" s="1">
        <v>12.603</v>
      </c>
      <c r="M2481" s="1">
        <v>-6.0052</v>
      </c>
      <c r="N2481" s="1">
        <v>102.69</v>
      </c>
      <c r="O2481" s="1">
        <v>749.3</v>
      </c>
      <c r="P2481" s="1">
        <v>155.18</v>
      </c>
      <c r="Q2481" s="1">
        <v>2.8129</v>
      </c>
      <c r="R2481" s="1">
        <v>112.02</v>
      </c>
      <c r="S2481" s="1">
        <v>112.02</v>
      </c>
      <c r="T2481" s="1">
        <v>771.46</v>
      </c>
      <c r="U2481" s="1">
        <v>109.38</v>
      </c>
      <c r="V2481" s="1">
        <v>3.2063</v>
      </c>
      <c r="W2481" s="1">
        <v>0.0</v>
      </c>
      <c r="X2481" s="1">
        <v>0.0</v>
      </c>
      <c r="Y2481" s="1">
        <v>-0.33401</v>
      </c>
      <c r="Z2481" s="1">
        <v>-0.1219</v>
      </c>
      <c r="AA2481" s="1">
        <v>-0.14972</v>
      </c>
      <c r="AB2481" s="1">
        <v>7.584</v>
      </c>
      <c r="AC2481" s="1">
        <v>0.69228</v>
      </c>
      <c r="AD2481" s="1">
        <v>0.59528</v>
      </c>
      <c r="AE2481" s="1">
        <v>0.74</v>
      </c>
      <c r="AF2481" s="1">
        <v>0.61667</v>
      </c>
      <c r="AG2481" s="1">
        <v>33.879</v>
      </c>
      <c r="AH2481" s="1">
        <v>33.512</v>
      </c>
      <c r="AI2481" s="1">
        <v>139.64</v>
      </c>
      <c r="AJ2481" s="1">
        <v>126.61</v>
      </c>
      <c r="AK2481" s="2">
        <f t="shared" si="2"/>
        <v>1.162948528</v>
      </c>
      <c r="AL2481" s="2">
        <f t="shared" ref="AL2481:AM2481" si="2482">D2481*360</f>
        <v>34.335</v>
      </c>
      <c r="AM2481" s="2">
        <f t="shared" si="2482"/>
        <v>26.07768</v>
      </c>
      <c r="AN2481" s="2">
        <f t="shared" si="4"/>
        <v>28.4292</v>
      </c>
    </row>
    <row r="2482">
      <c r="A2482" s="1">
        <v>12.408</v>
      </c>
      <c r="B2482" s="1">
        <v>525.0</v>
      </c>
      <c r="C2482" s="1">
        <v>200.61</v>
      </c>
      <c r="D2482" s="1">
        <v>0.094336</v>
      </c>
      <c r="E2482" s="1">
        <v>0.074727</v>
      </c>
      <c r="F2482" s="1">
        <v>0.090507</v>
      </c>
      <c r="G2482" s="1">
        <v>0.0</v>
      </c>
      <c r="H2482" s="1">
        <v>12.587</v>
      </c>
      <c r="I2482" s="1">
        <v>-3.9901</v>
      </c>
      <c r="J2482" s="1">
        <v>0.07897</v>
      </c>
      <c r="K2482" s="1">
        <v>0.0</v>
      </c>
      <c r="L2482" s="1">
        <v>12.603</v>
      </c>
      <c r="M2482" s="1">
        <v>-6.0052</v>
      </c>
      <c r="N2482" s="1">
        <v>106.26</v>
      </c>
      <c r="O2482" s="1">
        <v>749.33</v>
      </c>
      <c r="P2482" s="1">
        <v>151.86</v>
      </c>
      <c r="Q2482" s="1">
        <v>3.2235</v>
      </c>
      <c r="R2482" s="1">
        <v>112.02</v>
      </c>
      <c r="S2482" s="1">
        <v>112.02</v>
      </c>
      <c r="T2482" s="1">
        <v>775.47</v>
      </c>
      <c r="U2482" s="1">
        <v>117.73</v>
      </c>
      <c r="V2482" s="1">
        <v>2.1201</v>
      </c>
      <c r="W2482" s="1">
        <v>0.0</v>
      </c>
      <c r="X2482" s="1">
        <v>0.0</v>
      </c>
      <c r="Y2482" s="1">
        <v>0.0076516</v>
      </c>
      <c r="Z2482" s="1">
        <v>-0.12181</v>
      </c>
      <c r="AA2482" s="1">
        <v>-0.92828</v>
      </c>
      <c r="AB2482" s="1">
        <v>7.5734</v>
      </c>
      <c r="AC2482" s="1">
        <v>0.74109</v>
      </c>
      <c r="AD2482" s="1">
        <v>0.48405</v>
      </c>
      <c r="AE2482" s="1">
        <v>0.74</v>
      </c>
      <c r="AF2482" s="1">
        <v>0.61667</v>
      </c>
      <c r="AG2482" s="1">
        <v>33.847</v>
      </c>
      <c r="AH2482" s="1">
        <v>33.547</v>
      </c>
      <c r="AI2482" s="1">
        <v>139.64</v>
      </c>
      <c r="AJ2482" s="1">
        <v>126.61</v>
      </c>
      <c r="AK2482" s="2">
        <f t="shared" si="2"/>
        <v>1.531019523</v>
      </c>
      <c r="AL2482" s="2">
        <f t="shared" ref="AL2482:AM2482" si="2483">D2482*360</f>
        <v>33.96096</v>
      </c>
      <c r="AM2482" s="2">
        <f t="shared" si="2483"/>
        <v>26.90172</v>
      </c>
      <c r="AN2482" s="2">
        <f t="shared" si="4"/>
        <v>28.4292</v>
      </c>
    </row>
    <row r="2483">
      <c r="A2483" s="1">
        <v>12.411</v>
      </c>
      <c r="B2483" s="1">
        <v>526.0</v>
      </c>
      <c r="C2483" s="1">
        <v>200.61</v>
      </c>
      <c r="D2483" s="1">
        <v>0.094406</v>
      </c>
      <c r="E2483" s="1">
        <v>0.070609</v>
      </c>
      <c r="F2483" s="1">
        <v>0.090507</v>
      </c>
      <c r="G2483" s="1">
        <v>0.0</v>
      </c>
      <c r="H2483" s="1">
        <v>12.587</v>
      </c>
      <c r="I2483" s="1">
        <v>-3.9901</v>
      </c>
      <c r="J2483" s="1">
        <v>0.07897</v>
      </c>
      <c r="K2483" s="1">
        <v>0.0</v>
      </c>
      <c r="L2483" s="1">
        <v>12.603</v>
      </c>
      <c r="M2483" s="1">
        <v>-5.9832</v>
      </c>
      <c r="N2483" s="1">
        <v>98.775</v>
      </c>
      <c r="O2483" s="1">
        <v>748.26</v>
      </c>
      <c r="P2483" s="1">
        <v>147.88</v>
      </c>
      <c r="Q2483" s="1">
        <v>3.159</v>
      </c>
      <c r="R2483" s="1">
        <v>112.02</v>
      </c>
      <c r="S2483" s="1">
        <v>112.02</v>
      </c>
      <c r="T2483" s="1">
        <v>770.18</v>
      </c>
      <c r="U2483" s="1">
        <v>125.3</v>
      </c>
      <c r="V2483" s="1">
        <v>4.5524</v>
      </c>
      <c r="W2483" s="1">
        <v>0.0</v>
      </c>
      <c r="X2483" s="1">
        <v>0.0</v>
      </c>
      <c r="Y2483" s="1">
        <v>-0.044502</v>
      </c>
      <c r="Z2483" s="1">
        <v>-0.12258</v>
      </c>
      <c r="AA2483" s="1">
        <v>0.64857</v>
      </c>
      <c r="AB2483" s="1">
        <v>7.5846</v>
      </c>
      <c r="AC2483" s="1">
        <v>0.73364</v>
      </c>
      <c r="AD2483" s="1">
        <v>0.70932</v>
      </c>
      <c r="AE2483" s="1">
        <v>0.74</v>
      </c>
      <c r="AF2483" s="1">
        <v>0.61667</v>
      </c>
      <c r="AG2483" s="1">
        <v>33.819</v>
      </c>
      <c r="AH2483" s="1">
        <v>33.652</v>
      </c>
      <c r="AI2483" s="1">
        <v>139.64</v>
      </c>
      <c r="AJ2483" s="1">
        <v>126.61</v>
      </c>
      <c r="AK2483" s="2">
        <f t="shared" si="2"/>
        <v>1.034286359</v>
      </c>
      <c r="AL2483" s="2">
        <f t="shared" ref="AL2483:AM2483" si="2484">D2483*360</f>
        <v>33.98616</v>
      </c>
      <c r="AM2483" s="2">
        <f t="shared" si="2484"/>
        <v>25.41924</v>
      </c>
      <c r="AN2483" s="2">
        <f t="shared" si="4"/>
        <v>28.4292</v>
      </c>
    </row>
    <row r="2484">
      <c r="A2484" s="1">
        <v>12.413</v>
      </c>
      <c r="B2484" s="1">
        <v>526.0</v>
      </c>
      <c r="C2484" s="1">
        <v>200.61</v>
      </c>
      <c r="D2484" s="1">
        <v>0.094126</v>
      </c>
      <c r="E2484" s="1">
        <v>0.066101</v>
      </c>
      <c r="F2484" s="1">
        <v>0.090507</v>
      </c>
      <c r="G2484" s="1">
        <v>0.0</v>
      </c>
      <c r="H2484" s="1">
        <v>12.587</v>
      </c>
      <c r="I2484" s="1">
        <v>-3.9901</v>
      </c>
      <c r="J2484" s="1">
        <v>0.07897</v>
      </c>
      <c r="K2484" s="1">
        <v>0.0</v>
      </c>
      <c r="L2484" s="1">
        <v>12.603</v>
      </c>
      <c r="M2484" s="1">
        <v>-5.9832</v>
      </c>
      <c r="N2484" s="1">
        <v>101.82</v>
      </c>
      <c r="O2484" s="1">
        <v>748.65</v>
      </c>
      <c r="P2484" s="1">
        <v>146.14</v>
      </c>
      <c r="Q2484" s="1">
        <v>3.258</v>
      </c>
      <c r="R2484" s="1">
        <v>112.02</v>
      </c>
      <c r="S2484" s="1">
        <v>112.02</v>
      </c>
      <c r="T2484" s="1">
        <v>773.15</v>
      </c>
      <c r="U2484" s="1">
        <v>117.75</v>
      </c>
      <c r="V2484" s="1">
        <v>7.7463</v>
      </c>
      <c r="W2484" s="1">
        <v>0.0</v>
      </c>
      <c r="X2484" s="1">
        <v>0.0</v>
      </c>
      <c r="Y2484" s="1">
        <v>0.035315</v>
      </c>
      <c r="Z2484" s="1">
        <v>-0.12217</v>
      </c>
      <c r="AA2484" s="1">
        <v>2.1602</v>
      </c>
      <c r="AB2484" s="1">
        <v>7.6092</v>
      </c>
      <c r="AC2484" s="1">
        <v>0.74504</v>
      </c>
      <c r="AD2484" s="1">
        <v>0.92527</v>
      </c>
      <c r="AE2484" s="1">
        <v>0.74</v>
      </c>
      <c r="AF2484" s="1">
        <v>0.61667</v>
      </c>
      <c r="AG2484" s="1">
        <v>33.799</v>
      </c>
      <c r="AH2484" s="1">
        <v>33.566</v>
      </c>
      <c r="AI2484" s="1">
        <v>139.64</v>
      </c>
      <c r="AJ2484" s="1">
        <v>126.61</v>
      </c>
      <c r="AK2484" s="2">
        <f t="shared" si="2"/>
        <v>0.8052136133</v>
      </c>
      <c r="AL2484" s="2">
        <f t="shared" ref="AL2484:AM2484" si="2485">D2484*360</f>
        <v>33.88536</v>
      </c>
      <c r="AM2484" s="2">
        <f t="shared" si="2485"/>
        <v>23.79636</v>
      </c>
      <c r="AN2484" s="2">
        <f t="shared" si="4"/>
        <v>28.4292</v>
      </c>
    </row>
    <row r="2485">
      <c r="A2485" s="1">
        <v>12.42</v>
      </c>
      <c r="B2485" s="1">
        <v>526.0</v>
      </c>
      <c r="C2485" s="1">
        <v>200.61</v>
      </c>
      <c r="D2485" s="1">
        <v>0.095405</v>
      </c>
      <c r="E2485" s="1">
        <v>0.069377</v>
      </c>
      <c r="F2485" s="1">
        <v>0.090507</v>
      </c>
      <c r="G2485" s="1">
        <v>0.0</v>
      </c>
      <c r="H2485" s="1">
        <v>12.587</v>
      </c>
      <c r="I2485" s="1">
        <v>-3.9901</v>
      </c>
      <c r="J2485" s="1">
        <v>0.07897</v>
      </c>
      <c r="K2485" s="1">
        <v>0.0</v>
      </c>
      <c r="L2485" s="1">
        <v>12.612</v>
      </c>
      <c r="M2485" s="1">
        <v>-5.317</v>
      </c>
      <c r="N2485" s="1">
        <v>103.46</v>
      </c>
      <c r="O2485" s="1">
        <v>749.81</v>
      </c>
      <c r="P2485" s="1">
        <v>145.01</v>
      </c>
      <c r="Q2485" s="1">
        <v>2.6741</v>
      </c>
      <c r="R2485" s="1">
        <v>112.02</v>
      </c>
      <c r="S2485" s="1">
        <v>112.02</v>
      </c>
      <c r="T2485" s="1">
        <v>772.94</v>
      </c>
      <c r="U2485" s="1">
        <v>120.79</v>
      </c>
      <c r="V2485" s="1">
        <v>5.2846</v>
      </c>
      <c r="W2485" s="1">
        <v>0.0</v>
      </c>
      <c r="X2485" s="1">
        <v>0.0</v>
      </c>
      <c r="Y2485" s="1">
        <v>-0.45508</v>
      </c>
      <c r="Z2485" s="1">
        <v>-0.11357</v>
      </c>
      <c r="AA2485" s="1">
        <v>1.033</v>
      </c>
      <c r="AB2485" s="1">
        <v>7.5834</v>
      </c>
      <c r="AC2485" s="1">
        <v>0.67499</v>
      </c>
      <c r="AD2485" s="1">
        <v>0.76423</v>
      </c>
      <c r="AE2485" s="1">
        <v>0.74</v>
      </c>
      <c r="AF2485" s="1">
        <v>0.61666</v>
      </c>
      <c r="AG2485" s="1">
        <v>33.777</v>
      </c>
      <c r="AH2485" s="1">
        <v>33.592</v>
      </c>
      <c r="AI2485" s="1">
        <v>139.64</v>
      </c>
      <c r="AJ2485" s="1">
        <v>126.61</v>
      </c>
      <c r="AK2485" s="2">
        <f t="shared" si="2"/>
        <v>0.8832288709</v>
      </c>
      <c r="AL2485" s="2">
        <f t="shared" ref="AL2485:AM2485" si="2486">D2485*360</f>
        <v>34.3458</v>
      </c>
      <c r="AM2485" s="2">
        <f t="shared" si="2486"/>
        <v>24.97572</v>
      </c>
      <c r="AN2485" s="2">
        <f t="shared" si="4"/>
        <v>28.4292</v>
      </c>
    </row>
    <row r="2486">
      <c r="A2486" s="1">
        <v>12.426</v>
      </c>
      <c r="B2486" s="1">
        <v>527.0</v>
      </c>
      <c r="C2486" s="1">
        <v>200.61</v>
      </c>
      <c r="D2486" s="1">
        <v>0.095802</v>
      </c>
      <c r="E2486" s="1">
        <v>0.079577</v>
      </c>
      <c r="F2486" s="1">
        <v>0.090507</v>
      </c>
      <c r="G2486" s="1">
        <v>0.0</v>
      </c>
      <c r="H2486" s="1">
        <v>12.587</v>
      </c>
      <c r="I2486" s="1">
        <v>-2.7124</v>
      </c>
      <c r="J2486" s="1">
        <v>0.07897</v>
      </c>
      <c r="K2486" s="1">
        <v>0.0</v>
      </c>
      <c r="L2486" s="1">
        <v>12.612</v>
      </c>
      <c r="M2486" s="1">
        <v>-5.317</v>
      </c>
      <c r="N2486" s="1">
        <v>102.13</v>
      </c>
      <c r="O2486" s="1">
        <v>748.53</v>
      </c>
      <c r="P2486" s="1">
        <v>151.88</v>
      </c>
      <c r="Q2486" s="1">
        <v>2.6198</v>
      </c>
      <c r="R2486" s="1">
        <v>112.02</v>
      </c>
      <c r="S2486" s="1">
        <v>112.02</v>
      </c>
      <c r="T2486" s="1">
        <v>769.04</v>
      </c>
      <c r="U2486" s="1">
        <v>115.71</v>
      </c>
      <c r="V2486" s="1">
        <v>0.56943</v>
      </c>
      <c r="W2486" s="1">
        <v>0.0</v>
      </c>
      <c r="X2486" s="1">
        <v>0.0</v>
      </c>
      <c r="Y2486" s="1">
        <v>-0.50324</v>
      </c>
      <c r="Z2486" s="1">
        <v>-0.13082</v>
      </c>
      <c r="AA2486" s="1">
        <v>-2.5606</v>
      </c>
      <c r="AB2486" s="1">
        <v>7.4957</v>
      </c>
      <c r="AC2486" s="1">
        <v>0.66811</v>
      </c>
      <c r="AD2486" s="1">
        <v>0.25086</v>
      </c>
      <c r="AE2486" s="1">
        <v>0.74</v>
      </c>
      <c r="AF2486" s="1">
        <v>0.61666</v>
      </c>
      <c r="AG2486" s="1">
        <v>33.855</v>
      </c>
      <c r="AH2486" s="1">
        <v>33.583</v>
      </c>
      <c r="AI2486" s="1">
        <v>139.64</v>
      </c>
      <c r="AJ2486" s="1">
        <v>126.61</v>
      </c>
      <c r="AK2486" s="2">
        <f t="shared" si="2"/>
        <v>2.663278323</v>
      </c>
      <c r="AL2486" s="2">
        <f t="shared" ref="AL2486:AM2486" si="2487">D2486*360</f>
        <v>34.48872</v>
      </c>
      <c r="AM2486" s="2">
        <f t="shared" si="2487"/>
        <v>28.64772</v>
      </c>
      <c r="AN2486" s="2">
        <f t="shared" si="4"/>
        <v>28.4292</v>
      </c>
    </row>
    <row r="2487">
      <c r="A2487" s="1">
        <v>12.43</v>
      </c>
      <c r="B2487" s="1">
        <v>527.0</v>
      </c>
      <c r="C2487" s="1">
        <v>200.61</v>
      </c>
      <c r="D2487" s="1">
        <v>0.093932</v>
      </c>
      <c r="E2487" s="1">
        <v>0.071356</v>
      </c>
      <c r="F2487" s="1">
        <v>0.090507</v>
      </c>
      <c r="G2487" s="1">
        <v>0.0</v>
      </c>
      <c r="H2487" s="1">
        <v>12.589</v>
      </c>
      <c r="I2487" s="1">
        <v>-3.1674</v>
      </c>
      <c r="J2487" s="1">
        <v>0.07897</v>
      </c>
      <c r="K2487" s="1">
        <v>0.0</v>
      </c>
      <c r="L2487" s="1">
        <v>12.633</v>
      </c>
      <c r="M2487" s="1">
        <v>-4.5253</v>
      </c>
      <c r="N2487" s="1">
        <v>107.01</v>
      </c>
      <c r="O2487" s="1">
        <v>750.35</v>
      </c>
      <c r="P2487" s="1">
        <v>157.46</v>
      </c>
      <c r="Q2487" s="1">
        <v>3.4812</v>
      </c>
      <c r="R2487" s="1">
        <v>112.02</v>
      </c>
      <c r="S2487" s="1">
        <v>112.02</v>
      </c>
      <c r="T2487" s="1">
        <v>765.2</v>
      </c>
      <c r="U2487" s="1">
        <v>128.73</v>
      </c>
      <c r="V2487" s="1">
        <v>4.3686</v>
      </c>
      <c r="W2487" s="1">
        <v>0.0</v>
      </c>
      <c r="X2487" s="1">
        <v>0.0</v>
      </c>
      <c r="Y2487" s="1">
        <v>0.21104</v>
      </c>
      <c r="Z2487" s="1">
        <v>-0.13569</v>
      </c>
      <c r="AA2487" s="1">
        <v>0.54728</v>
      </c>
      <c r="AB2487" s="1">
        <v>7.4873</v>
      </c>
      <c r="AC2487" s="1">
        <v>0.77014</v>
      </c>
      <c r="AD2487" s="1">
        <v>0.69485</v>
      </c>
      <c r="AE2487" s="1">
        <v>0.74</v>
      </c>
      <c r="AF2487" s="1">
        <v>0.61666</v>
      </c>
      <c r="AG2487" s="1">
        <v>33.891</v>
      </c>
      <c r="AH2487" s="1">
        <v>33.723</v>
      </c>
      <c r="AI2487" s="1">
        <v>139.64</v>
      </c>
      <c r="AJ2487" s="1">
        <v>126.61</v>
      </c>
      <c r="AK2487" s="2">
        <f t="shared" si="2"/>
        <v>1.108354321</v>
      </c>
      <c r="AL2487" s="2">
        <f t="shared" ref="AL2487:AM2487" si="2488">D2487*360</f>
        <v>33.81552</v>
      </c>
      <c r="AM2487" s="2">
        <f t="shared" si="2488"/>
        <v>25.68816</v>
      </c>
      <c r="AN2487" s="2">
        <f t="shared" si="4"/>
        <v>28.4292</v>
      </c>
    </row>
    <row r="2488">
      <c r="A2488" s="1">
        <v>12.435</v>
      </c>
      <c r="B2488" s="1">
        <v>527.0</v>
      </c>
      <c r="C2488" s="1">
        <v>200.61</v>
      </c>
      <c r="D2488" s="1">
        <v>0.095303</v>
      </c>
      <c r="E2488" s="1">
        <v>0.072053</v>
      </c>
      <c r="F2488" s="1">
        <v>0.090507</v>
      </c>
      <c r="G2488" s="1">
        <v>0.0</v>
      </c>
      <c r="H2488" s="1">
        <v>12.58</v>
      </c>
      <c r="I2488" s="1">
        <v>-3.7616</v>
      </c>
      <c r="J2488" s="1">
        <v>0.07897</v>
      </c>
      <c r="K2488" s="1">
        <v>0.0</v>
      </c>
      <c r="L2488" s="1">
        <v>12.594</v>
      </c>
      <c r="M2488" s="1">
        <v>-5.5562</v>
      </c>
      <c r="N2488" s="1">
        <v>105.01</v>
      </c>
      <c r="O2488" s="1">
        <v>748.65</v>
      </c>
      <c r="P2488" s="1">
        <v>162.2</v>
      </c>
      <c r="Q2488" s="1">
        <v>2.9681</v>
      </c>
      <c r="R2488" s="1">
        <v>112.02</v>
      </c>
      <c r="S2488" s="1">
        <v>112.02</v>
      </c>
      <c r="T2488" s="1">
        <v>766.7</v>
      </c>
      <c r="U2488" s="1">
        <v>138.06</v>
      </c>
      <c r="V2488" s="1">
        <v>4.0692</v>
      </c>
      <c r="W2488" s="1">
        <v>0.0</v>
      </c>
      <c r="X2488" s="1">
        <v>0.0</v>
      </c>
      <c r="Y2488" s="1">
        <v>-0.20208</v>
      </c>
      <c r="Z2488" s="1">
        <v>-0.15318</v>
      </c>
      <c r="AA2488" s="1">
        <v>0.37767</v>
      </c>
      <c r="AB2488" s="1">
        <v>7.473</v>
      </c>
      <c r="AC2488" s="1">
        <v>0.71113</v>
      </c>
      <c r="AD2488" s="1">
        <v>0.67062</v>
      </c>
      <c r="AE2488" s="1">
        <v>0.74</v>
      </c>
      <c r="AF2488" s="1">
        <v>0.61666</v>
      </c>
      <c r="AG2488" s="1">
        <v>33.954</v>
      </c>
      <c r="AH2488" s="1">
        <v>33.79</v>
      </c>
      <c r="AI2488" s="1">
        <v>139.64</v>
      </c>
      <c r="AJ2488" s="1">
        <v>126.61</v>
      </c>
      <c r="AK2488" s="2">
        <f t="shared" si="2"/>
        <v>1.060406788</v>
      </c>
      <c r="AL2488" s="2">
        <f t="shared" ref="AL2488:AM2488" si="2489">D2488*360</f>
        <v>34.30908</v>
      </c>
      <c r="AM2488" s="2">
        <f t="shared" si="2489"/>
        <v>25.93908</v>
      </c>
      <c r="AN2488" s="2">
        <f t="shared" si="4"/>
        <v>28.4292</v>
      </c>
    </row>
    <row r="2489">
      <c r="A2489" s="1">
        <v>12.439</v>
      </c>
      <c r="B2489" s="1">
        <v>527.0</v>
      </c>
      <c r="C2489" s="1">
        <v>200.61</v>
      </c>
      <c r="D2489" s="1">
        <v>0.09411</v>
      </c>
      <c r="E2489" s="1">
        <v>0.067819</v>
      </c>
      <c r="F2489" s="1">
        <v>0.090507</v>
      </c>
      <c r="G2489" s="1">
        <v>0.0</v>
      </c>
      <c r="H2489" s="1">
        <v>12.582</v>
      </c>
      <c r="I2489" s="1">
        <v>-3.764</v>
      </c>
      <c r="J2489" s="1">
        <v>0.07897</v>
      </c>
      <c r="K2489" s="1">
        <v>0.0</v>
      </c>
      <c r="L2489" s="1">
        <v>12.571</v>
      </c>
      <c r="M2489" s="1">
        <v>-6.0377</v>
      </c>
      <c r="N2489" s="1">
        <v>105.57</v>
      </c>
      <c r="O2489" s="1">
        <v>748.28</v>
      </c>
      <c r="P2489" s="1">
        <v>162.16</v>
      </c>
      <c r="Q2489" s="1">
        <v>3.5044</v>
      </c>
      <c r="R2489" s="1">
        <v>112.02</v>
      </c>
      <c r="S2489" s="1">
        <v>112.02</v>
      </c>
      <c r="T2489" s="1">
        <v>763.33</v>
      </c>
      <c r="U2489" s="1">
        <v>115.69</v>
      </c>
      <c r="V2489" s="1">
        <v>6.855</v>
      </c>
      <c r="W2489" s="1">
        <v>0.0</v>
      </c>
      <c r="X2489" s="1">
        <v>0.0</v>
      </c>
      <c r="Y2489" s="1">
        <v>0.22895</v>
      </c>
      <c r="Z2489" s="1">
        <v>-0.15152</v>
      </c>
      <c r="AA2489" s="1">
        <v>1.7762</v>
      </c>
      <c r="AB2489" s="1">
        <v>7.4384</v>
      </c>
      <c r="AC2489" s="1">
        <v>0.7727</v>
      </c>
      <c r="AD2489" s="1">
        <v>0.87041</v>
      </c>
      <c r="AE2489" s="1">
        <v>0.74</v>
      </c>
      <c r="AF2489" s="1">
        <v>0.61666</v>
      </c>
      <c r="AG2489" s="1">
        <v>33.957</v>
      </c>
      <c r="AH2489" s="1">
        <v>33.629</v>
      </c>
      <c r="AI2489" s="1">
        <v>139.64</v>
      </c>
      <c r="AJ2489" s="1">
        <v>126.61</v>
      </c>
      <c r="AK2489" s="2">
        <f t="shared" si="2"/>
        <v>0.8877425581</v>
      </c>
      <c r="AL2489" s="2">
        <f t="shared" ref="AL2489:AM2489" si="2490">D2489*360</f>
        <v>33.8796</v>
      </c>
      <c r="AM2489" s="2">
        <f t="shared" si="2490"/>
        <v>24.41484</v>
      </c>
      <c r="AN2489" s="2">
        <f t="shared" si="4"/>
        <v>28.4292</v>
      </c>
    </row>
    <row r="2490">
      <c r="A2490" s="1">
        <v>12.445</v>
      </c>
      <c r="B2490" s="1">
        <v>528.0</v>
      </c>
      <c r="C2490" s="1">
        <v>200.61</v>
      </c>
      <c r="D2490" s="1">
        <v>0.096465</v>
      </c>
      <c r="E2490" s="1">
        <v>0.07021</v>
      </c>
      <c r="F2490" s="1">
        <v>0.090507</v>
      </c>
      <c r="G2490" s="1">
        <v>0.0</v>
      </c>
      <c r="H2490" s="1">
        <v>12.582</v>
      </c>
      <c r="I2490" s="1">
        <v>-3.764</v>
      </c>
      <c r="J2490" s="1">
        <v>0.07897</v>
      </c>
      <c r="K2490" s="1">
        <v>0.0</v>
      </c>
      <c r="L2490" s="1">
        <v>12.587</v>
      </c>
      <c r="M2490" s="1">
        <v>-6.0377</v>
      </c>
      <c r="N2490" s="1">
        <v>102.14</v>
      </c>
      <c r="O2490" s="1">
        <v>748.6</v>
      </c>
      <c r="P2490" s="1">
        <v>157.89</v>
      </c>
      <c r="Q2490" s="1">
        <v>2.4667</v>
      </c>
      <c r="R2490" s="1">
        <v>112.02</v>
      </c>
      <c r="S2490" s="1">
        <v>112.02</v>
      </c>
      <c r="T2490" s="1">
        <v>775.4</v>
      </c>
      <c r="U2490" s="1">
        <v>133.11</v>
      </c>
      <c r="V2490" s="1">
        <v>5.0788</v>
      </c>
      <c r="W2490" s="1">
        <v>0.0</v>
      </c>
      <c r="X2490" s="1">
        <v>0.0</v>
      </c>
      <c r="Y2490" s="1">
        <v>-0.64195</v>
      </c>
      <c r="Z2490" s="1">
        <v>-0.17353</v>
      </c>
      <c r="AA2490" s="1">
        <v>0.9278</v>
      </c>
      <c r="AB2490" s="1">
        <v>7.4702</v>
      </c>
      <c r="AC2490" s="1">
        <v>0.64829</v>
      </c>
      <c r="AD2490" s="1">
        <v>0.74921</v>
      </c>
      <c r="AE2490" s="1">
        <v>0.74</v>
      </c>
      <c r="AF2490" s="1">
        <v>0.61666</v>
      </c>
      <c r="AG2490" s="1">
        <v>33.912</v>
      </c>
      <c r="AH2490" s="1">
        <v>33.674</v>
      </c>
      <c r="AI2490" s="1">
        <v>139.64</v>
      </c>
      <c r="AJ2490" s="1">
        <v>126.61</v>
      </c>
      <c r="AK2490" s="2">
        <f t="shared" si="2"/>
        <v>0.865298114</v>
      </c>
      <c r="AL2490" s="2">
        <f t="shared" ref="AL2490:AM2490" si="2491">D2490*360</f>
        <v>34.7274</v>
      </c>
      <c r="AM2490" s="2">
        <f t="shared" si="2491"/>
        <v>25.2756</v>
      </c>
      <c r="AN2490" s="2">
        <f t="shared" si="4"/>
        <v>28.4292</v>
      </c>
    </row>
    <row r="2491">
      <c r="A2491" s="1">
        <v>12.447</v>
      </c>
      <c r="B2491" s="1">
        <v>528.0</v>
      </c>
      <c r="C2491" s="1">
        <v>200.61</v>
      </c>
      <c r="D2491" s="1">
        <v>0.096371</v>
      </c>
      <c r="E2491" s="1">
        <v>0.069333</v>
      </c>
      <c r="F2491" s="1">
        <v>0.090507</v>
      </c>
      <c r="G2491" s="1">
        <v>0.0</v>
      </c>
      <c r="H2491" s="1">
        <v>12.582</v>
      </c>
      <c r="I2491" s="1">
        <v>-3.764</v>
      </c>
      <c r="J2491" s="1">
        <v>0.07897</v>
      </c>
      <c r="K2491" s="1">
        <v>0.0</v>
      </c>
      <c r="L2491" s="1">
        <v>12.587</v>
      </c>
      <c r="M2491" s="1">
        <v>-6.0377</v>
      </c>
      <c r="N2491" s="1">
        <v>104.98</v>
      </c>
      <c r="O2491" s="1">
        <v>747.69</v>
      </c>
      <c r="P2491" s="1">
        <v>156.51</v>
      </c>
      <c r="Q2491" s="1">
        <v>2.5063</v>
      </c>
      <c r="R2491" s="1">
        <v>112.02</v>
      </c>
      <c r="S2491" s="1">
        <v>112.02</v>
      </c>
      <c r="T2491" s="1">
        <v>771.65</v>
      </c>
      <c r="U2491" s="1">
        <v>123.15</v>
      </c>
      <c r="V2491" s="1">
        <v>5.5765</v>
      </c>
      <c r="W2491" s="1">
        <v>0.0</v>
      </c>
      <c r="X2491" s="1">
        <v>0.0</v>
      </c>
      <c r="Y2491" s="1">
        <v>-0.60572</v>
      </c>
      <c r="Z2491" s="1">
        <v>-0.18045</v>
      </c>
      <c r="AA2491" s="1">
        <v>1.1788</v>
      </c>
      <c r="AB2491" s="1">
        <v>7.4837</v>
      </c>
      <c r="AC2491" s="1">
        <v>0.65346</v>
      </c>
      <c r="AD2491" s="1">
        <v>0.78506</v>
      </c>
      <c r="AE2491" s="1">
        <v>0.74</v>
      </c>
      <c r="AF2491" s="1">
        <v>0.61666</v>
      </c>
      <c r="AG2491" s="1">
        <v>33.907</v>
      </c>
      <c r="AH2491" s="1">
        <v>33.622</v>
      </c>
      <c r="AI2491" s="1">
        <v>139.64</v>
      </c>
      <c r="AJ2491" s="1">
        <v>126.61</v>
      </c>
      <c r="AK2491" s="2">
        <f t="shared" si="2"/>
        <v>0.8323695004</v>
      </c>
      <c r="AL2491" s="2">
        <f t="shared" ref="AL2491:AM2491" si="2492">D2491*360</f>
        <v>34.69356</v>
      </c>
      <c r="AM2491" s="2">
        <f t="shared" si="2492"/>
        <v>24.95988</v>
      </c>
      <c r="AN2491" s="2">
        <f t="shared" si="4"/>
        <v>28.4292</v>
      </c>
    </row>
    <row r="2492">
      <c r="A2492" s="1">
        <v>12.455</v>
      </c>
      <c r="B2492" s="1">
        <v>528.0</v>
      </c>
      <c r="C2492" s="1">
        <v>200.61</v>
      </c>
      <c r="D2492" s="1">
        <v>0.094351</v>
      </c>
      <c r="E2492" s="1">
        <v>0.068495</v>
      </c>
      <c r="F2492" s="1">
        <v>0.090507</v>
      </c>
      <c r="G2492" s="1">
        <v>0.0</v>
      </c>
      <c r="H2492" s="1">
        <v>12.573</v>
      </c>
      <c r="I2492" s="1">
        <v>-4.2337</v>
      </c>
      <c r="J2492" s="1">
        <v>0.078916</v>
      </c>
      <c r="K2492" s="1">
        <v>0.015259</v>
      </c>
      <c r="L2492" s="1">
        <v>12.587</v>
      </c>
      <c r="M2492" s="1">
        <v>-5.4459</v>
      </c>
      <c r="N2492" s="1">
        <v>104.8</v>
      </c>
      <c r="O2492" s="1">
        <v>748.92</v>
      </c>
      <c r="P2492" s="1">
        <v>148.57</v>
      </c>
      <c r="Q2492" s="1">
        <v>3.2269</v>
      </c>
      <c r="R2492" s="1">
        <v>112.02</v>
      </c>
      <c r="S2492" s="1">
        <v>112.02</v>
      </c>
      <c r="T2492" s="1">
        <v>769.05</v>
      </c>
      <c r="U2492" s="1">
        <v>122.91</v>
      </c>
      <c r="V2492" s="1">
        <v>6.3512</v>
      </c>
      <c r="W2492" s="1">
        <v>0.0</v>
      </c>
      <c r="X2492" s="1">
        <v>0.0</v>
      </c>
      <c r="Y2492" s="1">
        <v>0.010434</v>
      </c>
      <c r="Z2492" s="1">
        <v>-0.15782</v>
      </c>
      <c r="AA2492" s="1">
        <v>1.5481</v>
      </c>
      <c r="AB2492" s="1">
        <v>7.4354</v>
      </c>
      <c r="AC2492" s="1">
        <v>0.74148</v>
      </c>
      <c r="AD2492" s="1">
        <v>0.83781</v>
      </c>
      <c r="AE2492" s="1">
        <v>0.73999</v>
      </c>
      <c r="AF2492" s="1">
        <v>0.61666</v>
      </c>
      <c r="AG2492" s="1">
        <v>33.819</v>
      </c>
      <c r="AH2492" s="1">
        <v>33.642</v>
      </c>
      <c r="AI2492" s="1">
        <v>139.64</v>
      </c>
      <c r="AJ2492" s="1">
        <v>126.61</v>
      </c>
      <c r="AK2492" s="2">
        <f t="shared" si="2"/>
        <v>0.8850216636</v>
      </c>
      <c r="AL2492" s="2">
        <f t="shared" ref="AL2492:AM2492" si="2493">D2492*360</f>
        <v>33.96636</v>
      </c>
      <c r="AM2492" s="2">
        <f t="shared" si="2493"/>
        <v>24.6582</v>
      </c>
      <c r="AN2492" s="2">
        <f t="shared" si="4"/>
        <v>28.40976</v>
      </c>
    </row>
    <row r="2493">
      <c r="A2493" s="1">
        <v>12.461</v>
      </c>
      <c r="B2493" s="1">
        <v>529.0</v>
      </c>
      <c r="C2493" s="1">
        <v>200.61</v>
      </c>
      <c r="D2493" s="1">
        <v>0.093457</v>
      </c>
      <c r="E2493" s="1">
        <v>0.073317</v>
      </c>
      <c r="F2493" s="1">
        <v>0.090507</v>
      </c>
      <c r="G2493" s="1">
        <v>0.0</v>
      </c>
      <c r="H2493" s="1">
        <v>12.573</v>
      </c>
      <c r="I2493" s="1">
        <v>-4.3793</v>
      </c>
      <c r="J2493" s="1">
        <v>0.078916</v>
      </c>
      <c r="K2493" s="1">
        <v>0.015259</v>
      </c>
      <c r="L2493" s="1">
        <v>12.587</v>
      </c>
      <c r="M2493" s="1">
        <v>-5.4459</v>
      </c>
      <c r="N2493" s="1">
        <v>110.84</v>
      </c>
      <c r="O2493" s="1">
        <v>747.17</v>
      </c>
      <c r="P2493" s="1">
        <v>147.46</v>
      </c>
      <c r="Q2493" s="1">
        <v>3.6332</v>
      </c>
      <c r="R2493" s="1">
        <v>112.02</v>
      </c>
      <c r="S2493" s="1">
        <v>112.02</v>
      </c>
      <c r="T2493" s="1">
        <v>769.62</v>
      </c>
      <c r="U2493" s="1">
        <v>110.88</v>
      </c>
      <c r="V2493" s="1">
        <v>3.0074</v>
      </c>
      <c r="W2493" s="1">
        <v>0.0</v>
      </c>
      <c r="X2493" s="1">
        <v>0.0</v>
      </c>
      <c r="Y2493" s="1">
        <v>0.32747</v>
      </c>
      <c r="Z2493" s="1">
        <v>-0.14659</v>
      </c>
      <c r="AA2493" s="1">
        <v>-0.28097</v>
      </c>
      <c r="AB2493" s="1">
        <v>7.4258</v>
      </c>
      <c r="AC2493" s="1">
        <v>0.78678</v>
      </c>
      <c r="AD2493" s="1">
        <v>0.57652</v>
      </c>
      <c r="AE2493" s="1">
        <v>0.73999</v>
      </c>
      <c r="AF2493" s="1">
        <v>0.61666</v>
      </c>
      <c r="AG2493" s="1">
        <v>33.825</v>
      </c>
      <c r="AH2493" s="1">
        <v>33.539</v>
      </c>
      <c r="AI2493" s="1">
        <v>139.64</v>
      </c>
      <c r="AJ2493" s="1">
        <v>126.61</v>
      </c>
      <c r="AK2493" s="2">
        <f t="shared" si="2"/>
        <v>1.364705474</v>
      </c>
      <c r="AL2493" s="2">
        <f t="shared" ref="AL2493:AM2493" si="2494">D2493*360</f>
        <v>33.64452</v>
      </c>
      <c r="AM2493" s="2">
        <f t="shared" si="2494"/>
        <v>26.39412</v>
      </c>
      <c r="AN2493" s="2">
        <f t="shared" si="4"/>
        <v>28.40976</v>
      </c>
    </row>
    <row r="2494">
      <c r="A2494" s="1">
        <v>12.464</v>
      </c>
      <c r="B2494" s="1">
        <v>529.0</v>
      </c>
      <c r="C2494" s="1">
        <v>200.6</v>
      </c>
      <c r="D2494" s="1">
        <v>0.093184</v>
      </c>
      <c r="E2494" s="1">
        <v>0.066964</v>
      </c>
      <c r="F2494" s="1">
        <v>0.090507</v>
      </c>
      <c r="G2494" s="1">
        <v>0.0</v>
      </c>
      <c r="H2494" s="1">
        <v>12.578</v>
      </c>
      <c r="I2494" s="1">
        <v>-4.3793</v>
      </c>
      <c r="J2494" s="1">
        <v>0.078848</v>
      </c>
      <c r="K2494" s="1">
        <v>0.0</v>
      </c>
      <c r="L2494" s="1">
        <v>12.587</v>
      </c>
      <c r="M2494" s="1">
        <v>-5.4459</v>
      </c>
      <c r="N2494" s="1">
        <v>106.1</v>
      </c>
      <c r="O2494" s="1">
        <v>746.33</v>
      </c>
      <c r="P2494" s="1">
        <v>147.36</v>
      </c>
      <c r="Q2494" s="1">
        <v>3.7637</v>
      </c>
      <c r="R2494" s="1">
        <v>112.02</v>
      </c>
      <c r="S2494" s="1">
        <v>112.02</v>
      </c>
      <c r="T2494" s="1">
        <v>769.76</v>
      </c>
      <c r="U2494" s="1">
        <v>116.37</v>
      </c>
      <c r="V2494" s="1">
        <v>7.4404</v>
      </c>
      <c r="W2494" s="1">
        <v>0.0</v>
      </c>
      <c r="X2494" s="1">
        <v>0.0</v>
      </c>
      <c r="Y2494" s="1">
        <v>0.42555</v>
      </c>
      <c r="Z2494" s="1">
        <v>-0.1395</v>
      </c>
      <c r="AA2494" s="1">
        <v>2.031</v>
      </c>
      <c r="AB2494" s="1">
        <v>7.4439</v>
      </c>
      <c r="AC2494" s="1">
        <v>0.80079</v>
      </c>
      <c r="AD2494" s="1">
        <v>0.90681</v>
      </c>
      <c r="AE2494" s="1">
        <v>0.73999</v>
      </c>
      <c r="AF2494" s="1">
        <v>0.61666</v>
      </c>
      <c r="AG2494" s="1">
        <v>33.832</v>
      </c>
      <c r="AH2494" s="1">
        <v>33.582</v>
      </c>
      <c r="AI2494" s="1">
        <v>139.64</v>
      </c>
      <c r="AJ2494" s="1">
        <v>126.61</v>
      </c>
      <c r="AK2494" s="2">
        <f t="shared" si="2"/>
        <v>0.8830846594</v>
      </c>
      <c r="AL2494" s="2">
        <f t="shared" ref="AL2494:AM2494" si="2495">D2494*360</f>
        <v>33.54624</v>
      </c>
      <c r="AM2494" s="2">
        <f t="shared" si="2495"/>
        <v>24.10704</v>
      </c>
      <c r="AN2494" s="2">
        <f t="shared" si="4"/>
        <v>28.38528</v>
      </c>
    </row>
    <row r="2495">
      <c r="A2495" s="1">
        <v>12.47</v>
      </c>
      <c r="B2495" s="1">
        <v>529.0</v>
      </c>
      <c r="C2495" s="1">
        <v>200.6</v>
      </c>
      <c r="D2495" s="1">
        <v>0.095428</v>
      </c>
      <c r="E2495" s="1">
        <v>0.067236</v>
      </c>
      <c r="F2495" s="1">
        <v>0.090507</v>
      </c>
      <c r="G2495" s="1">
        <v>0.0</v>
      </c>
      <c r="H2495" s="1">
        <v>12.578</v>
      </c>
      <c r="I2495" s="1">
        <v>-4.3793</v>
      </c>
      <c r="J2495" s="1">
        <v>0.078848</v>
      </c>
      <c r="K2495" s="1">
        <v>0.0</v>
      </c>
      <c r="L2495" s="1">
        <v>12.639</v>
      </c>
      <c r="M2495" s="1">
        <v>-4.6081</v>
      </c>
      <c r="N2495" s="1">
        <v>107.15</v>
      </c>
      <c r="O2495" s="1">
        <v>747.35</v>
      </c>
      <c r="P2495" s="1">
        <v>153.45</v>
      </c>
      <c r="Q2495" s="1">
        <v>2.8131</v>
      </c>
      <c r="R2495" s="1">
        <v>112.02</v>
      </c>
      <c r="S2495" s="1">
        <v>112.02</v>
      </c>
      <c r="T2495" s="1">
        <v>768.63</v>
      </c>
      <c r="U2495" s="1">
        <v>122.96</v>
      </c>
      <c r="V2495" s="1">
        <v>7.3237</v>
      </c>
      <c r="W2495" s="1">
        <v>0.0</v>
      </c>
      <c r="X2495" s="1">
        <v>0.0</v>
      </c>
      <c r="Y2495" s="1">
        <v>-0.33379</v>
      </c>
      <c r="Z2495" s="1">
        <v>-0.13925</v>
      </c>
      <c r="AA2495" s="1">
        <v>1.9811</v>
      </c>
      <c r="AB2495" s="1">
        <v>7.4597</v>
      </c>
      <c r="AC2495" s="1">
        <v>0.69231</v>
      </c>
      <c r="AD2495" s="1">
        <v>0.89967</v>
      </c>
      <c r="AE2495" s="1">
        <v>0.73999</v>
      </c>
      <c r="AF2495" s="1">
        <v>0.61666</v>
      </c>
      <c r="AG2495" s="1">
        <v>33.881</v>
      </c>
      <c r="AH2495" s="1">
        <v>33.646</v>
      </c>
      <c r="AI2495" s="1">
        <v>139.64</v>
      </c>
      <c r="AJ2495" s="1">
        <v>126.61</v>
      </c>
      <c r="AK2495" s="2">
        <f t="shared" si="2"/>
        <v>0.769515489</v>
      </c>
      <c r="AL2495" s="2">
        <f t="shared" ref="AL2495:AM2495" si="2496">D2495*360</f>
        <v>34.35408</v>
      </c>
      <c r="AM2495" s="2">
        <f t="shared" si="2496"/>
        <v>24.20496</v>
      </c>
      <c r="AN2495" s="2">
        <f t="shared" si="4"/>
        <v>28.38528</v>
      </c>
    </row>
    <row r="2496">
      <c r="A2496" s="1">
        <v>12.476</v>
      </c>
      <c r="B2496" s="1">
        <v>530.0</v>
      </c>
      <c r="C2496" s="1">
        <v>200.6</v>
      </c>
      <c r="D2496" s="1">
        <v>0.094489</v>
      </c>
      <c r="E2496" s="1">
        <v>0.066978</v>
      </c>
      <c r="F2496" s="1">
        <v>0.090507</v>
      </c>
      <c r="G2496" s="1">
        <v>0.0</v>
      </c>
      <c r="H2496" s="1">
        <v>12.578</v>
      </c>
      <c r="I2496" s="1">
        <v>-4.3793</v>
      </c>
      <c r="J2496" s="1">
        <v>0.078848</v>
      </c>
      <c r="K2496" s="1">
        <v>0.0</v>
      </c>
      <c r="L2496" s="1">
        <v>12.639</v>
      </c>
      <c r="M2496" s="1">
        <v>-4.6081</v>
      </c>
      <c r="N2496" s="1">
        <v>106.41</v>
      </c>
      <c r="O2496" s="1">
        <v>747.12</v>
      </c>
      <c r="P2496" s="1">
        <v>161.07</v>
      </c>
      <c r="Q2496" s="1">
        <v>3.3118</v>
      </c>
      <c r="R2496" s="1">
        <v>112.02</v>
      </c>
      <c r="S2496" s="1">
        <v>112.02</v>
      </c>
      <c r="T2496" s="1">
        <v>769.31</v>
      </c>
      <c r="U2496" s="1">
        <v>123.09</v>
      </c>
      <c r="V2496" s="1">
        <v>7.3696</v>
      </c>
      <c r="W2496" s="1">
        <v>0.0</v>
      </c>
      <c r="X2496" s="1">
        <v>0.0</v>
      </c>
      <c r="Y2496" s="1">
        <v>0.07825</v>
      </c>
      <c r="Z2496" s="1">
        <v>-0.13657</v>
      </c>
      <c r="AA2496" s="1">
        <v>2.0008</v>
      </c>
      <c r="AB2496" s="1">
        <v>7.5283</v>
      </c>
      <c r="AC2496" s="1">
        <v>0.75117</v>
      </c>
      <c r="AD2496" s="1">
        <v>0.90249</v>
      </c>
      <c r="AE2496" s="1">
        <v>0.73999</v>
      </c>
      <c r="AF2496" s="1">
        <v>0.61666</v>
      </c>
      <c r="AG2496" s="1">
        <v>33.958</v>
      </c>
      <c r="AH2496" s="1">
        <v>33.641</v>
      </c>
      <c r="AI2496" s="1">
        <v>139.64</v>
      </c>
      <c r="AJ2496" s="1">
        <v>126.61</v>
      </c>
      <c r="AK2496" s="2">
        <f t="shared" si="2"/>
        <v>0.8323305521</v>
      </c>
      <c r="AL2496" s="2">
        <f t="shared" ref="AL2496:AM2496" si="2497">D2496*360</f>
        <v>34.01604</v>
      </c>
      <c r="AM2496" s="2">
        <f t="shared" si="2497"/>
        <v>24.11208</v>
      </c>
      <c r="AN2496" s="2">
        <f t="shared" si="4"/>
        <v>28.38528</v>
      </c>
    </row>
    <row r="2497">
      <c r="A2497" s="1">
        <v>12.483</v>
      </c>
      <c r="B2497" s="1">
        <v>530.0</v>
      </c>
      <c r="C2497" s="1">
        <v>200.6</v>
      </c>
      <c r="D2497" s="1">
        <v>0.096356</v>
      </c>
      <c r="E2497" s="1">
        <v>0.067992</v>
      </c>
      <c r="F2497" s="1">
        <v>0.090507</v>
      </c>
      <c r="G2497" s="1">
        <v>0.0</v>
      </c>
      <c r="H2497" s="1">
        <v>12.578</v>
      </c>
      <c r="I2497" s="1">
        <v>-4.8062</v>
      </c>
      <c r="J2497" s="1">
        <v>0.078848</v>
      </c>
      <c r="K2497" s="1">
        <v>0.0</v>
      </c>
      <c r="L2497" s="1">
        <v>12.639</v>
      </c>
      <c r="M2497" s="1">
        <v>-4.6081</v>
      </c>
      <c r="N2497" s="1">
        <v>106.44</v>
      </c>
      <c r="O2497" s="1">
        <v>746.35</v>
      </c>
      <c r="P2497" s="1">
        <v>160.96</v>
      </c>
      <c r="Q2497" s="1">
        <v>2.5492</v>
      </c>
      <c r="R2497" s="1">
        <v>111.98</v>
      </c>
      <c r="S2497" s="1">
        <v>111.98</v>
      </c>
      <c r="T2497" s="1">
        <v>768.29</v>
      </c>
      <c r="U2497" s="1">
        <v>124.76</v>
      </c>
      <c r="V2497" s="1">
        <v>6.4517</v>
      </c>
      <c r="W2497" s="1">
        <v>0.0</v>
      </c>
      <c r="X2497" s="1">
        <v>0.0</v>
      </c>
      <c r="Y2497" s="1">
        <v>-0.56613</v>
      </c>
      <c r="Z2497" s="1">
        <v>-0.15921</v>
      </c>
      <c r="AA2497" s="1">
        <v>1.5943</v>
      </c>
      <c r="AB2497" s="1">
        <v>7.592</v>
      </c>
      <c r="AC2497" s="1">
        <v>0.65912</v>
      </c>
      <c r="AD2497" s="1">
        <v>0.84441</v>
      </c>
      <c r="AE2497" s="1">
        <v>0.73999</v>
      </c>
      <c r="AF2497" s="1">
        <v>0.61666</v>
      </c>
      <c r="AG2497" s="1">
        <v>33.963</v>
      </c>
      <c r="AH2497" s="1">
        <v>33.663</v>
      </c>
      <c r="AI2497" s="1">
        <v>139.64</v>
      </c>
      <c r="AJ2497" s="1">
        <v>126.61</v>
      </c>
      <c r="AK2497" s="2">
        <f t="shared" si="2"/>
        <v>0.7805686811</v>
      </c>
      <c r="AL2497" s="2">
        <f t="shared" ref="AL2497:AM2497" si="2498">D2497*360</f>
        <v>34.68816</v>
      </c>
      <c r="AM2497" s="2">
        <f t="shared" si="2498"/>
        <v>24.47712</v>
      </c>
      <c r="AN2497" s="2">
        <f t="shared" si="4"/>
        <v>28.38528</v>
      </c>
    </row>
    <row r="2498">
      <c r="A2498" s="1">
        <v>12.489</v>
      </c>
      <c r="B2498" s="1">
        <v>531.0</v>
      </c>
      <c r="C2498" s="1">
        <v>200.6</v>
      </c>
      <c r="D2498" s="1">
        <v>0.093981</v>
      </c>
      <c r="E2498" s="1">
        <v>0.072709</v>
      </c>
      <c r="F2498" s="1">
        <v>0.090507</v>
      </c>
      <c r="G2498" s="1">
        <v>0.0</v>
      </c>
      <c r="H2498" s="1">
        <v>12.548</v>
      </c>
      <c r="I2498" s="1">
        <v>-4.8062</v>
      </c>
      <c r="J2498" s="1">
        <v>0.078848</v>
      </c>
      <c r="K2498" s="1">
        <v>0.0</v>
      </c>
      <c r="L2498" s="1">
        <v>12.639</v>
      </c>
      <c r="M2498" s="1">
        <v>-4.6081</v>
      </c>
      <c r="N2498" s="1">
        <v>102.12</v>
      </c>
      <c r="O2498" s="1">
        <v>745.68</v>
      </c>
      <c r="P2498" s="1">
        <v>157.04</v>
      </c>
      <c r="Q2498" s="1">
        <v>3.5289</v>
      </c>
      <c r="R2498" s="1">
        <v>111.98</v>
      </c>
      <c r="S2498" s="1">
        <v>111.98</v>
      </c>
      <c r="T2498" s="1">
        <v>772.76</v>
      </c>
      <c r="U2498" s="1">
        <v>117.75</v>
      </c>
      <c r="V2498" s="1">
        <v>3.1418</v>
      </c>
      <c r="W2498" s="1">
        <v>0.0</v>
      </c>
      <c r="X2498" s="1">
        <v>0.0</v>
      </c>
      <c r="Y2498" s="1">
        <v>0.24845</v>
      </c>
      <c r="Z2498" s="1">
        <v>-0.15069</v>
      </c>
      <c r="AA2498" s="1">
        <v>-0.19176</v>
      </c>
      <c r="AB2498" s="1">
        <v>7.5855</v>
      </c>
      <c r="AC2498" s="1">
        <v>0.77549</v>
      </c>
      <c r="AD2498" s="1">
        <v>0.58927</v>
      </c>
      <c r="AE2498" s="1">
        <v>0.73999</v>
      </c>
      <c r="AF2498" s="1">
        <v>0.61666</v>
      </c>
      <c r="AG2498" s="1">
        <v>33.931</v>
      </c>
      <c r="AH2498" s="1">
        <v>33.569</v>
      </c>
      <c r="AI2498" s="1">
        <v>139.64</v>
      </c>
      <c r="AJ2498" s="1">
        <v>126.61</v>
      </c>
      <c r="AK2498" s="2">
        <f t="shared" si="2"/>
        <v>1.316018124</v>
      </c>
      <c r="AL2498" s="2">
        <f t="shared" ref="AL2498:AM2498" si="2499">D2498*360</f>
        <v>33.83316</v>
      </c>
      <c r="AM2498" s="2">
        <f t="shared" si="2499"/>
        <v>26.17524</v>
      </c>
      <c r="AN2498" s="2">
        <f t="shared" si="4"/>
        <v>28.38528</v>
      </c>
    </row>
    <row r="2499">
      <c r="A2499" s="1">
        <v>12.491</v>
      </c>
      <c r="B2499" s="1">
        <v>531.0</v>
      </c>
      <c r="C2499" s="1">
        <v>200.6</v>
      </c>
      <c r="D2499" s="1">
        <v>0.094618</v>
      </c>
      <c r="E2499" s="1">
        <v>0.070311</v>
      </c>
      <c r="F2499" s="1">
        <v>0.090507</v>
      </c>
      <c r="G2499" s="1">
        <v>0.0</v>
      </c>
      <c r="H2499" s="1">
        <v>12.548</v>
      </c>
      <c r="I2499" s="1">
        <v>-4.8062</v>
      </c>
      <c r="J2499" s="1">
        <v>0.078848</v>
      </c>
      <c r="K2499" s="1">
        <v>0.0</v>
      </c>
      <c r="L2499" s="1">
        <v>12.639</v>
      </c>
      <c r="M2499" s="1">
        <v>-4.6081</v>
      </c>
      <c r="N2499" s="1">
        <v>103.93</v>
      </c>
      <c r="O2499" s="1">
        <v>745.35</v>
      </c>
      <c r="P2499" s="1">
        <v>155.98</v>
      </c>
      <c r="Q2499" s="1">
        <v>3.2276</v>
      </c>
      <c r="R2499" s="1">
        <v>111.98</v>
      </c>
      <c r="S2499" s="1">
        <v>111.98</v>
      </c>
      <c r="T2499" s="1">
        <v>775.77</v>
      </c>
      <c r="U2499" s="1">
        <v>122.54</v>
      </c>
      <c r="V2499" s="1">
        <v>4.6</v>
      </c>
      <c r="W2499" s="1">
        <v>0.0</v>
      </c>
      <c r="X2499" s="1">
        <v>0.0</v>
      </c>
      <c r="Y2499" s="1">
        <v>0.011605</v>
      </c>
      <c r="Z2499" s="1">
        <v>-0.15049</v>
      </c>
      <c r="AA2499" s="1">
        <v>0.67449</v>
      </c>
      <c r="AB2499" s="1">
        <v>7.597</v>
      </c>
      <c r="AC2499" s="1">
        <v>0.74165</v>
      </c>
      <c r="AD2499" s="1">
        <v>0.71302</v>
      </c>
      <c r="AE2499" s="1">
        <v>0.73999</v>
      </c>
      <c r="AF2499" s="1">
        <v>0.61666</v>
      </c>
      <c r="AG2499" s="1">
        <v>33.924</v>
      </c>
      <c r="AH2499" s="1">
        <v>33.583</v>
      </c>
      <c r="AI2499" s="1">
        <v>139.64</v>
      </c>
      <c r="AJ2499" s="1">
        <v>126.61</v>
      </c>
      <c r="AK2499" s="2">
        <f t="shared" si="2"/>
        <v>1.040153151</v>
      </c>
      <c r="AL2499" s="2">
        <f t="shared" ref="AL2499:AM2499" si="2500">D2499*360</f>
        <v>34.06248</v>
      </c>
      <c r="AM2499" s="2">
        <f t="shared" si="2500"/>
        <v>25.31196</v>
      </c>
      <c r="AN2499" s="2">
        <f t="shared" si="4"/>
        <v>28.38528</v>
      </c>
    </row>
    <row r="2500">
      <c r="A2500" s="1">
        <v>12.495</v>
      </c>
      <c r="B2500" s="1">
        <v>531.0</v>
      </c>
      <c r="C2500" s="1">
        <v>200.6</v>
      </c>
      <c r="D2500" s="1">
        <v>0.094142</v>
      </c>
      <c r="E2500" s="1">
        <v>0.071012</v>
      </c>
      <c r="F2500" s="1">
        <v>0.090507</v>
      </c>
      <c r="G2500" s="1">
        <v>0.0</v>
      </c>
      <c r="H2500" s="1">
        <v>12.548</v>
      </c>
      <c r="I2500" s="1">
        <v>-4.8062</v>
      </c>
      <c r="J2500" s="1">
        <v>0.078848</v>
      </c>
      <c r="K2500" s="1">
        <v>0.0</v>
      </c>
      <c r="L2500" s="1">
        <v>12.605</v>
      </c>
      <c r="M2500" s="1">
        <v>-5.5105</v>
      </c>
      <c r="N2500" s="1">
        <v>108.99</v>
      </c>
      <c r="O2500" s="1">
        <v>745.6</v>
      </c>
      <c r="P2500" s="1">
        <v>151.0</v>
      </c>
      <c r="Q2500" s="1">
        <v>3.3823</v>
      </c>
      <c r="R2500" s="1">
        <v>111.98</v>
      </c>
      <c r="S2500" s="1">
        <v>111.98</v>
      </c>
      <c r="T2500" s="1">
        <v>771.76</v>
      </c>
      <c r="U2500" s="1">
        <v>122.82</v>
      </c>
      <c r="V2500" s="1">
        <v>4.2051</v>
      </c>
      <c r="W2500" s="1">
        <v>0.0</v>
      </c>
      <c r="X2500" s="1">
        <v>0.0</v>
      </c>
      <c r="Y2500" s="1">
        <v>0.13456</v>
      </c>
      <c r="Z2500" s="1">
        <v>-0.15272</v>
      </c>
      <c r="AA2500" s="1">
        <v>0.45543</v>
      </c>
      <c r="AB2500" s="1">
        <v>7.5989</v>
      </c>
      <c r="AC2500" s="1">
        <v>0.75921</v>
      </c>
      <c r="AD2500" s="1">
        <v>0.68172</v>
      </c>
      <c r="AE2500" s="1">
        <v>0.73999</v>
      </c>
      <c r="AF2500" s="1">
        <v>0.61666</v>
      </c>
      <c r="AG2500" s="1">
        <v>33.873</v>
      </c>
      <c r="AH2500" s="1">
        <v>33.619</v>
      </c>
      <c r="AI2500" s="1">
        <v>139.64</v>
      </c>
      <c r="AJ2500" s="1">
        <v>126.61</v>
      </c>
      <c r="AK2500" s="2">
        <f t="shared" si="2"/>
        <v>1.113668368</v>
      </c>
      <c r="AL2500" s="2">
        <f t="shared" ref="AL2500:AM2500" si="2501">D2500*360</f>
        <v>33.89112</v>
      </c>
      <c r="AM2500" s="2">
        <f t="shared" si="2501"/>
        <v>25.56432</v>
      </c>
      <c r="AN2500" s="2">
        <f t="shared" si="4"/>
        <v>28.38528</v>
      </c>
    </row>
    <row r="2501">
      <c r="A2501" s="1">
        <v>12.498</v>
      </c>
      <c r="B2501" s="1">
        <v>531.0</v>
      </c>
      <c r="C2501" s="1">
        <v>200.6</v>
      </c>
      <c r="D2501" s="1">
        <v>0.096527</v>
      </c>
      <c r="E2501" s="1">
        <v>0.068768</v>
      </c>
      <c r="F2501" s="1">
        <v>0.090507</v>
      </c>
      <c r="G2501" s="1">
        <v>0.0</v>
      </c>
      <c r="H2501" s="1">
        <v>12.575</v>
      </c>
      <c r="I2501" s="1">
        <v>-4.1392</v>
      </c>
      <c r="J2501" s="1">
        <v>0.078848</v>
      </c>
      <c r="K2501" s="1">
        <v>0.0</v>
      </c>
      <c r="L2501" s="1">
        <v>12.601</v>
      </c>
      <c r="M2501" s="1">
        <v>-6.0276</v>
      </c>
      <c r="N2501" s="1">
        <v>107.2</v>
      </c>
      <c r="O2501" s="1">
        <v>745.16</v>
      </c>
      <c r="P2501" s="1">
        <v>146.69</v>
      </c>
      <c r="Q2501" s="1">
        <v>2.3354</v>
      </c>
      <c r="R2501" s="1">
        <v>111.98</v>
      </c>
      <c r="S2501" s="1">
        <v>111.98</v>
      </c>
      <c r="T2501" s="1">
        <v>769.11</v>
      </c>
      <c r="U2501" s="1">
        <v>117.49</v>
      </c>
      <c r="V2501" s="1">
        <v>5.7642</v>
      </c>
      <c r="W2501" s="1">
        <v>0.0</v>
      </c>
      <c r="X2501" s="1">
        <v>0.0</v>
      </c>
      <c r="Y2501" s="1">
        <v>-0.76383</v>
      </c>
      <c r="Z2501" s="1">
        <v>-0.15004</v>
      </c>
      <c r="AA2501" s="1">
        <v>1.2705</v>
      </c>
      <c r="AB2501" s="1">
        <v>7.5697</v>
      </c>
      <c r="AC2501" s="1">
        <v>0.63087</v>
      </c>
      <c r="AD2501" s="1">
        <v>0.79816</v>
      </c>
      <c r="AE2501" s="1">
        <v>0.73999</v>
      </c>
      <c r="AF2501" s="1">
        <v>0.61666</v>
      </c>
      <c r="AG2501" s="1">
        <v>33.836</v>
      </c>
      <c r="AH2501" s="1">
        <v>33.597</v>
      </c>
      <c r="AI2501" s="1">
        <v>139.64</v>
      </c>
      <c r="AJ2501" s="1">
        <v>126.61</v>
      </c>
      <c r="AK2501" s="2">
        <f t="shared" si="2"/>
        <v>0.7904054325</v>
      </c>
      <c r="AL2501" s="2">
        <f t="shared" ref="AL2501:AM2501" si="2502">D2501*360</f>
        <v>34.74972</v>
      </c>
      <c r="AM2501" s="2">
        <f t="shared" si="2502"/>
        <v>24.75648</v>
      </c>
      <c r="AN2501" s="2">
        <f t="shared" si="4"/>
        <v>28.38528</v>
      </c>
    </row>
    <row r="2502">
      <c r="A2502" s="1">
        <v>12.505</v>
      </c>
      <c r="B2502" s="1">
        <v>532.0</v>
      </c>
      <c r="C2502" s="1">
        <v>200.6</v>
      </c>
      <c r="D2502" s="1">
        <v>0.093523</v>
      </c>
      <c r="E2502" s="1">
        <v>0.073279</v>
      </c>
      <c r="F2502" s="1">
        <v>0.090507</v>
      </c>
      <c r="G2502" s="1">
        <v>0.0</v>
      </c>
      <c r="H2502" s="1">
        <v>12.575</v>
      </c>
      <c r="I2502" s="1">
        <v>-4.1392</v>
      </c>
      <c r="J2502" s="1">
        <v>0.078848</v>
      </c>
      <c r="K2502" s="1">
        <v>0.0</v>
      </c>
      <c r="L2502" s="1">
        <v>12.601</v>
      </c>
      <c r="M2502" s="1">
        <v>-6.0276</v>
      </c>
      <c r="N2502" s="1">
        <v>104.08</v>
      </c>
      <c r="O2502" s="1">
        <v>746.67</v>
      </c>
      <c r="P2502" s="1">
        <v>144.68</v>
      </c>
      <c r="Q2502" s="1">
        <v>3.561</v>
      </c>
      <c r="R2502" s="1">
        <v>111.98</v>
      </c>
      <c r="S2502" s="1">
        <v>111.98</v>
      </c>
      <c r="T2502" s="1">
        <v>774.41</v>
      </c>
      <c r="U2502" s="1">
        <v>119.13</v>
      </c>
      <c r="V2502" s="1">
        <v>2.8781</v>
      </c>
      <c r="W2502" s="1">
        <v>0.0</v>
      </c>
      <c r="X2502" s="1">
        <v>0.0</v>
      </c>
      <c r="Y2502" s="1">
        <v>0.27309</v>
      </c>
      <c r="Z2502" s="1">
        <v>-0.13912</v>
      </c>
      <c r="AA2502" s="1">
        <v>-0.36869</v>
      </c>
      <c r="AB2502" s="1">
        <v>7.5549</v>
      </c>
      <c r="AC2502" s="1">
        <v>0.779</v>
      </c>
      <c r="AD2502" s="1">
        <v>0.56399</v>
      </c>
      <c r="AE2502" s="1">
        <v>0.73999</v>
      </c>
      <c r="AF2502" s="1">
        <v>0.61666</v>
      </c>
      <c r="AG2502" s="1">
        <v>33.802</v>
      </c>
      <c r="AH2502" s="1">
        <v>33.567</v>
      </c>
      <c r="AI2502" s="1">
        <v>139.63</v>
      </c>
      <c r="AJ2502" s="1">
        <v>126.61</v>
      </c>
      <c r="AK2502" s="2">
        <f t="shared" si="2"/>
        <v>1.381230164</v>
      </c>
      <c r="AL2502" s="2">
        <f t="shared" ref="AL2502:AM2502" si="2503">D2502*360</f>
        <v>33.66828</v>
      </c>
      <c r="AM2502" s="2">
        <f t="shared" si="2503"/>
        <v>26.38044</v>
      </c>
      <c r="AN2502" s="2">
        <f t="shared" si="4"/>
        <v>28.38528</v>
      </c>
    </row>
    <row r="2503">
      <c r="A2503" s="1">
        <v>12.51</v>
      </c>
      <c r="B2503" s="1">
        <v>532.0</v>
      </c>
      <c r="C2503" s="1">
        <v>200.6</v>
      </c>
      <c r="D2503" s="1">
        <v>0.093929</v>
      </c>
      <c r="E2503" s="1">
        <v>0.071096</v>
      </c>
      <c r="F2503" s="1">
        <v>0.090507</v>
      </c>
      <c r="G2503" s="1">
        <v>0.0</v>
      </c>
      <c r="H2503" s="1">
        <v>12.569</v>
      </c>
      <c r="I2503" s="1">
        <v>-4.2826</v>
      </c>
      <c r="J2503" s="1">
        <v>0.078848</v>
      </c>
      <c r="K2503" s="1">
        <v>0.0</v>
      </c>
      <c r="L2503" s="1">
        <v>12.564</v>
      </c>
      <c r="M2503" s="1">
        <v>-6.6665</v>
      </c>
      <c r="N2503" s="1">
        <v>107.17</v>
      </c>
      <c r="O2503" s="1">
        <v>745.05</v>
      </c>
      <c r="P2503" s="1">
        <v>148.78</v>
      </c>
      <c r="Q2503" s="1">
        <v>3.4452</v>
      </c>
      <c r="R2503" s="1">
        <v>111.98</v>
      </c>
      <c r="S2503" s="1">
        <v>111.98</v>
      </c>
      <c r="T2503" s="1">
        <v>777.31</v>
      </c>
      <c r="U2503" s="1">
        <v>129.8</v>
      </c>
      <c r="V2503" s="1">
        <v>4.2724</v>
      </c>
      <c r="W2503" s="1">
        <v>0.0</v>
      </c>
      <c r="X2503" s="1">
        <v>0.0</v>
      </c>
      <c r="Y2503" s="1">
        <v>0.18373</v>
      </c>
      <c r="Z2503" s="1">
        <v>-0.14156</v>
      </c>
      <c r="AA2503" s="1">
        <v>0.49348</v>
      </c>
      <c r="AB2503" s="1">
        <v>7.5422</v>
      </c>
      <c r="AC2503" s="1">
        <v>0.76624</v>
      </c>
      <c r="AD2503" s="1">
        <v>0.68716</v>
      </c>
      <c r="AE2503" s="1">
        <v>0.73999</v>
      </c>
      <c r="AF2503" s="1">
        <v>0.61666</v>
      </c>
      <c r="AG2503" s="1">
        <v>33.857</v>
      </c>
      <c r="AH2503" s="1">
        <v>33.63</v>
      </c>
      <c r="AI2503" s="1">
        <v>139.63</v>
      </c>
      <c r="AJ2503" s="1">
        <v>126.61</v>
      </c>
      <c r="AK2503" s="2">
        <f t="shared" si="2"/>
        <v>1.115082368</v>
      </c>
      <c r="AL2503" s="2">
        <f t="shared" ref="AL2503:AM2503" si="2504">D2503*360</f>
        <v>33.81444</v>
      </c>
      <c r="AM2503" s="2">
        <f t="shared" si="2504"/>
        <v>25.59456</v>
      </c>
      <c r="AN2503" s="2">
        <f t="shared" si="4"/>
        <v>28.38528</v>
      </c>
    </row>
    <row r="2504">
      <c r="A2504" s="1">
        <v>12.515</v>
      </c>
      <c r="B2504" s="1">
        <v>532.0</v>
      </c>
      <c r="C2504" s="1">
        <v>200.6</v>
      </c>
      <c r="D2504" s="1">
        <v>0.094146</v>
      </c>
      <c r="E2504" s="1">
        <v>0.069378</v>
      </c>
      <c r="F2504" s="1">
        <v>0.090507</v>
      </c>
      <c r="G2504" s="1">
        <v>0.0</v>
      </c>
      <c r="H2504" s="1">
        <v>12.553</v>
      </c>
      <c r="I2504" s="1">
        <v>-5.3081</v>
      </c>
      <c r="J2504" s="1">
        <v>0.078848</v>
      </c>
      <c r="K2504" s="1">
        <v>0.0</v>
      </c>
      <c r="L2504" s="1">
        <v>12.596</v>
      </c>
      <c r="M2504" s="1">
        <v>-6.3145</v>
      </c>
      <c r="N2504" s="1">
        <v>103.09</v>
      </c>
      <c r="O2504" s="1">
        <v>747.21</v>
      </c>
      <c r="P2504" s="1">
        <v>157.03</v>
      </c>
      <c r="Q2504" s="1">
        <v>3.4229</v>
      </c>
      <c r="R2504" s="1">
        <v>111.98</v>
      </c>
      <c r="S2504" s="1">
        <v>111.98</v>
      </c>
      <c r="T2504" s="1">
        <v>763.93</v>
      </c>
      <c r="U2504" s="1">
        <v>113.06</v>
      </c>
      <c r="V2504" s="1">
        <v>5.3818</v>
      </c>
      <c r="W2504" s="1">
        <v>0.0</v>
      </c>
      <c r="X2504" s="1">
        <v>0.0</v>
      </c>
      <c r="Y2504" s="1">
        <v>0.16638</v>
      </c>
      <c r="Z2504" s="1">
        <v>-0.14325</v>
      </c>
      <c r="AA2504" s="1">
        <v>1.082</v>
      </c>
      <c r="AB2504" s="1">
        <v>7.5447</v>
      </c>
      <c r="AC2504" s="1">
        <v>0.76376</v>
      </c>
      <c r="AD2504" s="1">
        <v>0.77123</v>
      </c>
      <c r="AE2504" s="1">
        <v>0.73999</v>
      </c>
      <c r="AF2504" s="1">
        <v>0.61666</v>
      </c>
      <c r="AG2504" s="1">
        <v>33.916</v>
      </c>
      <c r="AH2504" s="1">
        <v>33.603</v>
      </c>
      <c r="AI2504" s="1">
        <v>139.63</v>
      </c>
      <c r="AJ2504" s="1">
        <v>126.61</v>
      </c>
      <c r="AK2504" s="2">
        <f t="shared" si="2"/>
        <v>0.9903141735</v>
      </c>
      <c r="AL2504" s="2">
        <f t="shared" ref="AL2504:AM2504" si="2505">D2504*360</f>
        <v>33.89256</v>
      </c>
      <c r="AM2504" s="2">
        <f t="shared" si="2505"/>
        <v>24.97608</v>
      </c>
      <c r="AN2504" s="2">
        <f t="shared" si="4"/>
        <v>28.38528</v>
      </c>
    </row>
    <row r="2505">
      <c r="A2505" s="1">
        <v>12.521</v>
      </c>
      <c r="B2505" s="1">
        <v>533.0</v>
      </c>
      <c r="C2505" s="1">
        <v>200.6</v>
      </c>
      <c r="D2505" s="1">
        <v>0.097725</v>
      </c>
      <c r="E2505" s="1">
        <v>0.07263</v>
      </c>
      <c r="F2505" s="1">
        <v>0.090507</v>
      </c>
      <c r="G2505" s="1">
        <v>0.0</v>
      </c>
      <c r="H2505" s="1">
        <v>12.553</v>
      </c>
      <c r="I2505" s="1">
        <v>-5.3081</v>
      </c>
      <c r="J2505" s="1">
        <v>0.078848</v>
      </c>
      <c r="K2505" s="1">
        <v>0.0</v>
      </c>
      <c r="L2505" s="1">
        <v>12.596</v>
      </c>
      <c r="M2505" s="1">
        <v>-6.3145</v>
      </c>
      <c r="N2505" s="1">
        <v>101.82</v>
      </c>
      <c r="O2505" s="1">
        <v>746.31</v>
      </c>
      <c r="P2505" s="1">
        <v>160.89</v>
      </c>
      <c r="Q2505" s="1">
        <v>2.0528</v>
      </c>
      <c r="R2505" s="1">
        <v>111.98</v>
      </c>
      <c r="S2505" s="1">
        <v>111.98</v>
      </c>
      <c r="T2505" s="1">
        <v>771.5</v>
      </c>
      <c r="U2505" s="1">
        <v>117.94</v>
      </c>
      <c r="V2505" s="1">
        <v>3.2718</v>
      </c>
      <c r="W2505" s="1">
        <v>0.0</v>
      </c>
      <c r="X2505" s="1">
        <v>0.0</v>
      </c>
      <c r="Y2505" s="1">
        <v>-1.0396</v>
      </c>
      <c r="Z2505" s="1">
        <v>-0.17889</v>
      </c>
      <c r="AA2505" s="1">
        <v>-0.10731</v>
      </c>
      <c r="AB2505" s="1">
        <v>7.541</v>
      </c>
      <c r="AC2505" s="1">
        <v>0.59147</v>
      </c>
      <c r="AD2505" s="1">
        <v>0.60133</v>
      </c>
      <c r="AE2505" s="1">
        <v>0.73999</v>
      </c>
      <c r="AF2505" s="1">
        <v>0.61666</v>
      </c>
      <c r="AG2505" s="1">
        <v>33.962</v>
      </c>
      <c r="AH2505" s="1">
        <v>33.581</v>
      </c>
      <c r="AI2505" s="1">
        <v>139.63</v>
      </c>
      <c r="AJ2505" s="1">
        <v>126.61</v>
      </c>
      <c r="AK2505" s="2">
        <f t="shared" si="2"/>
        <v>0.9836030133</v>
      </c>
      <c r="AL2505" s="2">
        <f t="shared" ref="AL2505:AM2505" si="2506">D2505*360</f>
        <v>35.181</v>
      </c>
      <c r="AM2505" s="2">
        <f t="shared" si="2506"/>
        <v>26.1468</v>
      </c>
      <c r="AN2505" s="2">
        <f t="shared" si="4"/>
        <v>28.38528</v>
      </c>
    </row>
    <row r="2506">
      <c r="A2506" s="1">
        <v>12.524</v>
      </c>
      <c r="B2506" s="1">
        <v>533.0</v>
      </c>
      <c r="C2506" s="1">
        <v>200.6</v>
      </c>
      <c r="D2506" s="1">
        <v>0.093938</v>
      </c>
      <c r="E2506" s="1">
        <v>0.068865</v>
      </c>
      <c r="F2506" s="1">
        <v>0.090507</v>
      </c>
      <c r="G2506" s="1">
        <v>0.0</v>
      </c>
      <c r="H2506" s="1">
        <v>12.553</v>
      </c>
      <c r="I2506" s="1">
        <v>-5.3081</v>
      </c>
      <c r="J2506" s="1">
        <v>0.078848</v>
      </c>
      <c r="K2506" s="1">
        <v>0.0</v>
      </c>
      <c r="L2506" s="1">
        <v>12.578</v>
      </c>
      <c r="M2506" s="1">
        <v>-7.3375</v>
      </c>
      <c r="N2506" s="1">
        <v>102.58</v>
      </c>
      <c r="O2506" s="1">
        <v>746.06</v>
      </c>
      <c r="P2506" s="1">
        <v>160.78</v>
      </c>
      <c r="Q2506" s="1">
        <v>3.6264</v>
      </c>
      <c r="R2506" s="1">
        <v>111.98</v>
      </c>
      <c r="S2506" s="1">
        <v>111.98</v>
      </c>
      <c r="T2506" s="1">
        <v>772.33</v>
      </c>
      <c r="U2506" s="1">
        <v>125.92</v>
      </c>
      <c r="V2506" s="1">
        <v>5.8086</v>
      </c>
      <c r="W2506" s="1">
        <v>0.0</v>
      </c>
      <c r="X2506" s="1">
        <v>0.0</v>
      </c>
      <c r="Y2506" s="1">
        <v>0.32295</v>
      </c>
      <c r="Z2506" s="1">
        <v>-0.17675</v>
      </c>
      <c r="AA2506" s="1">
        <v>1.292</v>
      </c>
      <c r="AB2506" s="1">
        <v>7.556</v>
      </c>
      <c r="AC2506" s="1">
        <v>0.78613</v>
      </c>
      <c r="AD2506" s="1">
        <v>0.80122</v>
      </c>
      <c r="AE2506" s="1">
        <v>0.73999</v>
      </c>
      <c r="AF2506" s="1">
        <v>0.61666</v>
      </c>
      <c r="AG2506" s="1">
        <v>33.964</v>
      </c>
      <c r="AH2506" s="1">
        <v>33.639</v>
      </c>
      <c r="AI2506" s="1">
        <v>139.63</v>
      </c>
      <c r="AJ2506" s="1">
        <v>126.61</v>
      </c>
      <c r="AK2506" s="2">
        <f t="shared" si="2"/>
        <v>0.9811662215</v>
      </c>
      <c r="AL2506" s="2">
        <f t="shared" ref="AL2506:AM2506" si="2507">D2506*360</f>
        <v>33.81768</v>
      </c>
      <c r="AM2506" s="2">
        <f t="shared" si="2507"/>
        <v>24.7914</v>
      </c>
      <c r="AN2506" s="2">
        <f t="shared" si="4"/>
        <v>28.38528</v>
      </c>
    </row>
    <row r="2507">
      <c r="A2507" s="1">
        <v>12.53</v>
      </c>
      <c r="B2507" s="1">
        <v>533.0</v>
      </c>
      <c r="C2507" s="1">
        <v>200.6</v>
      </c>
      <c r="D2507" s="1">
        <v>0.095058</v>
      </c>
      <c r="E2507" s="1">
        <v>0.070066</v>
      </c>
      <c r="F2507" s="1">
        <v>0.090507</v>
      </c>
      <c r="G2507" s="1">
        <v>0.0</v>
      </c>
      <c r="H2507" s="1">
        <v>12.553</v>
      </c>
      <c r="I2507" s="1">
        <v>-5.3081</v>
      </c>
      <c r="J2507" s="1">
        <v>0.078848</v>
      </c>
      <c r="K2507" s="1">
        <v>0.0</v>
      </c>
      <c r="L2507" s="1">
        <v>12.578</v>
      </c>
      <c r="M2507" s="1">
        <v>-7.3375</v>
      </c>
      <c r="N2507" s="1">
        <v>102.29</v>
      </c>
      <c r="O2507" s="1">
        <v>747.56</v>
      </c>
      <c r="P2507" s="1">
        <v>155.42</v>
      </c>
      <c r="Q2507" s="1">
        <v>3.0387</v>
      </c>
      <c r="R2507" s="1">
        <v>111.98</v>
      </c>
      <c r="S2507" s="1">
        <v>111.98</v>
      </c>
      <c r="T2507" s="1">
        <v>775.29</v>
      </c>
      <c r="U2507" s="1">
        <v>124.11</v>
      </c>
      <c r="V2507" s="1">
        <v>4.821</v>
      </c>
      <c r="W2507" s="1">
        <v>0.0</v>
      </c>
      <c r="X2507" s="1">
        <v>0.0</v>
      </c>
      <c r="Y2507" s="1">
        <v>-0.14258</v>
      </c>
      <c r="Z2507" s="1">
        <v>-0.18163</v>
      </c>
      <c r="AA2507" s="1">
        <v>0.79301</v>
      </c>
      <c r="AB2507" s="1">
        <v>7.5832</v>
      </c>
      <c r="AC2507" s="1">
        <v>0.71962</v>
      </c>
      <c r="AD2507" s="1">
        <v>0.72994</v>
      </c>
      <c r="AE2507" s="1">
        <v>0.73999</v>
      </c>
      <c r="AF2507" s="1">
        <v>0.61666</v>
      </c>
      <c r="AG2507" s="1">
        <v>33.897</v>
      </c>
      <c r="AH2507" s="1">
        <v>33.6</v>
      </c>
      <c r="AI2507" s="1">
        <v>139.63</v>
      </c>
      <c r="AJ2507" s="1">
        <v>126.61</v>
      </c>
      <c r="AK2507" s="2">
        <f t="shared" si="2"/>
        <v>0.9858618517</v>
      </c>
      <c r="AL2507" s="2">
        <f t="shared" ref="AL2507:AM2507" si="2508">D2507*360</f>
        <v>34.22088</v>
      </c>
      <c r="AM2507" s="2">
        <f t="shared" si="2508"/>
        <v>25.22376</v>
      </c>
      <c r="AN2507" s="2">
        <f t="shared" si="4"/>
        <v>28.38528</v>
      </c>
    </row>
    <row r="2508">
      <c r="A2508" s="1">
        <v>12.533</v>
      </c>
      <c r="B2508" s="1">
        <v>533.0</v>
      </c>
      <c r="C2508" s="1">
        <v>200.6</v>
      </c>
      <c r="D2508" s="1">
        <v>0.095182</v>
      </c>
      <c r="E2508" s="1">
        <v>0.067925</v>
      </c>
      <c r="F2508" s="1">
        <v>0.090507</v>
      </c>
      <c r="G2508" s="1">
        <v>0.0</v>
      </c>
      <c r="H2508" s="1">
        <v>12.553</v>
      </c>
      <c r="I2508" s="1">
        <v>-4.7904</v>
      </c>
      <c r="J2508" s="1">
        <v>0.078848</v>
      </c>
      <c r="K2508" s="1">
        <v>0.0</v>
      </c>
      <c r="L2508" s="1">
        <v>12.578</v>
      </c>
      <c r="M2508" s="1">
        <v>-7.3375</v>
      </c>
      <c r="N2508" s="1">
        <v>105.46</v>
      </c>
      <c r="O2508" s="1">
        <v>746.33</v>
      </c>
      <c r="P2508" s="1">
        <v>153.72</v>
      </c>
      <c r="Q2508" s="1">
        <v>2.9833</v>
      </c>
      <c r="R2508" s="1">
        <v>111.98</v>
      </c>
      <c r="S2508" s="1">
        <v>111.98</v>
      </c>
      <c r="T2508" s="1">
        <v>775.67</v>
      </c>
      <c r="U2508" s="1">
        <v>110.96</v>
      </c>
      <c r="V2508" s="1">
        <v>6.0987</v>
      </c>
      <c r="W2508" s="1">
        <v>0.0</v>
      </c>
      <c r="X2508" s="1">
        <v>0.0</v>
      </c>
      <c r="Y2508" s="1">
        <v>-0.18877</v>
      </c>
      <c r="Z2508" s="1">
        <v>-0.18487</v>
      </c>
      <c r="AA2508" s="1">
        <v>1.4303</v>
      </c>
      <c r="AB2508" s="1">
        <v>7.6077</v>
      </c>
      <c r="AC2508" s="1">
        <v>0.71302</v>
      </c>
      <c r="AD2508" s="1">
        <v>0.82099</v>
      </c>
      <c r="AE2508" s="1">
        <v>0.73999</v>
      </c>
      <c r="AF2508" s="1">
        <v>0.61666</v>
      </c>
      <c r="AG2508" s="1">
        <v>33.892</v>
      </c>
      <c r="AH2508" s="1">
        <v>33.491</v>
      </c>
      <c r="AI2508" s="1">
        <v>139.63</v>
      </c>
      <c r="AJ2508" s="1">
        <v>126.61</v>
      </c>
      <c r="AK2508" s="2">
        <f t="shared" si="2"/>
        <v>0.8684880449</v>
      </c>
      <c r="AL2508" s="2">
        <f t="shared" ref="AL2508:AM2508" si="2509">D2508*360</f>
        <v>34.26552</v>
      </c>
      <c r="AM2508" s="2">
        <f t="shared" si="2509"/>
        <v>24.453</v>
      </c>
      <c r="AN2508" s="2">
        <f t="shared" si="4"/>
        <v>28.38528</v>
      </c>
    </row>
    <row r="2509">
      <c r="A2509" s="1">
        <v>12.54</v>
      </c>
      <c r="B2509" s="1">
        <v>534.0</v>
      </c>
      <c r="C2509" s="1">
        <v>200.6</v>
      </c>
      <c r="D2509" s="1">
        <v>0.095487</v>
      </c>
      <c r="E2509" s="1">
        <v>0.077944</v>
      </c>
      <c r="F2509" s="1">
        <v>0.090507</v>
      </c>
      <c r="G2509" s="1">
        <v>0.0</v>
      </c>
      <c r="H2509" s="1">
        <v>12.573</v>
      </c>
      <c r="I2509" s="1">
        <v>-4.7904</v>
      </c>
      <c r="J2509" s="1">
        <v>0.078848</v>
      </c>
      <c r="K2509" s="1">
        <v>0.0</v>
      </c>
      <c r="L2509" s="1">
        <v>12.578</v>
      </c>
      <c r="M2509" s="1">
        <v>-7.1189</v>
      </c>
      <c r="N2509" s="1">
        <v>104.74</v>
      </c>
      <c r="O2509" s="1">
        <v>747.81</v>
      </c>
      <c r="P2509" s="1">
        <v>144.86</v>
      </c>
      <c r="Q2509" s="1">
        <v>2.7311</v>
      </c>
      <c r="R2509" s="1">
        <v>111.98</v>
      </c>
      <c r="S2509" s="1">
        <v>111.98</v>
      </c>
      <c r="T2509" s="1">
        <v>763.5</v>
      </c>
      <c r="U2509" s="1">
        <v>128.9</v>
      </c>
      <c r="V2509" s="1">
        <v>1.0467</v>
      </c>
      <c r="W2509" s="1">
        <v>0.0</v>
      </c>
      <c r="X2509" s="1">
        <v>0.0</v>
      </c>
      <c r="Y2509" s="1">
        <v>-0.40437</v>
      </c>
      <c r="Z2509" s="1">
        <v>-0.17785</v>
      </c>
      <c r="AA2509" s="1">
        <v>-1.9358</v>
      </c>
      <c r="AB2509" s="1">
        <v>7.6144</v>
      </c>
      <c r="AC2509" s="1">
        <v>0.68222</v>
      </c>
      <c r="AD2509" s="1">
        <v>0.34012</v>
      </c>
      <c r="AE2509" s="1">
        <v>0.73999</v>
      </c>
      <c r="AF2509" s="1">
        <v>0.61666</v>
      </c>
      <c r="AG2509" s="1">
        <v>33.793</v>
      </c>
      <c r="AH2509" s="1">
        <v>33.739</v>
      </c>
      <c r="AI2509" s="1">
        <v>139.63</v>
      </c>
      <c r="AJ2509" s="1">
        <v>126.61</v>
      </c>
      <c r="AK2509" s="2">
        <f t="shared" si="2"/>
        <v>2.005821475</v>
      </c>
      <c r="AL2509" s="2">
        <f t="shared" ref="AL2509:AM2509" si="2510">D2509*360</f>
        <v>34.37532</v>
      </c>
      <c r="AM2509" s="2">
        <f t="shared" si="2510"/>
        <v>28.05984</v>
      </c>
      <c r="AN2509" s="2">
        <f t="shared" si="4"/>
        <v>28.38528</v>
      </c>
    </row>
    <row r="2510">
      <c r="A2510" s="1">
        <v>12.544</v>
      </c>
      <c r="B2510" s="1">
        <v>534.0</v>
      </c>
      <c r="C2510" s="1">
        <v>200.6</v>
      </c>
      <c r="D2510" s="1">
        <v>0.095088</v>
      </c>
      <c r="E2510" s="1">
        <v>0.068049</v>
      </c>
      <c r="F2510" s="1">
        <v>0.090507</v>
      </c>
      <c r="G2510" s="1">
        <v>0.0</v>
      </c>
      <c r="H2510" s="1">
        <v>12.509</v>
      </c>
      <c r="I2510" s="1">
        <v>-6.5907</v>
      </c>
      <c r="J2510" s="1">
        <v>0.078848</v>
      </c>
      <c r="K2510" s="1">
        <v>0.0</v>
      </c>
      <c r="L2510" s="1">
        <v>12.562</v>
      </c>
      <c r="M2510" s="1">
        <v>-7.2308</v>
      </c>
      <c r="N2510" s="1">
        <v>106.02</v>
      </c>
      <c r="O2510" s="1">
        <v>747.54</v>
      </c>
      <c r="P2510" s="1">
        <v>141.39</v>
      </c>
      <c r="Q2510" s="1">
        <v>2.8776</v>
      </c>
      <c r="R2510" s="1">
        <v>111.98</v>
      </c>
      <c r="S2510" s="1">
        <v>111.98</v>
      </c>
      <c r="T2510" s="1">
        <v>768.01</v>
      </c>
      <c r="U2510" s="1">
        <v>123.65</v>
      </c>
      <c r="V2510" s="1">
        <v>6.432</v>
      </c>
      <c r="W2510" s="1">
        <v>0.0</v>
      </c>
      <c r="X2510" s="1">
        <v>0.0</v>
      </c>
      <c r="Y2510" s="1">
        <v>-0.278</v>
      </c>
      <c r="Z2510" s="1">
        <v>-0.19068</v>
      </c>
      <c r="AA2510" s="1">
        <v>1.5853</v>
      </c>
      <c r="AB2510" s="1">
        <v>7.5734</v>
      </c>
      <c r="AC2510" s="1">
        <v>0.70027</v>
      </c>
      <c r="AD2510" s="1">
        <v>0.84313</v>
      </c>
      <c r="AE2510" s="1">
        <v>0.73999</v>
      </c>
      <c r="AF2510" s="1">
        <v>0.61666</v>
      </c>
      <c r="AG2510" s="1">
        <v>33.763</v>
      </c>
      <c r="AH2510" s="1">
        <v>33.656</v>
      </c>
      <c r="AI2510" s="1">
        <v>139.63</v>
      </c>
      <c r="AJ2510" s="1">
        <v>126.61</v>
      </c>
      <c r="AK2510" s="2">
        <f t="shared" si="2"/>
        <v>0.8305599374</v>
      </c>
      <c r="AL2510" s="2">
        <f t="shared" ref="AL2510:AM2510" si="2511">D2510*360</f>
        <v>34.23168</v>
      </c>
      <c r="AM2510" s="2">
        <f t="shared" si="2511"/>
        <v>24.49764</v>
      </c>
      <c r="AN2510" s="2">
        <f t="shared" si="4"/>
        <v>28.38528</v>
      </c>
    </row>
    <row r="2511">
      <c r="A2511" s="1">
        <v>12.55</v>
      </c>
      <c r="B2511" s="1">
        <v>534.0</v>
      </c>
      <c r="C2511" s="1">
        <v>200.6</v>
      </c>
      <c r="D2511" s="1">
        <v>0.094496</v>
      </c>
      <c r="E2511" s="1">
        <v>0.069973</v>
      </c>
      <c r="F2511" s="1">
        <v>0.090507</v>
      </c>
      <c r="G2511" s="1">
        <v>0.0</v>
      </c>
      <c r="H2511" s="1">
        <v>12.509</v>
      </c>
      <c r="I2511" s="1">
        <v>-6.5907</v>
      </c>
      <c r="J2511" s="1">
        <v>0.078848</v>
      </c>
      <c r="K2511" s="1">
        <v>0.0</v>
      </c>
      <c r="L2511" s="1">
        <v>12.562</v>
      </c>
      <c r="M2511" s="1">
        <v>-7.2308</v>
      </c>
      <c r="N2511" s="1">
        <v>104.58</v>
      </c>
      <c r="O2511" s="1">
        <v>749.54</v>
      </c>
      <c r="P2511" s="1">
        <v>146.3</v>
      </c>
      <c r="Q2511" s="1">
        <v>3.1682</v>
      </c>
      <c r="R2511" s="1">
        <v>111.98</v>
      </c>
      <c r="S2511" s="1">
        <v>111.98</v>
      </c>
      <c r="T2511" s="1">
        <v>772.6</v>
      </c>
      <c r="U2511" s="1">
        <v>118.09</v>
      </c>
      <c r="V2511" s="1">
        <v>4.8006</v>
      </c>
      <c r="W2511" s="1">
        <v>0.0</v>
      </c>
      <c r="X2511" s="1">
        <v>0.0</v>
      </c>
      <c r="Y2511" s="1">
        <v>-0.036419</v>
      </c>
      <c r="Z2511" s="1">
        <v>-0.19193</v>
      </c>
      <c r="AA2511" s="1">
        <v>0.78219</v>
      </c>
      <c r="AB2511" s="1">
        <v>7.6002</v>
      </c>
      <c r="AC2511" s="1">
        <v>0.73478</v>
      </c>
      <c r="AD2511" s="1">
        <v>0.7284</v>
      </c>
      <c r="AE2511" s="1">
        <v>0.73999</v>
      </c>
      <c r="AF2511" s="1">
        <v>0.61666</v>
      </c>
      <c r="AG2511" s="1">
        <v>33.79</v>
      </c>
      <c r="AH2511" s="1">
        <v>33.573</v>
      </c>
      <c r="AI2511" s="1">
        <v>139.63</v>
      </c>
      <c r="AJ2511" s="1">
        <v>126.61</v>
      </c>
      <c r="AK2511" s="2">
        <f t="shared" si="2"/>
        <v>1.008758924</v>
      </c>
      <c r="AL2511" s="2">
        <f t="shared" ref="AL2511:AM2511" si="2512">D2511*360</f>
        <v>34.01856</v>
      </c>
      <c r="AM2511" s="2">
        <f t="shared" si="2512"/>
        <v>25.19028</v>
      </c>
      <c r="AN2511" s="2">
        <f t="shared" si="4"/>
        <v>28.38528</v>
      </c>
    </row>
    <row r="2512">
      <c r="A2512" s="1">
        <v>12.553</v>
      </c>
      <c r="B2512" s="1">
        <v>535.0</v>
      </c>
      <c r="C2512" s="1">
        <v>200.6</v>
      </c>
      <c r="D2512" s="1">
        <v>0.094092</v>
      </c>
      <c r="E2512" s="1">
        <v>0.069298</v>
      </c>
      <c r="F2512" s="1">
        <v>0.090507</v>
      </c>
      <c r="G2512" s="1">
        <v>0.0</v>
      </c>
      <c r="H2512" s="1">
        <v>12.509</v>
      </c>
      <c r="I2512" s="1">
        <v>-7.1769</v>
      </c>
      <c r="J2512" s="1">
        <v>0.078848</v>
      </c>
      <c r="K2512" s="1">
        <v>0.0</v>
      </c>
      <c r="L2512" s="1">
        <v>12.562</v>
      </c>
      <c r="M2512" s="1">
        <v>-7.2308</v>
      </c>
      <c r="N2512" s="1">
        <v>104.77</v>
      </c>
      <c r="O2512" s="1">
        <v>749.1</v>
      </c>
      <c r="P2512" s="1">
        <v>151.56</v>
      </c>
      <c r="Q2512" s="1">
        <v>3.4156</v>
      </c>
      <c r="R2512" s="1">
        <v>111.98</v>
      </c>
      <c r="S2512" s="1">
        <v>111.98</v>
      </c>
      <c r="T2512" s="1">
        <v>771.43</v>
      </c>
      <c r="U2512" s="1">
        <v>124.94</v>
      </c>
      <c r="V2512" s="1">
        <v>5.3632</v>
      </c>
      <c r="W2512" s="1">
        <v>0.0</v>
      </c>
      <c r="X2512" s="1">
        <v>0.0</v>
      </c>
      <c r="Y2512" s="1">
        <v>0.16069</v>
      </c>
      <c r="Z2512" s="1">
        <v>-0.18917</v>
      </c>
      <c r="AA2512" s="1">
        <v>1.0727</v>
      </c>
      <c r="AB2512" s="1">
        <v>7.6186</v>
      </c>
      <c r="AC2512" s="1">
        <v>0.76294</v>
      </c>
      <c r="AD2512" s="1">
        <v>0.76989</v>
      </c>
      <c r="AE2512" s="1">
        <v>0.73999</v>
      </c>
      <c r="AF2512" s="1">
        <v>0.61666</v>
      </c>
      <c r="AG2512" s="1">
        <v>33.845</v>
      </c>
      <c r="AH2512" s="1">
        <v>33.639</v>
      </c>
      <c r="AI2512" s="1">
        <v>139.63</v>
      </c>
      <c r="AJ2512" s="1">
        <v>126.61</v>
      </c>
      <c r="AK2512" s="2">
        <f t="shared" si="2"/>
        <v>0.9909727364</v>
      </c>
      <c r="AL2512" s="2">
        <f t="shared" ref="AL2512:AM2512" si="2513">D2512*360</f>
        <v>33.87312</v>
      </c>
      <c r="AM2512" s="2">
        <f t="shared" si="2513"/>
        <v>24.94728</v>
      </c>
      <c r="AN2512" s="2">
        <f t="shared" si="4"/>
        <v>28.38528</v>
      </c>
    </row>
    <row r="2513">
      <c r="A2513" s="1">
        <v>12.56</v>
      </c>
      <c r="B2513" s="1">
        <v>535.0</v>
      </c>
      <c r="C2513" s="1">
        <v>200.6</v>
      </c>
      <c r="D2513" s="1">
        <v>0.094327</v>
      </c>
      <c r="E2513" s="1">
        <v>0.075466</v>
      </c>
      <c r="F2513" s="1">
        <v>0.090507</v>
      </c>
      <c r="G2513" s="1">
        <v>0.0</v>
      </c>
      <c r="H2513" s="1">
        <v>12.525</v>
      </c>
      <c r="I2513" s="1">
        <v>-7.1769</v>
      </c>
      <c r="J2513" s="1">
        <v>0.078754</v>
      </c>
      <c r="K2513" s="1">
        <v>0.015259</v>
      </c>
      <c r="L2513" s="1">
        <v>12.562</v>
      </c>
      <c r="M2513" s="1">
        <v>-7.2308</v>
      </c>
      <c r="N2513" s="1">
        <v>104.13</v>
      </c>
      <c r="O2513" s="1">
        <v>749.06</v>
      </c>
      <c r="P2513" s="1">
        <v>159.52</v>
      </c>
      <c r="Q2513" s="1">
        <v>3.3863</v>
      </c>
      <c r="R2513" s="1">
        <v>111.98</v>
      </c>
      <c r="S2513" s="1">
        <v>111.98</v>
      </c>
      <c r="T2513" s="1">
        <v>765.95</v>
      </c>
      <c r="U2513" s="1">
        <v>129.16</v>
      </c>
      <c r="V2513" s="1">
        <v>1.9627</v>
      </c>
      <c r="W2513" s="1">
        <v>0.0</v>
      </c>
      <c r="X2513" s="1">
        <v>0.0</v>
      </c>
      <c r="Y2513" s="1">
        <v>0.13774</v>
      </c>
      <c r="Z2513" s="1">
        <v>-0.17356</v>
      </c>
      <c r="AA2513" s="1">
        <v>-1.0564</v>
      </c>
      <c r="AB2513" s="1">
        <v>7.6085</v>
      </c>
      <c r="AC2513" s="1">
        <v>0.75966</v>
      </c>
      <c r="AD2513" s="1">
        <v>0.46574</v>
      </c>
      <c r="AE2513" s="1">
        <v>0.73999</v>
      </c>
      <c r="AF2513" s="1">
        <v>0.61666</v>
      </c>
      <c r="AG2513" s="1">
        <v>33.922</v>
      </c>
      <c r="AH2513" s="1">
        <v>33.72</v>
      </c>
      <c r="AI2513" s="1">
        <v>139.63</v>
      </c>
      <c r="AJ2513" s="1">
        <v>126.61</v>
      </c>
      <c r="AK2513" s="2">
        <f t="shared" si="2"/>
        <v>1.631081719</v>
      </c>
      <c r="AL2513" s="2">
        <f t="shared" ref="AL2513:AM2513" si="2514">D2513*360</f>
        <v>33.95772</v>
      </c>
      <c r="AM2513" s="2">
        <f t="shared" si="2514"/>
        <v>27.16776</v>
      </c>
      <c r="AN2513" s="2">
        <f t="shared" si="4"/>
        <v>28.35144</v>
      </c>
    </row>
    <row r="2514">
      <c r="A2514" s="1">
        <v>12.564</v>
      </c>
      <c r="B2514" s="1">
        <v>535.0</v>
      </c>
      <c r="C2514" s="1">
        <v>200.6</v>
      </c>
      <c r="D2514" s="1">
        <v>0.093647</v>
      </c>
      <c r="E2514" s="1">
        <v>0.069229</v>
      </c>
      <c r="F2514" s="1">
        <v>0.090753</v>
      </c>
      <c r="G2514" s="1">
        <v>-0.045776</v>
      </c>
      <c r="H2514" s="1">
        <v>12.537</v>
      </c>
      <c r="I2514" s="1">
        <v>-6.5345</v>
      </c>
      <c r="J2514" s="1">
        <v>0.078726</v>
      </c>
      <c r="K2514" s="1">
        <v>0.0</v>
      </c>
      <c r="L2514" s="1">
        <v>12.534</v>
      </c>
      <c r="M2514" s="1">
        <v>-8.422</v>
      </c>
      <c r="N2514" s="1">
        <v>99.898</v>
      </c>
      <c r="O2514" s="1">
        <v>747.96</v>
      </c>
      <c r="P2514" s="1">
        <v>161.31</v>
      </c>
      <c r="Q2514" s="1">
        <v>3.7297</v>
      </c>
      <c r="R2514" s="1">
        <v>111.81</v>
      </c>
      <c r="S2514" s="1">
        <v>111.81</v>
      </c>
      <c r="T2514" s="1">
        <v>769.27</v>
      </c>
      <c r="U2514" s="1">
        <v>119.23</v>
      </c>
      <c r="V2514" s="1">
        <v>5.399</v>
      </c>
      <c r="W2514" s="1">
        <v>0.0</v>
      </c>
      <c r="X2514" s="1">
        <v>0.0</v>
      </c>
      <c r="Y2514" s="1">
        <v>0.40349</v>
      </c>
      <c r="Z2514" s="1">
        <v>-0.17158</v>
      </c>
      <c r="AA2514" s="1">
        <v>1.0907</v>
      </c>
      <c r="AB2514" s="1">
        <v>7.5962</v>
      </c>
      <c r="AC2514" s="1">
        <v>0.79763</v>
      </c>
      <c r="AD2514" s="1">
        <v>0.77246</v>
      </c>
      <c r="AE2514" s="1">
        <v>0.73999</v>
      </c>
      <c r="AF2514" s="1">
        <v>0.61666</v>
      </c>
      <c r="AG2514" s="1">
        <v>33.945</v>
      </c>
      <c r="AH2514" s="1">
        <v>33.609</v>
      </c>
      <c r="AI2514" s="1">
        <v>139.61</v>
      </c>
      <c r="AJ2514" s="1">
        <v>126.61</v>
      </c>
      <c r="AK2514" s="2">
        <f t="shared" si="2"/>
        <v>1.032584211</v>
      </c>
      <c r="AL2514" s="2">
        <f t="shared" ref="AL2514:AM2514" si="2515">D2514*360</f>
        <v>33.71292</v>
      </c>
      <c r="AM2514" s="2">
        <f t="shared" si="2515"/>
        <v>24.92244</v>
      </c>
      <c r="AN2514" s="2">
        <f t="shared" si="4"/>
        <v>28.34136</v>
      </c>
    </row>
    <row r="2515">
      <c r="A2515" s="1">
        <v>12.57</v>
      </c>
      <c r="B2515" s="1">
        <v>536.0</v>
      </c>
      <c r="C2515" s="1">
        <v>200.6</v>
      </c>
      <c r="D2515" s="1">
        <v>0.094844</v>
      </c>
      <c r="E2515" s="1">
        <v>0.076631</v>
      </c>
      <c r="F2515" s="1">
        <v>0.090753</v>
      </c>
      <c r="G2515" s="1">
        <v>-0.045776</v>
      </c>
      <c r="H2515" s="1">
        <v>12.537</v>
      </c>
      <c r="I2515" s="1">
        <v>-6.5345</v>
      </c>
      <c r="J2515" s="1">
        <v>0.078726</v>
      </c>
      <c r="K2515" s="1">
        <v>0.0</v>
      </c>
      <c r="L2515" s="1">
        <v>12.544</v>
      </c>
      <c r="M2515" s="1">
        <v>-8.422</v>
      </c>
      <c r="N2515" s="1">
        <v>103.06</v>
      </c>
      <c r="O2515" s="1">
        <v>747.94</v>
      </c>
      <c r="P2515" s="1">
        <v>156.61</v>
      </c>
      <c r="Q2515" s="1">
        <v>3.1234</v>
      </c>
      <c r="R2515" s="1">
        <v>111.81</v>
      </c>
      <c r="S2515" s="1">
        <v>111.81</v>
      </c>
      <c r="T2515" s="1">
        <v>768.77</v>
      </c>
      <c r="U2515" s="1">
        <v>123.51</v>
      </c>
      <c r="V2515" s="1">
        <v>1.4907</v>
      </c>
      <c r="W2515" s="1">
        <v>0.0</v>
      </c>
      <c r="X2515" s="1">
        <v>0.0</v>
      </c>
      <c r="Y2515" s="1">
        <v>-0.070397</v>
      </c>
      <c r="Z2515" s="1">
        <v>-0.1744</v>
      </c>
      <c r="AA2515" s="1">
        <v>-1.4753</v>
      </c>
      <c r="AB2515" s="1">
        <v>7.5372</v>
      </c>
      <c r="AC2515" s="1">
        <v>0.72993</v>
      </c>
      <c r="AD2515" s="1">
        <v>0.40589</v>
      </c>
      <c r="AE2515" s="1">
        <v>0.73999</v>
      </c>
      <c r="AF2515" s="1">
        <v>0.61666</v>
      </c>
      <c r="AG2515" s="1">
        <v>33.899</v>
      </c>
      <c r="AH2515" s="1">
        <v>33.649</v>
      </c>
      <c r="AI2515" s="1">
        <v>139.61</v>
      </c>
      <c r="AJ2515" s="1">
        <v>126.61</v>
      </c>
      <c r="AK2515" s="2">
        <f t="shared" si="2"/>
        <v>1.798344379</v>
      </c>
      <c r="AL2515" s="2">
        <f t="shared" ref="AL2515:AM2515" si="2516">D2515*360</f>
        <v>34.14384</v>
      </c>
      <c r="AM2515" s="2">
        <f t="shared" si="2516"/>
        <v>27.58716</v>
      </c>
      <c r="AN2515" s="2">
        <f t="shared" si="4"/>
        <v>28.34136</v>
      </c>
    </row>
    <row r="2516">
      <c r="A2516" s="1">
        <v>12.575</v>
      </c>
      <c r="B2516" s="1">
        <v>536.0</v>
      </c>
      <c r="C2516" s="1">
        <v>200.6</v>
      </c>
      <c r="D2516" s="1">
        <v>0.094262</v>
      </c>
      <c r="E2516" s="1">
        <v>0.071771</v>
      </c>
      <c r="F2516" s="1">
        <v>0.091791</v>
      </c>
      <c r="G2516" s="1">
        <v>-0.076294</v>
      </c>
      <c r="H2516" s="1">
        <v>12.555</v>
      </c>
      <c r="I2516" s="1">
        <v>-5.8906</v>
      </c>
      <c r="J2516" s="1">
        <v>0.078726</v>
      </c>
      <c r="K2516" s="1">
        <v>0.0</v>
      </c>
      <c r="L2516" s="1">
        <v>12.562</v>
      </c>
      <c r="M2516" s="1">
        <v>-7.674</v>
      </c>
      <c r="N2516" s="1">
        <v>105.15</v>
      </c>
      <c r="O2516" s="1">
        <v>749.1</v>
      </c>
      <c r="P2516" s="1">
        <v>152.89</v>
      </c>
      <c r="Q2516" s="1">
        <v>3.326</v>
      </c>
      <c r="R2516" s="1">
        <v>111.81</v>
      </c>
      <c r="S2516" s="1">
        <v>111.81</v>
      </c>
      <c r="T2516" s="1">
        <v>772.14</v>
      </c>
      <c r="U2516" s="1">
        <v>130.06</v>
      </c>
      <c r="V2516" s="1">
        <v>4.0138</v>
      </c>
      <c r="W2516" s="1">
        <v>0.0</v>
      </c>
      <c r="X2516" s="1">
        <v>0.0</v>
      </c>
      <c r="Y2516" s="1">
        <v>0.092698</v>
      </c>
      <c r="Z2516" s="1">
        <v>-0.17521</v>
      </c>
      <c r="AA2516" s="1">
        <v>0.34567</v>
      </c>
      <c r="AB2516" s="1">
        <v>7.4922</v>
      </c>
      <c r="AC2516" s="1">
        <v>0.75323</v>
      </c>
      <c r="AD2516" s="1">
        <v>0.66604</v>
      </c>
      <c r="AE2516" s="1">
        <v>0.73999</v>
      </c>
      <c r="AF2516" s="1">
        <v>0.61666</v>
      </c>
      <c r="AG2516" s="1">
        <v>33.852</v>
      </c>
      <c r="AH2516" s="1">
        <v>33.675</v>
      </c>
      <c r="AI2516" s="1">
        <v>139.61</v>
      </c>
      <c r="AJ2516" s="1">
        <v>126.61</v>
      </c>
      <c r="AK2516" s="2">
        <f t="shared" si="2"/>
        <v>1.130908054</v>
      </c>
      <c r="AL2516" s="2">
        <f t="shared" ref="AL2516:AM2516" si="2517">D2516*360</f>
        <v>33.93432</v>
      </c>
      <c r="AM2516" s="2">
        <f t="shared" si="2517"/>
        <v>25.83756</v>
      </c>
      <c r="AN2516" s="2">
        <f t="shared" si="4"/>
        <v>28.34136</v>
      </c>
    </row>
    <row r="2517">
      <c r="A2517" s="1">
        <v>12.58</v>
      </c>
      <c r="B2517" s="1">
        <v>536.0</v>
      </c>
      <c r="C2517" s="1">
        <v>200.6</v>
      </c>
      <c r="D2517" s="1">
        <v>0.094994</v>
      </c>
      <c r="E2517" s="1">
        <v>0.072511</v>
      </c>
      <c r="F2517" s="1">
        <v>0.092424</v>
      </c>
      <c r="G2517" s="1">
        <v>-0.061035</v>
      </c>
      <c r="H2517" s="1">
        <v>12.532</v>
      </c>
      <c r="I2517" s="1">
        <v>-5.3503</v>
      </c>
      <c r="J2517" s="1">
        <v>0.078726</v>
      </c>
      <c r="K2517" s="1">
        <v>0.0</v>
      </c>
      <c r="L2517" s="1">
        <v>12.612</v>
      </c>
      <c r="M2517" s="1">
        <v>-5.4426</v>
      </c>
      <c r="N2517" s="1">
        <v>103.92</v>
      </c>
      <c r="O2517" s="1">
        <v>749.84</v>
      </c>
      <c r="P2517" s="1">
        <v>148.27</v>
      </c>
      <c r="Q2517" s="1">
        <v>2.9511</v>
      </c>
      <c r="R2517" s="1">
        <v>111.81</v>
      </c>
      <c r="S2517" s="1">
        <v>111.81</v>
      </c>
      <c r="T2517" s="1">
        <v>766.77</v>
      </c>
      <c r="U2517" s="1">
        <v>118.98</v>
      </c>
      <c r="V2517" s="1">
        <v>3.5183</v>
      </c>
      <c r="W2517" s="1">
        <v>0.0</v>
      </c>
      <c r="X2517" s="1">
        <v>0.0</v>
      </c>
      <c r="Y2517" s="1">
        <v>-0.21337</v>
      </c>
      <c r="Z2517" s="1">
        <v>-0.18366</v>
      </c>
      <c r="AA2517" s="1">
        <v>0.048433</v>
      </c>
      <c r="AB2517" s="1">
        <v>7.4755</v>
      </c>
      <c r="AC2517" s="1">
        <v>0.70951</v>
      </c>
      <c r="AD2517" s="1">
        <v>0.62357</v>
      </c>
      <c r="AE2517" s="1">
        <v>0.73999</v>
      </c>
      <c r="AF2517" s="1">
        <v>0.61666</v>
      </c>
      <c r="AG2517" s="1">
        <v>33.801</v>
      </c>
      <c r="AH2517" s="1">
        <v>33.628</v>
      </c>
      <c r="AI2517" s="1">
        <v>139.61</v>
      </c>
      <c r="AJ2517" s="1">
        <v>126.61</v>
      </c>
      <c r="AK2517" s="2">
        <f t="shared" si="2"/>
        <v>1.137819331</v>
      </c>
      <c r="AL2517" s="2">
        <f t="shared" ref="AL2517:AM2517" si="2518">D2517*360</f>
        <v>34.19784</v>
      </c>
      <c r="AM2517" s="2">
        <f t="shared" si="2518"/>
        <v>26.10396</v>
      </c>
      <c r="AN2517" s="2">
        <f t="shared" si="4"/>
        <v>28.34136</v>
      </c>
    </row>
    <row r="2518">
      <c r="A2518" s="1">
        <v>12.583</v>
      </c>
      <c r="B2518" s="1">
        <v>536.0</v>
      </c>
      <c r="C2518" s="1">
        <v>200.6</v>
      </c>
      <c r="D2518" s="1">
        <v>0.092872</v>
      </c>
      <c r="E2518" s="1">
        <v>0.06844</v>
      </c>
      <c r="F2518" s="1">
        <v>0.092869</v>
      </c>
      <c r="G2518" s="1">
        <v>-0.030518</v>
      </c>
      <c r="H2518" s="1">
        <v>12.573</v>
      </c>
      <c r="I2518" s="1">
        <v>-3.7556</v>
      </c>
      <c r="J2518" s="1">
        <v>0.078726</v>
      </c>
      <c r="K2518" s="1">
        <v>0.0</v>
      </c>
      <c r="L2518" s="1">
        <v>12.628</v>
      </c>
      <c r="M2518" s="1">
        <v>-6.7103</v>
      </c>
      <c r="N2518" s="1">
        <v>106.98</v>
      </c>
      <c r="O2518" s="1">
        <v>749.15</v>
      </c>
      <c r="P2518" s="1">
        <v>144.44</v>
      </c>
      <c r="Q2518" s="1">
        <v>3.889</v>
      </c>
      <c r="R2518" s="1">
        <v>111.81</v>
      </c>
      <c r="S2518" s="1">
        <v>111.81</v>
      </c>
      <c r="T2518" s="1">
        <v>771.9</v>
      </c>
      <c r="U2518" s="1">
        <v>113.27</v>
      </c>
      <c r="V2518" s="1">
        <v>6.2134</v>
      </c>
      <c r="W2518" s="1">
        <v>0.0</v>
      </c>
      <c r="X2518" s="1">
        <v>0.0</v>
      </c>
      <c r="Y2518" s="1">
        <v>0.52151</v>
      </c>
      <c r="Z2518" s="1">
        <v>-0.18452</v>
      </c>
      <c r="AA2518" s="1">
        <v>1.4841</v>
      </c>
      <c r="AB2518" s="1">
        <v>7.4169</v>
      </c>
      <c r="AC2518" s="1">
        <v>0.81449</v>
      </c>
      <c r="AD2518" s="1">
        <v>0.82868</v>
      </c>
      <c r="AE2518" s="1">
        <v>0.73999</v>
      </c>
      <c r="AF2518" s="1">
        <v>0.61665</v>
      </c>
      <c r="AG2518" s="1">
        <v>33.771</v>
      </c>
      <c r="AH2518" s="1">
        <v>33.54</v>
      </c>
      <c r="AI2518" s="1">
        <v>139.61</v>
      </c>
      <c r="AJ2518" s="1">
        <v>126.61</v>
      </c>
      <c r="AK2518" s="2">
        <f t="shared" si="2"/>
        <v>0.9828763817</v>
      </c>
      <c r="AL2518" s="2">
        <f t="shared" ref="AL2518:AM2518" si="2519">D2518*360</f>
        <v>33.43392</v>
      </c>
      <c r="AM2518" s="2">
        <f t="shared" si="2519"/>
        <v>24.6384</v>
      </c>
      <c r="AN2518" s="2">
        <f t="shared" si="4"/>
        <v>28.34136</v>
      </c>
    </row>
    <row r="2519">
      <c r="A2519" s="1">
        <v>12.59</v>
      </c>
      <c r="B2519" s="1">
        <v>537.0</v>
      </c>
      <c r="C2519" s="1">
        <v>200.6</v>
      </c>
      <c r="D2519" s="1">
        <v>0.095322</v>
      </c>
      <c r="E2519" s="1">
        <v>0.073959</v>
      </c>
      <c r="F2519" s="1">
        <v>0.092869</v>
      </c>
      <c r="G2519" s="1">
        <v>-0.030518</v>
      </c>
      <c r="H2519" s="1">
        <v>12.573</v>
      </c>
      <c r="I2519" s="1">
        <v>-3.7556</v>
      </c>
      <c r="J2519" s="1">
        <v>0.078726</v>
      </c>
      <c r="K2519" s="1">
        <v>0.0</v>
      </c>
      <c r="L2519" s="1">
        <v>12.566</v>
      </c>
      <c r="M2519" s="1">
        <v>-6.7103</v>
      </c>
      <c r="N2519" s="1">
        <v>103.84</v>
      </c>
      <c r="O2519" s="1">
        <v>748.88</v>
      </c>
      <c r="P2519" s="1">
        <v>147.19</v>
      </c>
      <c r="Q2519" s="1">
        <v>2.8267</v>
      </c>
      <c r="R2519" s="1">
        <v>111.81</v>
      </c>
      <c r="S2519" s="1">
        <v>111.81</v>
      </c>
      <c r="T2519" s="1">
        <v>767.54</v>
      </c>
      <c r="U2519" s="1">
        <v>123.71</v>
      </c>
      <c r="V2519" s="1">
        <v>2.881</v>
      </c>
      <c r="W2519" s="1">
        <v>0.0</v>
      </c>
      <c r="X2519" s="1">
        <v>0.0</v>
      </c>
      <c r="Y2519" s="1">
        <v>-0.31915</v>
      </c>
      <c r="Z2519" s="1">
        <v>-0.19729</v>
      </c>
      <c r="AA2519" s="1">
        <v>-0.36669</v>
      </c>
      <c r="AB2519" s="1">
        <v>7.4022</v>
      </c>
      <c r="AC2519" s="1">
        <v>0.69439</v>
      </c>
      <c r="AD2519" s="1">
        <v>0.56427</v>
      </c>
      <c r="AE2519" s="1">
        <v>0.73999</v>
      </c>
      <c r="AF2519" s="1">
        <v>0.61665</v>
      </c>
      <c r="AG2519" s="1">
        <v>33.8</v>
      </c>
      <c r="AH2519" s="1">
        <v>33.661</v>
      </c>
      <c r="AI2519" s="1">
        <v>139.61</v>
      </c>
      <c r="AJ2519" s="1">
        <v>126.61</v>
      </c>
      <c r="AK2519" s="2">
        <f t="shared" si="2"/>
        <v>1.230598827</v>
      </c>
      <c r="AL2519" s="2">
        <f t="shared" ref="AL2519:AM2519" si="2520">D2519*360</f>
        <v>34.31592</v>
      </c>
      <c r="AM2519" s="2">
        <f t="shared" si="2520"/>
        <v>26.62524</v>
      </c>
      <c r="AN2519" s="2">
        <f t="shared" si="4"/>
        <v>28.34136</v>
      </c>
    </row>
    <row r="2520">
      <c r="A2520" s="1">
        <v>12.594</v>
      </c>
      <c r="B2520" s="1">
        <v>537.0</v>
      </c>
      <c r="C2520" s="1">
        <v>200.6</v>
      </c>
      <c r="D2520" s="1">
        <v>0.095208</v>
      </c>
      <c r="E2520" s="1">
        <v>0.068112</v>
      </c>
      <c r="F2520" s="1">
        <v>0.093071</v>
      </c>
      <c r="G2520" s="1">
        <v>0.0</v>
      </c>
      <c r="H2520" s="1">
        <v>12.564</v>
      </c>
      <c r="I2520" s="1">
        <v>-4.3988</v>
      </c>
      <c r="J2520" s="1">
        <v>0.078726</v>
      </c>
      <c r="K2520" s="1">
        <v>0.0</v>
      </c>
      <c r="L2520" s="1">
        <v>12.566</v>
      </c>
      <c r="M2520" s="1">
        <v>-6.7103</v>
      </c>
      <c r="N2520" s="1">
        <v>105.61</v>
      </c>
      <c r="O2520" s="1">
        <v>747.64</v>
      </c>
      <c r="P2520" s="1">
        <v>151.7</v>
      </c>
      <c r="Q2520" s="1">
        <v>2.9373</v>
      </c>
      <c r="R2520" s="1">
        <v>111.81</v>
      </c>
      <c r="S2520" s="1">
        <v>111.81</v>
      </c>
      <c r="T2520" s="1">
        <v>772.73</v>
      </c>
      <c r="U2520" s="1">
        <v>121.15</v>
      </c>
      <c r="V2520" s="1">
        <v>6.6668</v>
      </c>
      <c r="W2520" s="1">
        <v>0.0</v>
      </c>
      <c r="X2520" s="1">
        <v>0.0</v>
      </c>
      <c r="Y2520" s="1">
        <v>-0.22498</v>
      </c>
      <c r="Z2520" s="1">
        <v>-0.19551</v>
      </c>
      <c r="AA2520" s="1">
        <v>1.6921</v>
      </c>
      <c r="AB2520" s="1">
        <v>7.3844</v>
      </c>
      <c r="AC2520" s="1">
        <v>0.70785</v>
      </c>
      <c r="AD2520" s="1">
        <v>0.85838</v>
      </c>
      <c r="AE2520" s="1">
        <v>0.73999</v>
      </c>
      <c r="AF2520" s="1">
        <v>0.61665</v>
      </c>
      <c r="AG2520" s="1">
        <v>33.854</v>
      </c>
      <c r="AH2520" s="1">
        <v>33.597</v>
      </c>
      <c r="AI2520" s="1">
        <v>139.61</v>
      </c>
      <c r="AJ2520" s="1">
        <v>126.61</v>
      </c>
      <c r="AK2520" s="2">
        <f t="shared" si="2"/>
        <v>0.8246347771</v>
      </c>
      <c r="AL2520" s="2">
        <f t="shared" ref="AL2520:AM2520" si="2521">D2520*360</f>
        <v>34.27488</v>
      </c>
      <c r="AM2520" s="2">
        <f t="shared" si="2521"/>
        <v>24.52032</v>
      </c>
      <c r="AN2520" s="2">
        <f t="shared" si="4"/>
        <v>28.34136</v>
      </c>
    </row>
    <row r="2521">
      <c r="A2521" s="1">
        <v>12.601</v>
      </c>
      <c r="B2521" s="1">
        <v>538.0</v>
      </c>
      <c r="C2521" s="1">
        <v>200.6</v>
      </c>
      <c r="D2521" s="1">
        <v>0.093884</v>
      </c>
      <c r="E2521" s="1">
        <v>0.074164</v>
      </c>
      <c r="F2521" s="1">
        <v>0.093071</v>
      </c>
      <c r="G2521" s="1">
        <v>0.0</v>
      </c>
      <c r="H2521" s="1">
        <v>12.56</v>
      </c>
      <c r="I2521" s="1">
        <v>-4.3988</v>
      </c>
      <c r="J2521" s="1">
        <v>0.078726</v>
      </c>
      <c r="K2521" s="1">
        <v>0.0</v>
      </c>
      <c r="L2521" s="1">
        <v>12.566</v>
      </c>
      <c r="M2521" s="1">
        <v>-6.7103</v>
      </c>
      <c r="N2521" s="1">
        <v>105.78</v>
      </c>
      <c r="O2521" s="1">
        <v>748.49</v>
      </c>
      <c r="P2521" s="1">
        <v>159.5</v>
      </c>
      <c r="Q2521" s="1">
        <v>3.6017</v>
      </c>
      <c r="R2521" s="1">
        <v>111.81</v>
      </c>
      <c r="S2521" s="1">
        <v>111.81</v>
      </c>
      <c r="T2521" s="1">
        <v>765.45</v>
      </c>
      <c r="U2521" s="1">
        <v>124.74</v>
      </c>
      <c r="V2521" s="1">
        <v>2.8594</v>
      </c>
      <c r="W2521" s="1">
        <v>0.0</v>
      </c>
      <c r="X2521" s="1">
        <v>0.0</v>
      </c>
      <c r="Y2521" s="1">
        <v>0.3069</v>
      </c>
      <c r="Z2521" s="1">
        <v>-0.18324</v>
      </c>
      <c r="AA2521" s="1">
        <v>-0.38149</v>
      </c>
      <c r="AB2521" s="1">
        <v>7.3692</v>
      </c>
      <c r="AC2521" s="1">
        <v>0.78383</v>
      </c>
      <c r="AD2521" s="1">
        <v>0.56216</v>
      </c>
      <c r="AE2521" s="1">
        <v>0.73999</v>
      </c>
      <c r="AF2521" s="1">
        <v>0.61665</v>
      </c>
      <c r="AG2521" s="1">
        <v>33.922</v>
      </c>
      <c r="AH2521" s="1">
        <v>33.687</v>
      </c>
      <c r="AI2521" s="1">
        <v>139.61</v>
      </c>
      <c r="AJ2521" s="1">
        <v>126.6</v>
      </c>
      <c r="AK2521" s="2">
        <f t="shared" si="2"/>
        <v>1.394318344</v>
      </c>
      <c r="AL2521" s="2">
        <f t="shared" ref="AL2521:AM2521" si="2522">D2521*360</f>
        <v>33.79824</v>
      </c>
      <c r="AM2521" s="2">
        <f t="shared" si="2522"/>
        <v>26.69904</v>
      </c>
      <c r="AN2521" s="2">
        <f t="shared" si="4"/>
        <v>28.34136</v>
      </c>
    </row>
    <row r="2522">
      <c r="A2522" s="1">
        <v>12.604</v>
      </c>
      <c r="B2522" s="1">
        <v>538.0</v>
      </c>
      <c r="C2522" s="1">
        <v>200.6</v>
      </c>
      <c r="D2522" s="1">
        <v>0.094752</v>
      </c>
      <c r="E2522" s="1">
        <v>0.069165</v>
      </c>
      <c r="F2522" s="1">
        <v>0.093071</v>
      </c>
      <c r="G2522" s="1">
        <v>0.0</v>
      </c>
      <c r="H2522" s="1">
        <v>12.56</v>
      </c>
      <c r="I2522" s="1">
        <v>-4.3988</v>
      </c>
      <c r="J2522" s="1">
        <v>0.078726</v>
      </c>
      <c r="K2522" s="1">
        <v>0.0</v>
      </c>
      <c r="L2522" s="1">
        <v>12.566</v>
      </c>
      <c r="M2522" s="1">
        <v>-5.691</v>
      </c>
      <c r="N2522" s="1">
        <v>106.69</v>
      </c>
      <c r="O2522" s="1">
        <v>748.54</v>
      </c>
      <c r="P2522" s="1">
        <v>160.28</v>
      </c>
      <c r="Q2522" s="1">
        <v>3.2109</v>
      </c>
      <c r="R2522" s="1">
        <v>111.81</v>
      </c>
      <c r="S2522" s="1">
        <v>111.81</v>
      </c>
      <c r="T2522" s="1">
        <v>771.38</v>
      </c>
      <c r="U2522" s="1">
        <v>106.5</v>
      </c>
      <c r="V2522" s="1">
        <v>5.6203</v>
      </c>
      <c r="W2522" s="1">
        <v>0.0</v>
      </c>
      <c r="X2522" s="1">
        <v>0.0</v>
      </c>
      <c r="Y2522" s="1">
        <v>6.1792E-4</v>
      </c>
      <c r="Z2522" s="1">
        <v>-0.18248</v>
      </c>
      <c r="AA2522" s="1">
        <v>1.2003</v>
      </c>
      <c r="AB2522" s="1">
        <v>7.3897</v>
      </c>
      <c r="AC2522" s="1">
        <v>0.74007</v>
      </c>
      <c r="AD2522" s="1">
        <v>0.78813</v>
      </c>
      <c r="AE2522" s="1">
        <v>0.73998</v>
      </c>
      <c r="AF2522" s="1">
        <v>0.61665</v>
      </c>
      <c r="AG2522" s="1">
        <v>33.929</v>
      </c>
      <c r="AH2522" s="1">
        <v>33.49</v>
      </c>
      <c r="AI2522" s="1">
        <v>139.61</v>
      </c>
      <c r="AJ2522" s="1">
        <v>126.6</v>
      </c>
      <c r="AK2522" s="2">
        <f t="shared" si="2"/>
        <v>0.9390202124</v>
      </c>
      <c r="AL2522" s="2">
        <f t="shared" ref="AL2522:AM2522" si="2523">D2522*360</f>
        <v>34.11072</v>
      </c>
      <c r="AM2522" s="2">
        <f t="shared" si="2523"/>
        <v>24.8994</v>
      </c>
      <c r="AN2522" s="2">
        <f t="shared" si="4"/>
        <v>28.34136</v>
      </c>
    </row>
    <row r="2523">
      <c r="A2523" s="1">
        <v>12.611</v>
      </c>
      <c r="B2523" s="1">
        <v>538.0</v>
      </c>
      <c r="C2523" s="1">
        <v>200.6</v>
      </c>
      <c r="D2523" s="1">
        <v>0.095413</v>
      </c>
      <c r="E2523" s="1">
        <v>0.076762</v>
      </c>
      <c r="F2523" s="1">
        <v>0.093071</v>
      </c>
      <c r="G2523" s="1">
        <v>0.0</v>
      </c>
      <c r="H2523" s="1">
        <v>12.56</v>
      </c>
      <c r="I2523" s="1">
        <v>-4.3988</v>
      </c>
      <c r="J2523" s="1">
        <v>0.078726</v>
      </c>
      <c r="K2523" s="1">
        <v>0.0</v>
      </c>
      <c r="L2523" s="1">
        <v>12.585</v>
      </c>
      <c r="M2523" s="1">
        <v>-5.691</v>
      </c>
      <c r="N2523" s="1">
        <v>102.63</v>
      </c>
      <c r="O2523" s="1">
        <v>749.53</v>
      </c>
      <c r="P2523" s="1">
        <v>159.47</v>
      </c>
      <c r="Q2523" s="1">
        <v>2.9133</v>
      </c>
      <c r="R2523" s="1">
        <v>111.81</v>
      </c>
      <c r="S2523" s="1">
        <v>111.81</v>
      </c>
      <c r="T2523" s="1">
        <v>774.76</v>
      </c>
      <c r="U2523" s="1">
        <v>131.61</v>
      </c>
      <c r="V2523" s="1">
        <v>1.6744</v>
      </c>
      <c r="W2523" s="1">
        <v>0.0</v>
      </c>
      <c r="X2523" s="1">
        <v>0.0</v>
      </c>
      <c r="Y2523" s="1">
        <v>-0.24526</v>
      </c>
      <c r="Z2523" s="1">
        <v>-0.19229</v>
      </c>
      <c r="AA2523" s="1">
        <v>-1.3053</v>
      </c>
      <c r="AB2523" s="1">
        <v>7.3375</v>
      </c>
      <c r="AC2523" s="1">
        <v>0.70495</v>
      </c>
      <c r="AD2523" s="1">
        <v>0.43018</v>
      </c>
      <c r="AE2523" s="1">
        <v>0.73998</v>
      </c>
      <c r="AF2523" s="1">
        <v>0.61665</v>
      </c>
      <c r="AG2523" s="1">
        <v>33.911</v>
      </c>
      <c r="AH2523" s="1">
        <v>33.666</v>
      </c>
      <c r="AI2523" s="1">
        <v>139.61</v>
      </c>
      <c r="AJ2523" s="1">
        <v>126.6</v>
      </c>
      <c r="AK2523" s="2">
        <f t="shared" si="2"/>
        <v>1.638732624</v>
      </c>
      <c r="AL2523" s="2">
        <f t="shared" ref="AL2523:AM2523" si="2524">D2523*360</f>
        <v>34.34868</v>
      </c>
      <c r="AM2523" s="2">
        <f t="shared" si="2524"/>
        <v>27.63432</v>
      </c>
      <c r="AN2523" s="2">
        <f t="shared" si="4"/>
        <v>28.34136</v>
      </c>
    </row>
    <row r="2524">
      <c r="A2524" s="1">
        <v>12.613</v>
      </c>
      <c r="B2524" s="1">
        <v>538.0</v>
      </c>
      <c r="C2524" s="1">
        <v>200.6</v>
      </c>
      <c r="D2524" s="1">
        <v>0.096392</v>
      </c>
      <c r="E2524" s="1">
        <v>0.066201</v>
      </c>
      <c r="F2524" s="1">
        <v>0.093071</v>
      </c>
      <c r="G2524" s="1">
        <v>0.0</v>
      </c>
      <c r="H2524" s="1">
        <v>12.56</v>
      </c>
      <c r="I2524" s="1">
        <v>-4.3988</v>
      </c>
      <c r="J2524" s="1">
        <v>0.078726</v>
      </c>
      <c r="K2524" s="1">
        <v>0.0</v>
      </c>
      <c r="L2524" s="1">
        <v>12.585</v>
      </c>
      <c r="M2524" s="1">
        <v>-5.691</v>
      </c>
      <c r="N2524" s="1">
        <v>102.55</v>
      </c>
      <c r="O2524" s="1">
        <v>747.73</v>
      </c>
      <c r="P2524" s="1">
        <v>157.63</v>
      </c>
      <c r="Q2524" s="1">
        <v>2.5193</v>
      </c>
      <c r="R2524" s="1">
        <v>111.81</v>
      </c>
      <c r="S2524" s="1">
        <v>111.81</v>
      </c>
      <c r="T2524" s="1">
        <v>772.57</v>
      </c>
      <c r="U2524" s="1">
        <v>117.42</v>
      </c>
      <c r="V2524" s="1">
        <v>8.2582</v>
      </c>
      <c r="W2524" s="1">
        <v>0.0</v>
      </c>
      <c r="X2524" s="1">
        <v>0.0</v>
      </c>
      <c r="Y2524" s="1">
        <v>-0.5911</v>
      </c>
      <c r="Z2524" s="1">
        <v>-0.19904</v>
      </c>
      <c r="AA2524" s="1">
        <v>2.3709</v>
      </c>
      <c r="AB2524" s="1">
        <v>7.3646</v>
      </c>
      <c r="AC2524" s="1">
        <v>0.65554</v>
      </c>
      <c r="AD2524" s="1">
        <v>0.95535</v>
      </c>
      <c r="AE2524" s="1">
        <v>0.73998</v>
      </c>
      <c r="AF2524" s="1">
        <v>0.61665</v>
      </c>
      <c r="AG2524" s="1">
        <v>33.911</v>
      </c>
      <c r="AH2524" s="1">
        <v>33.568</v>
      </c>
      <c r="AI2524" s="1">
        <v>139.61</v>
      </c>
      <c r="AJ2524" s="1">
        <v>126.6</v>
      </c>
      <c r="AK2524" s="2">
        <f t="shared" si="2"/>
        <v>0.6861778406</v>
      </c>
      <c r="AL2524" s="2">
        <f t="shared" ref="AL2524:AM2524" si="2525">D2524*360</f>
        <v>34.70112</v>
      </c>
      <c r="AM2524" s="2">
        <f t="shared" si="2525"/>
        <v>23.83236</v>
      </c>
      <c r="AN2524" s="2">
        <f t="shared" si="4"/>
        <v>28.34136</v>
      </c>
    </row>
    <row r="2525">
      <c r="A2525" s="1">
        <v>12.62</v>
      </c>
      <c r="B2525" s="1">
        <v>539.0</v>
      </c>
      <c r="C2525" s="1">
        <v>200.6</v>
      </c>
      <c r="D2525" s="1">
        <v>0.095167</v>
      </c>
      <c r="E2525" s="1">
        <v>0.079031</v>
      </c>
      <c r="F2525" s="1">
        <v>0.093071</v>
      </c>
      <c r="G2525" s="1">
        <v>0.0</v>
      </c>
      <c r="H2525" s="1">
        <v>12.56</v>
      </c>
      <c r="I2525" s="1">
        <v>-4.695</v>
      </c>
      <c r="J2525" s="1">
        <v>0.078726</v>
      </c>
      <c r="K2525" s="1">
        <v>0.0</v>
      </c>
      <c r="L2525" s="1">
        <v>12.585</v>
      </c>
      <c r="M2525" s="1">
        <v>-5.691</v>
      </c>
      <c r="N2525" s="1">
        <v>104.59</v>
      </c>
      <c r="O2525" s="1">
        <v>745.98</v>
      </c>
      <c r="P2525" s="1">
        <v>152.69</v>
      </c>
      <c r="Q2525" s="1">
        <v>2.9978</v>
      </c>
      <c r="R2525" s="1">
        <v>111.81</v>
      </c>
      <c r="S2525" s="1">
        <v>111.81</v>
      </c>
      <c r="T2525" s="1">
        <v>766.01</v>
      </c>
      <c r="U2525" s="1">
        <v>123.6</v>
      </c>
      <c r="V2525" s="1">
        <v>0.93959</v>
      </c>
      <c r="W2525" s="1">
        <v>0.0</v>
      </c>
      <c r="X2525" s="1">
        <v>0.0</v>
      </c>
      <c r="Y2525" s="1">
        <v>-0.17418</v>
      </c>
      <c r="Z2525" s="1">
        <v>-0.20601</v>
      </c>
      <c r="AA2525" s="1">
        <v>-2.0609</v>
      </c>
      <c r="AB2525" s="1">
        <v>7.2822</v>
      </c>
      <c r="AC2525" s="1">
        <v>0.7151</v>
      </c>
      <c r="AD2525" s="1">
        <v>0.32225</v>
      </c>
      <c r="AE2525" s="1">
        <v>0.73998</v>
      </c>
      <c r="AF2525" s="1">
        <v>0.61665</v>
      </c>
      <c r="AG2525" s="1">
        <v>33.88</v>
      </c>
      <c r="AH2525" s="1">
        <v>33.673</v>
      </c>
      <c r="AI2525" s="1">
        <v>139.61</v>
      </c>
      <c r="AJ2525" s="1">
        <v>126.6</v>
      </c>
      <c r="AK2525" s="2">
        <f t="shared" si="2"/>
        <v>2.219084562</v>
      </c>
      <c r="AL2525" s="2">
        <f t="shared" ref="AL2525:AM2525" si="2526">D2525*360</f>
        <v>34.26012</v>
      </c>
      <c r="AM2525" s="2">
        <f t="shared" si="2526"/>
        <v>28.45116</v>
      </c>
      <c r="AN2525" s="2">
        <f t="shared" si="4"/>
        <v>28.34136</v>
      </c>
    </row>
    <row r="2526">
      <c r="A2526" s="1">
        <v>12.625</v>
      </c>
      <c r="B2526" s="1">
        <v>539.0</v>
      </c>
      <c r="C2526" s="1">
        <v>200.6</v>
      </c>
      <c r="D2526" s="1">
        <v>0.095644</v>
      </c>
      <c r="E2526" s="1">
        <v>0.074738</v>
      </c>
      <c r="F2526" s="1">
        <v>0.093071</v>
      </c>
      <c r="G2526" s="1">
        <v>0.0</v>
      </c>
      <c r="H2526" s="1">
        <v>12.55</v>
      </c>
      <c r="I2526" s="1">
        <v>-5.0584</v>
      </c>
      <c r="J2526" s="1">
        <v>0.078726</v>
      </c>
      <c r="K2526" s="1">
        <v>0.0</v>
      </c>
      <c r="L2526" s="1">
        <v>12.548</v>
      </c>
      <c r="M2526" s="1">
        <v>-7.8283</v>
      </c>
      <c r="N2526" s="1">
        <v>108.46</v>
      </c>
      <c r="O2526" s="1">
        <v>746.31</v>
      </c>
      <c r="P2526" s="1">
        <v>147.41</v>
      </c>
      <c r="Q2526" s="1">
        <v>2.7311</v>
      </c>
      <c r="R2526" s="1">
        <v>111.81</v>
      </c>
      <c r="S2526" s="1">
        <v>111.81</v>
      </c>
      <c r="T2526" s="1">
        <v>768.98</v>
      </c>
      <c r="U2526" s="1">
        <v>134.52</v>
      </c>
      <c r="V2526" s="1">
        <v>2.7779</v>
      </c>
      <c r="W2526" s="1">
        <v>0.0</v>
      </c>
      <c r="X2526" s="1">
        <v>0.0</v>
      </c>
      <c r="Y2526" s="1">
        <v>-0.4021</v>
      </c>
      <c r="Z2526" s="1">
        <v>-0.20385</v>
      </c>
      <c r="AA2526" s="1">
        <v>-0.43794</v>
      </c>
      <c r="AB2526" s="1">
        <v>7.2719</v>
      </c>
      <c r="AC2526" s="1">
        <v>0.68254</v>
      </c>
      <c r="AD2526" s="1">
        <v>0.55409</v>
      </c>
      <c r="AE2526" s="1">
        <v>0.73998</v>
      </c>
      <c r="AF2526" s="1">
        <v>0.61665</v>
      </c>
      <c r="AG2526" s="1">
        <v>33.826</v>
      </c>
      <c r="AH2526" s="1">
        <v>33.74</v>
      </c>
      <c r="AI2526" s="1">
        <v>139.61</v>
      </c>
      <c r="AJ2526" s="1">
        <v>126.6</v>
      </c>
      <c r="AK2526" s="2">
        <f t="shared" si="2"/>
        <v>1.231821545</v>
      </c>
      <c r="AL2526" s="2">
        <f t="shared" ref="AL2526:AM2526" si="2527">D2526*360</f>
        <v>34.43184</v>
      </c>
      <c r="AM2526" s="2">
        <f t="shared" si="2527"/>
        <v>26.90568</v>
      </c>
      <c r="AN2526" s="2">
        <f t="shared" si="4"/>
        <v>28.34136</v>
      </c>
    </row>
    <row r="2527">
      <c r="A2527" s="1">
        <v>12.63</v>
      </c>
      <c r="B2527" s="1">
        <v>539.0</v>
      </c>
      <c r="C2527" s="1">
        <v>200.6</v>
      </c>
      <c r="D2527" s="1">
        <v>0.093274</v>
      </c>
      <c r="E2527" s="1">
        <v>0.074345</v>
      </c>
      <c r="F2527" s="1">
        <v>0.093071</v>
      </c>
      <c r="G2527" s="1">
        <v>0.0</v>
      </c>
      <c r="H2527" s="1">
        <v>12.56</v>
      </c>
      <c r="I2527" s="1">
        <v>-4.1045</v>
      </c>
      <c r="J2527" s="1">
        <v>0.078604</v>
      </c>
      <c r="K2527" s="1">
        <v>0.0</v>
      </c>
      <c r="L2527" s="1">
        <v>12.546</v>
      </c>
      <c r="M2527" s="1">
        <v>-7.9028</v>
      </c>
      <c r="N2527" s="1">
        <v>108.41</v>
      </c>
      <c r="O2527" s="1">
        <v>746.32</v>
      </c>
      <c r="P2527" s="1">
        <v>146.78</v>
      </c>
      <c r="Q2527" s="1">
        <v>3.8049</v>
      </c>
      <c r="R2527" s="1">
        <v>111.81</v>
      </c>
      <c r="S2527" s="1">
        <v>111.81</v>
      </c>
      <c r="T2527" s="1">
        <v>766.44</v>
      </c>
      <c r="U2527" s="1">
        <v>132.49</v>
      </c>
      <c r="V2527" s="1">
        <v>3.0127</v>
      </c>
      <c r="W2527" s="1">
        <v>0.0</v>
      </c>
      <c r="X2527" s="1">
        <v>0.0</v>
      </c>
      <c r="Y2527" s="1">
        <v>0.45953</v>
      </c>
      <c r="Z2527" s="1">
        <v>-0.21822</v>
      </c>
      <c r="AA2527" s="1">
        <v>-0.2774</v>
      </c>
      <c r="AB2527" s="1">
        <v>7.2572</v>
      </c>
      <c r="AC2527" s="1">
        <v>0.80563</v>
      </c>
      <c r="AD2527" s="1">
        <v>0.57702</v>
      </c>
      <c r="AE2527" s="1">
        <v>0.73998</v>
      </c>
      <c r="AF2527" s="1">
        <v>0.61665</v>
      </c>
      <c r="AG2527" s="1">
        <v>33.82</v>
      </c>
      <c r="AH2527" s="1">
        <v>33.744</v>
      </c>
      <c r="AI2527" s="1">
        <v>139.61</v>
      </c>
      <c r="AJ2527" s="1">
        <v>126.6</v>
      </c>
      <c r="AK2527" s="2">
        <f t="shared" si="2"/>
        <v>1.396190773</v>
      </c>
      <c r="AL2527" s="2">
        <f t="shared" ref="AL2527:AM2527" si="2528">D2527*360</f>
        <v>33.57864</v>
      </c>
      <c r="AM2527" s="2">
        <f t="shared" si="2528"/>
        <v>26.7642</v>
      </c>
      <c r="AN2527" s="2">
        <f t="shared" si="4"/>
        <v>28.29744</v>
      </c>
    </row>
    <row r="2528">
      <c r="A2528" s="1">
        <v>12.632</v>
      </c>
      <c r="B2528" s="1">
        <v>539.0</v>
      </c>
      <c r="C2528" s="1">
        <v>200.6</v>
      </c>
      <c r="D2528" s="1">
        <v>0.093635</v>
      </c>
      <c r="E2528" s="1">
        <v>0.068909</v>
      </c>
      <c r="F2528" s="1">
        <v>0.093071</v>
      </c>
      <c r="G2528" s="1">
        <v>0.0</v>
      </c>
      <c r="H2528" s="1">
        <v>12.56</v>
      </c>
      <c r="I2528" s="1">
        <v>-4.1045</v>
      </c>
      <c r="J2528" s="1">
        <v>0.078604</v>
      </c>
      <c r="K2528" s="1">
        <v>0.0</v>
      </c>
      <c r="L2528" s="1">
        <v>12.546</v>
      </c>
      <c r="M2528" s="1">
        <v>-8.2377</v>
      </c>
      <c r="N2528" s="1">
        <v>106.84</v>
      </c>
      <c r="O2528" s="1">
        <v>746.71</v>
      </c>
      <c r="P2528" s="1">
        <v>147.65</v>
      </c>
      <c r="Q2528" s="1">
        <v>3.6325</v>
      </c>
      <c r="R2528" s="1">
        <v>111.81</v>
      </c>
      <c r="S2528" s="1">
        <v>111.81</v>
      </c>
      <c r="T2528" s="1">
        <v>775.38</v>
      </c>
      <c r="U2528" s="1">
        <v>127.73</v>
      </c>
      <c r="V2528" s="1">
        <v>6.3485</v>
      </c>
      <c r="W2528" s="1">
        <v>0.0</v>
      </c>
      <c r="X2528" s="1">
        <v>0.0</v>
      </c>
      <c r="Y2528" s="1">
        <v>0.33029</v>
      </c>
      <c r="Z2528" s="1">
        <v>-0.21445</v>
      </c>
      <c r="AA2528" s="1">
        <v>1.5469</v>
      </c>
      <c r="AB2528" s="1">
        <v>7.2749</v>
      </c>
      <c r="AC2528" s="1">
        <v>0.78717</v>
      </c>
      <c r="AD2528" s="1">
        <v>0.83763</v>
      </c>
      <c r="AE2528" s="1">
        <v>0.73998</v>
      </c>
      <c r="AF2528" s="1">
        <v>0.61665</v>
      </c>
      <c r="AG2528" s="1">
        <v>33.824</v>
      </c>
      <c r="AH2528" s="1">
        <v>33.629</v>
      </c>
      <c r="AI2528" s="1">
        <v>139.61</v>
      </c>
      <c r="AJ2528" s="1">
        <v>126.6</v>
      </c>
      <c r="AK2528" s="2">
        <f t="shared" si="2"/>
        <v>0.9397586046</v>
      </c>
      <c r="AL2528" s="2">
        <f t="shared" ref="AL2528:AM2528" si="2529">D2528*360</f>
        <v>33.7086</v>
      </c>
      <c r="AM2528" s="2">
        <f t="shared" si="2529"/>
        <v>24.80724</v>
      </c>
      <c r="AN2528" s="2">
        <f t="shared" si="4"/>
        <v>28.29744</v>
      </c>
    </row>
    <row r="2529">
      <c r="A2529" s="1">
        <v>12.64</v>
      </c>
      <c r="B2529" s="1">
        <v>540.0</v>
      </c>
      <c r="C2529" s="1">
        <v>200.6</v>
      </c>
      <c r="D2529" s="1">
        <v>0.094624</v>
      </c>
      <c r="E2529" s="1">
        <v>0.071488</v>
      </c>
      <c r="F2529" s="1">
        <v>0.093071</v>
      </c>
      <c r="G2529" s="1">
        <v>0.0</v>
      </c>
      <c r="H2529" s="1">
        <v>12.56</v>
      </c>
      <c r="I2529" s="1">
        <v>-3.8917</v>
      </c>
      <c r="J2529" s="1">
        <v>0.078604</v>
      </c>
      <c r="K2529" s="1">
        <v>0.0</v>
      </c>
      <c r="L2529" s="1">
        <v>12.557</v>
      </c>
      <c r="M2529" s="1">
        <v>-8.2377</v>
      </c>
      <c r="N2529" s="1">
        <v>109.31</v>
      </c>
      <c r="O2529" s="1">
        <v>746.94</v>
      </c>
      <c r="P2529" s="1">
        <v>156.9</v>
      </c>
      <c r="Q2529" s="1">
        <v>3.3293</v>
      </c>
      <c r="R2529" s="1">
        <v>111.81</v>
      </c>
      <c r="S2529" s="1">
        <v>111.81</v>
      </c>
      <c r="T2529" s="1">
        <v>769.99</v>
      </c>
      <c r="U2529" s="1">
        <v>109.87</v>
      </c>
      <c r="V2529" s="1">
        <v>4.4657</v>
      </c>
      <c r="W2529" s="1">
        <v>0.0</v>
      </c>
      <c r="X2529" s="1">
        <v>0.0</v>
      </c>
      <c r="Y2529" s="1">
        <v>0.095339</v>
      </c>
      <c r="Z2529" s="1">
        <v>-0.24858</v>
      </c>
      <c r="AA2529" s="1">
        <v>0.60111</v>
      </c>
      <c r="AB2529" s="1">
        <v>7.1906</v>
      </c>
      <c r="AC2529" s="1">
        <v>0.7536</v>
      </c>
      <c r="AD2529" s="1">
        <v>0.70253</v>
      </c>
      <c r="AE2529" s="1">
        <v>0.73998</v>
      </c>
      <c r="AF2529" s="1">
        <v>0.61665</v>
      </c>
      <c r="AG2529" s="1">
        <v>33.911</v>
      </c>
      <c r="AH2529" s="1">
        <v>33.528</v>
      </c>
      <c r="AI2529" s="1">
        <v>139.6</v>
      </c>
      <c r="AJ2529" s="1">
        <v>126.6</v>
      </c>
      <c r="AK2529" s="2">
        <f t="shared" si="2"/>
        <v>1.072694405</v>
      </c>
      <c r="AL2529" s="2">
        <f t="shared" ref="AL2529:AM2529" si="2530">D2529*360</f>
        <v>34.06464</v>
      </c>
      <c r="AM2529" s="2">
        <f t="shared" si="2530"/>
        <v>25.73568</v>
      </c>
      <c r="AN2529" s="2">
        <f t="shared" si="4"/>
        <v>28.29744</v>
      </c>
    </row>
    <row r="2530">
      <c r="A2530" s="1">
        <v>12.645</v>
      </c>
      <c r="B2530" s="1">
        <v>540.0</v>
      </c>
      <c r="C2530" s="1">
        <v>200.6</v>
      </c>
      <c r="D2530" s="1">
        <v>0.097111</v>
      </c>
      <c r="E2530" s="1">
        <v>0.073636</v>
      </c>
      <c r="F2530" s="1">
        <v>0.093071</v>
      </c>
      <c r="G2530" s="1">
        <v>0.0</v>
      </c>
      <c r="H2530" s="1">
        <v>12.573</v>
      </c>
      <c r="I2530" s="1">
        <v>-3.8404</v>
      </c>
      <c r="J2530" s="1">
        <v>0.078604</v>
      </c>
      <c r="K2530" s="1">
        <v>0.0</v>
      </c>
      <c r="L2530" s="1">
        <v>12.617</v>
      </c>
      <c r="M2530" s="1">
        <v>-6.494</v>
      </c>
      <c r="N2530" s="1">
        <v>103.24</v>
      </c>
      <c r="O2530" s="1">
        <v>746.17</v>
      </c>
      <c r="P2530" s="1">
        <v>161.48</v>
      </c>
      <c r="Q2530" s="1">
        <v>2.3712</v>
      </c>
      <c r="R2530" s="1">
        <v>111.86</v>
      </c>
      <c r="S2530" s="1">
        <v>111.86</v>
      </c>
      <c r="T2530" s="1">
        <v>773.36</v>
      </c>
      <c r="U2530" s="1">
        <v>130.52</v>
      </c>
      <c r="V2530" s="1">
        <v>3.4013</v>
      </c>
      <c r="W2530" s="1">
        <v>0.0</v>
      </c>
      <c r="X2530" s="1">
        <v>0.0</v>
      </c>
      <c r="Y2530" s="1">
        <v>-0.72857</v>
      </c>
      <c r="Z2530" s="1">
        <v>-0.26575</v>
      </c>
      <c r="AA2530" s="1">
        <v>-0.024788</v>
      </c>
      <c r="AB2530" s="1">
        <v>7.185</v>
      </c>
      <c r="AC2530" s="1">
        <v>0.6359</v>
      </c>
      <c r="AD2530" s="1">
        <v>0.61311</v>
      </c>
      <c r="AE2530" s="1">
        <v>0.73998</v>
      </c>
      <c r="AF2530" s="1">
        <v>0.61665</v>
      </c>
      <c r="AG2530" s="1">
        <v>33.966</v>
      </c>
      <c r="AH2530" s="1">
        <v>33.669</v>
      </c>
      <c r="AI2530" s="1">
        <v>139.61</v>
      </c>
      <c r="AJ2530" s="1">
        <v>126.6</v>
      </c>
      <c r="AK2530" s="2">
        <f t="shared" si="2"/>
        <v>1.037171144</v>
      </c>
      <c r="AL2530" s="2">
        <f t="shared" ref="AL2530:AM2530" si="2531">D2530*360</f>
        <v>34.95996</v>
      </c>
      <c r="AM2530" s="2">
        <f t="shared" si="2531"/>
        <v>26.50896</v>
      </c>
      <c r="AN2530" s="2">
        <f t="shared" si="4"/>
        <v>28.29744</v>
      </c>
    </row>
    <row r="2531">
      <c r="A2531" s="1">
        <v>12.649</v>
      </c>
      <c r="B2531" s="1">
        <v>541.0</v>
      </c>
      <c r="C2531" s="1">
        <v>200.6</v>
      </c>
      <c r="D2531" s="1">
        <v>0.098322</v>
      </c>
      <c r="E2531" s="1">
        <v>0.068446</v>
      </c>
      <c r="F2531" s="1">
        <v>0.093071</v>
      </c>
      <c r="G2531" s="1">
        <v>0.0</v>
      </c>
      <c r="H2531" s="1">
        <v>12.562</v>
      </c>
      <c r="I2531" s="1">
        <v>-4.0063</v>
      </c>
      <c r="J2531" s="1">
        <v>0.078481</v>
      </c>
      <c r="K2531" s="1">
        <v>0.0</v>
      </c>
      <c r="L2531" s="1">
        <v>12.617</v>
      </c>
      <c r="M2531" s="1">
        <v>-6.494</v>
      </c>
      <c r="N2531" s="1">
        <v>101.89</v>
      </c>
      <c r="O2531" s="1">
        <v>746.34</v>
      </c>
      <c r="P2531" s="1">
        <v>162.59</v>
      </c>
      <c r="Q2531" s="1">
        <v>1.9397</v>
      </c>
      <c r="R2531" s="1">
        <v>111.86</v>
      </c>
      <c r="S2531" s="1">
        <v>111.86</v>
      </c>
      <c r="T2531" s="1">
        <v>768.33</v>
      </c>
      <c r="U2531" s="1">
        <v>133.44</v>
      </c>
      <c r="V2531" s="1">
        <v>7.2295</v>
      </c>
      <c r="W2531" s="1">
        <v>0.0</v>
      </c>
      <c r="X2531" s="1">
        <v>0.0</v>
      </c>
      <c r="Y2531" s="1">
        <v>-1.1539</v>
      </c>
      <c r="Z2531" s="1">
        <v>-0.26713</v>
      </c>
      <c r="AA2531" s="1">
        <v>1.9405</v>
      </c>
      <c r="AB2531" s="1">
        <v>7.155</v>
      </c>
      <c r="AC2531" s="1">
        <v>0.57514</v>
      </c>
      <c r="AD2531" s="1">
        <v>0.89387</v>
      </c>
      <c r="AE2531" s="1">
        <v>0.73998</v>
      </c>
      <c r="AF2531" s="1">
        <v>0.61665</v>
      </c>
      <c r="AG2531" s="1">
        <v>33.975</v>
      </c>
      <c r="AH2531" s="1">
        <v>33.736</v>
      </c>
      <c r="AI2531" s="1">
        <v>139.61</v>
      </c>
      <c r="AJ2531" s="1">
        <v>126.6</v>
      </c>
      <c r="AK2531" s="2">
        <f t="shared" si="2"/>
        <v>0.6434268965</v>
      </c>
      <c r="AL2531" s="2">
        <f t="shared" ref="AL2531:AM2531" si="2532">D2531*360</f>
        <v>35.39592</v>
      </c>
      <c r="AM2531" s="2">
        <f t="shared" si="2532"/>
        <v>24.64056</v>
      </c>
      <c r="AN2531" s="2">
        <f t="shared" si="4"/>
        <v>28.25316</v>
      </c>
    </row>
    <row r="2532">
      <c r="A2532" s="1">
        <v>12.656</v>
      </c>
      <c r="B2532" s="1">
        <v>541.0</v>
      </c>
      <c r="C2532" s="1">
        <v>200.6</v>
      </c>
      <c r="D2532" s="1">
        <v>0.094709</v>
      </c>
      <c r="E2532" s="1">
        <v>0.077567</v>
      </c>
      <c r="F2532" s="1">
        <v>0.093071</v>
      </c>
      <c r="G2532" s="1">
        <v>0.0</v>
      </c>
      <c r="H2532" s="1">
        <v>12.569</v>
      </c>
      <c r="I2532" s="1">
        <v>-4.0063</v>
      </c>
      <c r="J2532" s="1">
        <v>0.078481</v>
      </c>
      <c r="K2532" s="1">
        <v>0.0</v>
      </c>
      <c r="L2532" s="1">
        <v>12.617</v>
      </c>
      <c r="M2532" s="1">
        <v>-6.494</v>
      </c>
      <c r="N2532" s="1">
        <v>105.85</v>
      </c>
      <c r="O2532" s="1">
        <v>745.11</v>
      </c>
      <c r="P2532" s="1">
        <v>158.29</v>
      </c>
      <c r="Q2532" s="1">
        <v>3.3513</v>
      </c>
      <c r="R2532" s="1">
        <v>111.86</v>
      </c>
      <c r="S2532" s="1">
        <v>111.86</v>
      </c>
      <c r="T2532" s="1">
        <v>771.13</v>
      </c>
      <c r="U2532" s="1">
        <v>125.54</v>
      </c>
      <c r="V2532" s="1">
        <v>1.5948</v>
      </c>
      <c r="W2532" s="1">
        <v>0.0</v>
      </c>
      <c r="X2532" s="1">
        <v>0.0</v>
      </c>
      <c r="Y2532" s="1">
        <v>0.11203</v>
      </c>
      <c r="Z2532" s="1">
        <v>-0.26265</v>
      </c>
      <c r="AA2532" s="1">
        <v>-1.3778</v>
      </c>
      <c r="AB2532" s="1">
        <v>7.0999</v>
      </c>
      <c r="AC2532" s="1">
        <v>0.75599</v>
      </c>
      <c r="AD2532" s="1">
        <v>0.41983</v>
      </c>
      <c r="AE2532" s="1">
        <v>0.73998</v>
      </c>
      <c r="AF2532" s="1">
        <v>0.61665</v>
      </c>
      <c r="AG2532" s="1">
        <v>33.945</v>
      </c>
      <c r="AH2532" s="1">
        <v>33.646</v>
      </c>
      <c r="AI2532" s="1">
        <v>139.61</v>
      </c>
      <c r="AJ2532" s="1">
        <v>126.6</v>
      </c>
      <c r="AK2532" s="2">
        <f t="shared" si="2"/>
        <v>1.800705047</v>
      </c>
      <c r="AL2532" s="2">
        <f t="shared" ref="AL2532:AM2532" si="2533">D2532*360</f>
        <v>34.09524</v>
      </c>
      <c r="AM2532" s="2">
        <f t="shared" si="2533"/>
        <v>27.92412</v>
      </c>
      <c r="AN2532" s="2">
        <f t="shared" si="4"/>
        <v>28.25316</v>
      </c>
    </row>
    <row r="2533">
      <c r="A2533" s="1">
        <v>12.66</v>
      </c>
      <c r="B2533" s="1">
        <v>541.0</v>
      </c>
      <c r="C2533" s="1">
        <v>200.6</v>
      </c>
      <c r="D2533" s="1">
        <v>0.095226</v>
      </c>
      <c r="E2533" s="1">
        <v>0.085691</v>
      </c>
      <c r="F2533" s="1">
        <v>0.093071</v>
      </c>
      <c r="G2533" s="1">
        <v>0.0</v>
      </c>
      <c r="H2533" s="1">
        <v>12.569</v>
      </c>
      <c r="I2533" s="1">
        <v>-4.0063</v>
      </c>
      <c r="J2533" s="1">
        <v>0.078481</v>
      </c>
      <c r="K2533" s="1">
        <v>0.0</v>
      </c>
      <c r="L2533" s="1">
        <v>12.594</v>
      </c>
      <c r="M2533" s="1">
        <v>-6.2972</v>
      </c>
      <c r="N2533" s="1">
        <v>111.86</v>
      </c>
      <c r="O2533" s="1">
        <v>746.16</v>
      </c>
      <c r="P2533" s="1">
        <v>154.61</v>
      </c>
      <c r="Q2533" s="1">
        <v>3.0792</v>
      </c>
      <c r="R2533" s="1">
        <v>111.86</v>
      </c>
      <c r="S2533" s="1">
        <v>111.86</v>
      </c>
      <c r="T2533" s="1">
        <v>775.64</v>
      </c>
      <c r="U2533" s="1">
        <v>126.66</v>
      </c>
      <c r="V2533" s="1">
        <v>-0.086445</v>
      </c>
      <c r="W2533" s="1">
        <v>0.0</v>
      </c>
      <c r="X2533" s="1">
        <v>0.0</v>
      </c>
      <c r="Y2533" s="1">
        <v>-0.10737</v>
      </c>
      <c r="Z2533" s="1">
        <v>-0.27584</v>
      </c>
      <c r="AA2533" s="1">
        <v>-4.3166</v>
      </c>
      <c r="AB2533" s="1">
        <v>7.0858</v>
      </c>
      <c r="AC2533" s="1">
        <v>0.72464</v>
      </c>
      <c r="AD2533" s="1">
        <v>0.0</v>
      </c>
      <c r="AE2533" s="1">
        <v>0.73998</v>
      </c>
      <c r="AF2533" s="1">
        <v>0.61665</v>
      </c>
      <c r="AG2533" s="1">
        <v>33.898</v>
      </c>
      <c r="AH2533" s="1">
        <v>33.618</v>
      </c>
      <c r="AI2533" s="1">
        <v>139.61</v>
      </c>
      <c r="AJ2533" s="1">
        <v>126.6</v>
      </c>
      <c r="AK2533" s="2" t="str">
        <f t="shared" si="2"/>
        <v>#DIV/0!</v>
      </c>
      <c r="AL2533" s="2">
        <f t="shared" ref="AL2533:AM2533" si="2534">D2533*360</f>
        <v>34.28136</v>
      </c>
      <c r="AM2533" s="2">
        <f t="shared" si="2534"/>
        <v>30.84876</v>
      </c>
      <c r="AN2533" s="2">
        <f t="shared" si="4"/>
        <v>28.25316</v>
      </c>
    </row>
    <row r="2534">
      <c r="A2534" s="1">
        <v>12.665</v>
      </c>
      <c r="B2534" s="1">
        <v>542.0</v>
      </c>
      <c r="C2534" s="1">
        <v>200.6</v>
      </c>
      <c r="D2534" s="1">
        <v>0.095472</v>
      </c>
      <c r="E2534" s="1">
        <v>0.068185</v>
      </c>
      <c r="F2534" s="1">
        <v>0.093071</v>
      </c>
      <c r="G2534" s="1">
        <v>0.0</v>
      </c>
      <c r="H2534" s="1">
        <v>12.587</v>
      </c>
      <c r="I2534" s="1">
        <v>-4.197</v>
      </c>
      <c r="J2534" s="1">
        <v>0.078481</v>
      </c>
      <c r="K2534" s="1">
        <v>0.0</v>
      </c>
      <c r="L2534" s="1">
        <v>12.601</v>
      </c>
      <c r="M2534" s="1">
        <v>-6.7883</v>
      </c>
      <c r="N2534" s="1">
        <v>104.74</v>
      </c>
      <c r="O2534" s="1">
        <v>747.08</v>
      </c>
      <c r="P2534" s="1">
        <v>148.78</v>
      </c>
      <c r="Q2534" s="1">
        <v>2.8965</v>
      </c>
      <c r="R2534" s="1">
        <v>111.86</v>
      </c>
      <c r="S2534" s="1">
        <v>111.86</v>
      </c>
      <c r="T2534" s="1">
        <v>769.02</v>
      </c>
      <c r="U2534" s="1">
        <v>126.44</v>
      </c>
      <c r="V2534" s="1">
        <v>7.4728</v>
      </c>
      <c r="W2534" s="1">
        <v>0.0</v>
      </c>
      <c r="X2534" s="1">
        <v>0.0</v>
      </c>
      <c r="Y2534" s="1">
        <v>-0.26018</v>
      </c>
      <c r="Z2534" s="1">
        <v>-0.27638</v>
      </c>
      <c r="AA2534" s="1">
        <v>2.0449</v>
      </c>
      <c r="AB2534" s="1">
        <v>7.0796</v>
      </c>
      <c r="AC2534" s="1">
        <v>0.70281</v>
      </c>
      <c r="AD2534" s="1">
        <v>0.90879</v>
      </c>
      <c r="AE2534" s="1">
        <v>0.73998</v>
      </c>
      <c r="AF2534" s="1">
        <v>0.61665</v>
      </c>
      <c r="AG2534" s="1">
        <v>33.833</v>
      </c>
      <c r="AH2534" s="1">
        <v>33.671</v>
      </c>
      <c r="AI2534" s="1">
        <v>139.61</v>
      </c>
      <c r="AJ2534" s="1">
        <v>126.6</v>
      </c>
      <c r="AK2534" s="2">
        <f t="shared" si="2"/>
        <v>0.7733469778</v>
      </c>
      <c r="AL2534" s="2">
        <f t="shared" ref="AL2534:AM2534" si="2535">D2534*360</f>
        <v>34.36992</v>
      </c>
      <c r="AM2534" s="2">
        <f t="shared" si="2535"/>
        <v>24.5466</v>
      </c>
      <c r="AN2534" s="2">
        <f t="shared" si="4"/>
        <v>28.25316</v>
      </c>
    </row>
    <row r="2535">
      <c r="A2535" s="1">
        <v>12.672</v>
      </c>
      <c r="B2535" s="1">
        <v>542.0</v>
      </c>
      <c r="C2535" s="1">
        <v>200.6</v>
      </c>
      <c r="D2535" s="1">
        <v>0.095461</v>
      </c>
      <c r="E2535" s="1">
        <v>0.080046</v>
      </c>
      <c r="F2535" s="1">
        <v>0.093071</v>
      </c>
      <c r="G2535" s="1">
        <v>0.0</v>
      </c>
      <c r="H2535" s="1">
        <v>12.587</v>
      </c>
      <c r="I2535" s="1">
        <v>-4.197</v>
      </c>
      <c r="J2535" s="1">
        <v>0.078481</v>
      </c>
      <c r="K2535" s="1">
        <v>0.0</v>
      </c>
      <c r="L2535" s="1">
        <v>12.601</v>
      </c>
      <c r="M2535" s="1">
        <v>-6.7883</v>
      </c>
      <c r="N2535" s="1">
        <v>101.91</v>
      </c>
      <c r="O2535" s="1">
        <v>746.36</v>
      </c>
      <c r="P2535" s="1">
        <v>147.67</v>
      </c>
      <c r="Q2535" s="1">
        <v>2.9084</v>
      </c>
      <c r="R2535" s="1">
        <v>111.86</v>
      </c>
      <c r="S2535" s="1">
        <v>111.86</v>
      </c>
      <c r="T2535" s="1">
        <v>768.93</v>
      </c>
      <c r="U2535" s="1">
        <v>133.96</v>
      </c>
      <c r="V2535" s="1">
        <v>0.92562</v>
      </c>
      <c r="W2535" s="1">
        <v>0.0</v>
      </c>
      <c r="X2535" s="1">
        <v>0.0</v>
      </c>
      <c r="Y2535" s="1">
        <v>-0.25007</v>
      </c>
      <c r="Z2535" s="1">
        <v>-0.28639</v>
      </c>
      <c r="AA2535" s="1">
        <v>-2.0777</v>
      </c>
      <c r="AB2535" s="1">
        <v>6.9965</v>
      </c>
      <c r="AC2535" s="1">
        <v>0.70426</v>
      </c>
      <c r="AD2535" s="1">
        <v>0.31984</v>
      </c>
      <c r="AE2535" s="1">
        <v>0.73998</v>
      </c>
      <c r="AF2535" s="1">
        <v>0.61665</v>
      </c>
      <c r="AG2535" s="1">
        <v>33.83</v>
      </c>
      <c r="AH2535" s="1">
        <v>33.735</v>
      </c>
      <c r="AI2535" s="1">
        <v>139.61</v>
      </c>
      <c r="AJ2535" s="1">
        <v>126.6</v>
      </c>
      <c r="AK2535" s="2">
        <f t="shared" si="2"/>
        <v>2.201913457</v>
      </c>
      <c r="AL2535" s="2">
        <f t="shared" ref="AL2535:AM2535" si="2536">D2535*360</f>
        <v>34.36596</v>
      </c>
      <c r="AM2535" s="2">
        <f t="shared" si="2536"/>
        <v>28.81656</v>
      </c>
      <c r="AN2535" s="2">
        <f t="shared" si="4"/>
        <v>28.25316</v>
      </c>
    </row>
    <row r="2536">
      <c r="A2536" s="1">
        <v>12.675</v>
      </c>
      <c r="B2536" s="1">
        <v>542.0</v>
      </c>
      <c r="C2536" s="1">
        <v>200.6</v>
      </c>
      <c r="D2536" s="1">
        <v>0.095812</v>
      </c>
      <c r="E2536" s="1">
        <v>0.076193</v>
      </c>
      <c r="F2536" s="1">
        <v>0.093071</v>
      </c>
      <c r="G2536" s="1">
        <v>0.0</v>
      </c>
      <c r="H2536" s="1">
        <v>12.562</v>
      </c>
      <c r="I2536" s="1">
        <v>-4.1955</v>
      </c>
      <c r="J2536" s="1">
        <v>0.078481</v>
      </c>
      <c r="K2536" s="1">
        <v>0.0</v>
      </c>
      <c r="L2536" s="1">
        <v>12.601</v>
      </c>
      <c r="M2536" s="1">
        <v>-6.7883</v>
      </c>
      <c r="N2536" s="1">
        <v>112.18</v>
      </c>
      <c r="O2536" s="1">
        <v>746.13</v>
      </c>
      <c r="P2536" s="1">
        <v>149.06</v>
      </c>
      <c r="Q2536" s="1">
        <v>2.7833</v>
      </c>
      <c r="R2536" s="1">
        <v>111.86</v>
      </c>
      <c r="S2536" s="1">
        <v>111.86</v>
      </c>
      <c r="T2536" s="1">
        <v>774.62</v>
      </c>
      <c r="U2536" s="1">
        <v>125.01</v>
      </c>
      <c r="V2536" s="1">
        <v>2.2618</v>
      </c>
      <c r="W2536" s="1">
        <v>0.0</v>
      </c>
      <c r="X2536" s="1">
        <v>0.0</v>
      </c>
      <c r="Y2536" s="1">
        <v>-0.35727</v>
      </c>
      <c r="Z2536" s="1">
        <v>-0.28979</v>
      </c>
      <c r="AA2536" s="1">
        <v>-0.81672</v>
      </c>
      <c r="AB2536" s="1">
        <v>7.0</v>
      </c>
      <c r="AC2536" s="1">
        <v>0.68894</v>
      </c>
      <c r="AD2536" s="1">
        <v>0.49998</v>
      </c>
      <c r="AE2536" s="1">
        <v>0.73998</v>
      </c>
      <c r="AF2536" s="1">
        <v>0.61665</v>
      </c>
      <c r="AG2536" s="1">
        <v>33.845</v>
      </c>
      <c r="AH2536" s="1">
        <v>33.613</v>
      </c>
      <c r="AI2536" s="1">
        <v>139.61</v>
      </c>
      <c r="AJ2536" s="1">
        <v>126.6</v>
      </c>
      <c r="AK2536" s="2">
        <f t="shared" si="2"/>
        <v>1.377935117</v>
      </c>
      <c r="AL2536" s="2">
        <f t="shared" ref="AL2536:AM2536" si="2537">D2536*360</f>
        <v>34.49232</v>
      </c>
      <c r="AM2536" s="2">
        <f t="shared" si="2537"/>
        <v>27.42948</v>
      </c>
      <c r="AN2536" s="2">
        <f t="shared" si="4"/>
        <v>28.25316</v>
      </c>
    </row>
    <row r="2537">
      <c r="A2537" s="1">
        <v>12.68</v>
      </c>
      <c r="B2537" s="1">
        <v>542.0</v>
      </c>
      <c r="C2537" s="1">
        <v>200.6</v>
      </c>
      <c r="D2537" s="1">
        <v>0.095247</v>
      </c>
      <c r="E2537" s="1">
        <v>0.070597</v>
      </c>
      <c r="F2537" s="1">
        <v>0.093071</v>
      </c>
      <c r="G2537" s="1">
        <v>0.0</v>
      </c>
      <c r="H2537" s="1">
        <v>12.587</v>
      </c>
      <c r="I2537" s="1">
        <v>-2.8156</v>
      </c>
      <c r="J2537" s="1">
        <v>0.078481</v>
      </c>
      <c r="K2537" s="1">
        <v>0.0</v>
      </c>
      <c r="L2537" s="1">
        <v>12.578</v>
      </c>
      <c r="M2537" s="1">
        <v>-6.7401</v>
      </c>
      <c r="N2537" s="1">
        <v>105.92</v>
      </c>
      <c r="O2537" s="1">
        <v>746.2</v>
      </c>
      <c r="P2537" s="1">
        <v>155.51</v>
      </c>
      <c r="Q2537" s="1">
        <v>3.0938</v>
      </c>
      <c r="R2537" s="1">
        <v>111.86</v>
      </c>
      <c r="S2537" s="1">
        <v>111.86</v>
      </c>
      <c r="T2537" s="1">
        <v>774.14</v>
      </c>
      <c r="U2537" s="1">
        <v>114.94</v>
      </c>
      <c r="V2537" s="1">
        <v>5.4731</v>
      </c>
      <c r="W2537" s="1">
        <v>0.0</v>
      </c>
      <c r="X2537" s="1">
        <v>0.0</v>
      </c>
      <c r="Y2537" s="1">
        <v>-0.095366</v>
      </c>
      <c r="Z2537" s="1">
        <v>-0.28702</v>
      </c>
      <c r="AA2537" s="1">
        <v>1.1276</v>
      </c>
      <c r="AB2537" s="1">
        <v>6.9923</v>
      </c>
      <c r="AC2537" s="1">
        <v>0.72636</v>
      </c>
      <c r="AD2537" s="1">
        <v>0.77774</v>
      </c>
      <c r="AE2537" s="1">
        <v>0.73998</v>
      </c>
      <c r="AF2537" s="1">
        <v>0.61665</v>
      </c>
      <c r="AG2537" s="1">
        <v>33.907</v>
      </c>
      <c r="AH2537" s="1">
        <v>33.535</v>
      </c>
      <c r="AI2537" s="1">
        <v>139.61</v>
      </c>
      <c r="AJ2537" s="1">
        <v>126.6</v>
      </c>
      <c r="AK2537" s="2">
        <f t="shared" si="2"/>
        <v>0.9339367912</v>
      </c>
      <c r="AL2537" s="2">
        <f t="shared" ref="AL2537:AM2537" si="2538">D2537*360</f>
        <v>34.28892</v>
      </c>
      <c r="AM2537" s="2">
        <f t="shared" si="2538"/>
        <v>25.41492</v>
      </c>
      <c r="AN2537" s="2">
        <f t="shared" si="4"/>
        <v>28.25316</v>
      </c>
    </row>
    <row r="2538">
      <c r="A2538" s="1">
        <v>12.685</v>
      </c>
      <c r="B2538" s="1">
        <v>543.0</v>
      </c>
      <c r="C2538" s="1">
        <v>200.6</v>
      </c>
      <c r="D2538" s="1">
        <v>0.097253</v>
      </c>
      <c r="E2538" s="1">
        <v>0.074803</v>
      </c>
      <c r="F2538" s="1">
        <v>0.092928</v>
      </c>
      <c r="G2538" s="1">
        <v>0.045776</v>
      </c>
      <c r="H2538" s="1">
        <v>12.617</v>
      </c>
      <c r="I2538" s="1">
        <v>-2.0839</v>
      </c>
      <c r="J2538" s="1">
        <v>0.078481</v>
      </c>
      <c r="K2538" s="1">
        <v>0.0</v>
      </c>
      <c r="L2538" s="1">
        <v>12.553</v>
      </c>
      <c r="M2538" s="1">
        <v>-7.2601</v>
      </c>
      <c r="N2538" s="1">
        <v>104.89</v>
      </c>
      <c r="O2538" s="1">
        <v>748.05</v>
      </c>
      <c r="P2538" s="1">
        <v>160.79</v>
      </c>
      <c r="Q2538" s="1">
        <v>2.3156</v>
      </c>
      <c r="R2538" s="1">
        <v>111.86</v>
      </c>
      <c r="S2538" s="1">
        <v>111.86</v>
      </c>
      <c r="T2538" s="1">
        <v>770.32</v>
      </c>
      <c r="U2538" s="1">
        <v>112.25</v>
      </c>
      <c r="V2538" s="1">
        <v>2.8791</v>
      </c>
      <c r="W2538" s="1">
        <v>0.0</v>
      </c>
      <c r="X2538" s="1">
        <v>0.0</v>
      </c>
      <c r="Y2538" s="1">
        <v>-0.78103</v>
      </c>
      <c r="Z2538" s="1">
        <v>-0.28969</v>
      </c>
      <c r="AA2538" s="1">
        <v>-0.36791</v>
      </c>
      <c r="AB2538" s="1">
        <v>6.9827</v>
      </c>
      <c r="AC2538" s="1">
        <v>0.62841</v>
      </c>
      <c r="AD2538" s="1">
        <v>0.56409</v>
      </c>
      <c r="AE2538" s="1">
        <v>0.73998</v>
      </c>
      <c r="AF2538" s="1">
        <v>0.61665</v>
      </c>
      <c r="AG2538" s="1">
        <v>33.94</v>
      </c>
      <c r="AH2538" s="1">
        <v>33.544</v>
      </c>
      <c r="AI2538" s="1">
        <v>139.61</v>
      </c>
      <c r="AJ2538" s="1">
        <v>126.6</v>
      </c>
      <c r="AK2538" s="2">
        <f t="shared" si="2"/>
        <v>1.114024358</v>
      </c>
      <c r="AL2538" s="2">
        <f t="shared" ref="AL2538:AM2538" si="2539">D2538*360</f>
        <v>35.01108</v>
      </c>
      <c r="AM2538" s="2">
        <f t="shared" si="2539"/>
        <v>26.92908</v>
      </c>
      <c r="AN2538" s="2">
        <f t="shared" si="4"/>
        <v>28.25316</v>
      </c>
    </row>
    <row r="2539">
      <c r="A2539" s="1">
        <v>12.69</v>
      </c>
      <c r="B2539" s="1">
        <v>543.0</v>
      </c>
      <c r="C2539" s="1">
        <v>200.6</v>
      </c>
      <c r="D2539" s="1">
        <v>0.095438</v>
      </c>
      <c r="E2539" s="1">
        <v>0.079291</v>
      </c>
      <c r="F2539" s="1">
        <v>0.092886</v>
      </c>
      <c r="G2539" s="1">
        <v>0.0</v>
      </c>
      <c r="H2539" s="1">
        <v>12.605</v>
      </c>
      <c r="I2539" s="1">
        <v>-2.2562</v>
      </c>
      <c r="J2539" s="1">
        <v>0.078481</v>
      </c>
      <c r="K2539" s="1">
        <v>0.0</v>
      </c>
      <c r="L2539" s="1">
        <v>12.578</v>
      </c>
      <c r="M2539" s="1">
        <v>-7.0328</v>
      </c>
      <c r="N2539" s="1">
        <v>101.97</v>
      </c>
      <c r="O2539" s="1">
        <v>748.16</v>
      </c>
      <c r="P2539" s="1">
        <v>162.28</v>
      </c>
      <c r="Q2539" s="1">
        <v>3.0797</v>
      </c>
      <c r="R2539" s="1">
        <v>111.86</v>
      </c>
      <c r="S2539" s="1">
        <v>111.86</v>
      </c>
      <c r="T2539" s="1">
        <v>769.74</v>
      </c>
      <c r="U2539" s="1">
        <v>123.55</v>
      </c>
      <c r="V2539" s="1">
        <v>1.0884</v>
      </c>
      <c r="W2539" s="1">
        <v>0.0</v>
      </c>
      <c r="X2539" s="1">
        <v>0.0</v>
      </c>
      <c r="Y2539" s="1">
        <v>-0.10696</v>
      </c>
      <c r="Z2539" s="1">
        <v>-0.29671</v>
      </c>
      <c r="AA2539" s="1">
        <v>-1.8888</v>
      </c>
      <c r="AB2539" s="1">
        <v>6.9853</v>
      </c>
      <c r="AC2539" s="1">
        <v>0.7247</v>
      </c>
      <c r="AD2539" s="1">
        <v>0.34682</v>
      </c>
      <c r="AE2539" s="1">
        <v>0.73998</v>
      </c>
      <c r="AF2539" s="1">
        <v>0.61665</v>
      </c>
      <c r="AG2539" s="1">
        <v>33.954</v>
      </c>
      <c r="AH2539" s="1">
        <v>33.641</v>
      </c>
      <c r="AI2539" s="1">
        <v>139.61</v>
      </c>
      <c r="AJ2539" s="1">
        <v>126.6</v>
      </c>
      <c r="AK2539" s="2">
        <f t="shared" si="2"/>
        <v>2.089556542</v>
      </c>
      <c r="AL2539" s="2">
        <f t="shared" ref="AL2539:AM2539" si="2540">D2539*360</f>
        <v>34.35768</v>
      </c>
      <c r="AM2539" s="2">
        <f t="shared" si="2540"/>
        <v>28.54476</v>
      </c>
      <c r="AN2539" s="2">
        <f t="shared" si="4"/>
        <v>28.25316</v>
      </c>
    </row>
    <row r="2540">
      <c r="A2540" s="1">
        <v>12.695</v>
      </c>
      <c r="B2540" s="1">
        <v>543.0</v>
      </c>
      <c r="C2540" s="1">
        <v>200.6</v>
      </c>
      <c r="D2540" s="1">
        <v>0.095294</v>
      </c>
      <c r="E2540" s="1">
        <v>0.074217</v>
      </c>
      <c r="F2540" s="1">
        <v>0.092886</v>
      </c>
      <c r="G2540" s="1">
        <v>0.0</v>
      </c>
      <c r="H2540" s="1">
        <v>12.585</v>
      </c>
      <c r="I2540" s="1">
        <v>-2.8514</v>
      </c>
      <c r="J2540" s="1">
        <v>0.078481</v>
      </c>
      <c r="K2540" s="1">
        <v>0.0</v>
      </c>
      <c r="L2540" s="1">
        <v>12.553</v>
      </c>
      <c r="M2540" s="1">
        <v>-7.7649</v>
      </c>
      <c r="N2540" s="1">
        <v>104.34</v>
      </c>
      <c r="O2540" s="1">
        <v>747.7</v>
      </c>
      <c r="P2540" s="1">
        <v>159.93</v>
      </c>
      <c r="Q2540" s="1">
        <v>3.1318</v>
      </c>
      <c r="R2540" s="1">
        <v>111.86</v>
      </c>
      <c r="S2540" s="1">
        <v>111.86</v>
      </c>
      <c r="T2540" s="1">
        <v>769.31</v>
      </c>
      <c r="U2540" s="1">
        <v>112.49</v>
      </c>
      <c r="V2540" s="1">
        <v>3.2043</v>
      </c>
      <c r="W2540" s="1">
        <v>0.0</v>
      </c>
      <c r="X2540" s="1">
        <v>0.0</v>
      </c>
      <c r="Y2540" s="1">
        <v>-0.064238</v>
      </c>
      <c r="Z2540" s="1">
        <v>-0.30633</v>
      </c>
      <c r="AA2540" s="1">
        <v>-0.15088</v>
      </c>
      <c r="AB2540" s="1">
        <v>6.9869</v>
      </c>
      <c r="AC2540" s="1">
        <v>0.7308</v>
      </c>
      <c r="AD2540" s="1">
        <v>0.5951</v>
      </c>
      <c r="AE2540" s="1">
        <v>0.73998</v>
      </c>
      <c r="AF2540" s="1">
        <v>0.61665</v>
      </c>
      <c r="AG2540" s="1">
        <v>33.935</v>
      </c>
      <c r="AH2540" s="1">
        <v>33.554</v>
      </c>
      <c r="AI2540" s="1">
        <v>139.61</v>
      </c>
      <c r="AJ2540" s="1">
        <v>126.6</v>
      </c>
      <c r="AK2540" s="2">
        <f t="shared" si="2"/>
        <v>1.228028903</v>
      </c>
      <c r="AL2540" s="2">
        <f t="shared" ref="AL2540:AM2540" si="2541">D2540*360</f>
        <v>34.30584</v>
      </c>
      <c r="AM2540" s="2">
        <f t="shared" si="2541"/>
        <v>26.71812</v>
      </c>
      <c r="AN2540" s="2">
        <f t="shared" si="4"/>
        <v>28.25316</v>
      </c>
    </row>
    <row r="2541">
      <c r="A2541" s="1">
        <v>12.7</v>
      </c>
      <c r="B2541" s="1">
        <v>544.0</v>
      </c>
      <c r="C2541" s="1">
        <v>200.6</v>
      </c>
      <c r="D2541" s="1">
        <v>0.09721</v>
      </c>
      <c r="E2541" s="1">
        <v>0.073949</v>
      </c>
      <c r="F2541" s="1">
        <v>0.092886</v>
      </c>
      <c r="G2541" s="1">
        <v>0.0</v>
      </c>
      <c r="H2541" s="1">
        <v>12.571</v>
      </c>
      <c r="I2541" s="1">
        <v>-4.2646</v>
      </c>
      <c r="J2541" s="1">
        <v>0.078481</v>
      </c>
      <c r="K2541" s="1">
        <v>0.0</v>
      </c>
      <c r="L2541" s="1">
        <v>12.553</v>
      </c>
      <c r="M2541" s="1">
        <v>-7.2976</v>
      </c>
      <c r="N2541" s="1">
        <v>107.9</v>
      </c>
      <c r="O2541" s="1">
        <v>748.28</v>
      </c>
      <c r="P2541" s="1">
        <v>154.4</v>
      </c>
      <c r="Q2541" s="1">
        <v>2.2897</v>
      </c>
      <c r="R2541" s="1">
        <v>111.86</v>
      </c>
      <c r="S2541" s="1">
        <v>111.86</v>
      </c>
      <c r="T2541" s="1">
        <v>769.86</v>
      </c>
      <c r="U2541" s="1">
        <v>131.04</v>
      </c>
      <c r="V2541" s="1">
        <v>3.6046</v>
      </c>
      <c r="W2541" s="1">
        <v>0.0</v>
      </c>
      <c r="X2541" s="1">
        <v>0.0</v>
      </c>
      <c r="Y2541" s="1">
        <v>-0.80574</v>
      </c>
      <c r="Z2541" s="1">
        <v>-0.31426</v>
      </c>
      <c r="AA2541" s="1">
        <v>0.10164</v>
      </c>
      <c r="AB2541" s="1">
        <v>6.9795</v>
      </c>
      <c r="AC2541" s="1">
        <v>0.62488</v>
      </c>
      <c r="AD2541" s="1">
        <v>0.63117</v>
      </c>
      <c r="AE2541" s="1">
        <v>0.73998</v>
      </c>
      <c r="AF2541" s="1">
        <v>0.61665</v>
      </c>
      <c r="AG2541" s="1">
        <v>33.876</v>
      </c>
      <c r="AH2541" s="1">
        <v>33.703</v>
      </c>
      <c r="AI2541" s="1">
        <v>139.61</v>
      </c>
      <c r="AJ2541" s="1">
        <v>126.6</v>
      </c>
      <c r="AK2541" s="2">
        <f t="shared" si="2"/>
        <v>0.9900343806</v>
      </c>
      <c r="AL2541" s="2">
        <f t="shared" ref="AL2541:AM2541" si="2542">D2541*360</f>
        <v>34.9956</v>
      </c>
      <c r="AM2541" s="2">
        <f t="shared" si="2542"/>
        <v>26.62164</v>
      </c>
      <c r="AN2541" s="2">
        <f t="shared" si="4"/>
        <v>28.25316</v>
      </c>
    </row>
    <row r="2542">
      <c r="A2542" s="1">
        <v>12.705</v>
      </c>
      <c r="B2542" s="1">
        <v>544.0</v>
      </c>
      <c r="C2542" s="1">
        <v>200.6</v>
      </c>
      <c r="D2542" s="1">
        <v>0.094026</v>
      </c>
      <c r="E2542" s="1">
        <v>0.076135</v>
      </c>
      <c r="F2542" s="1">
        <v>0.092886</v>
      </c>
      <c r="G2542" s="1">
        <v>0.0</v>
      </c>
      <c r="H2542" s="1">
        <v>12.582</v>
      </c>
      <c r="I2542" s="1">
        <v>-3.6557</v>
      </c>
      <c r="J2542" s="1">
        <v>0.078481</v>
      </c>
      <c r="K2542" s="1">
        <v>0.0</v>
      </c>
      <c r="L2542" s="1">
        <v>12.587</v>
      </c>
      <c r="M2542" s="1">
        <v>-7.438</v>
      </c>
      <c r="N2542" s="1">
        <v>109.83</v>
      </c>
      <c r="O2542" s="1">
        <v>747.19</v>
      </c>
      <c r="P2542" s="1">
        <v>150.0</v>
      </c>
      <c r="Q2542" s="1">
        <v>3.6105</v>
      </c>
      <c r="R2542" s="1">
        <v>111.86</v>
      </c>
      <c r="S2542" s="1">
        <v>111.86</v>
      </c>
      <c r="T2542" s="1">
        <v>767.0</v>
      </c>
      <c r="U2542" s="1">
        <v>124.41</v>
      </c>
      <c r="V2542" s="1">
        <v>2.397</v>
      </c>
      <c r="W2542" s="1">
        <v>0.0</v>
      </c>
      <c r="X2542" s="1">
        <v>0.0</v>
      </c>
      <c r="Y2542" s="1">
        <v>0.31286</v>
      </c>
      <c r="Z2542" s="1">
        <v>-0.31838</v>
      </c>
      <c r="AA2542" s="1">
        <v>-0.71366</v>
      </c>
      <c r="AB2542" s="1">
        <v>6.9763</v>
      </c>
      <c r="AC2542" s="1">
        <v>0.78467</v>
      </c>
      <c r="AD2542" s="1">
        <v>0.5147</v>
      </c>
      <c r="AE2542" s="1">
        <v>0.73998</v>
      </c>
      <c r="AF2542" s="1">
        <v>0.61665</v>
      </c>
      <c r="AG2542" s="1">
        <v>33.844</v>
      </c>
      <c r="AH2542" s="1">
        <v>33.671</v>
      </c>
      <c r="AI2542" s="1">
        <v>139.61</v>
      </c>
      <c r="AJ2542" s="1">
        <v>126.6</v>
      </c>
      <c r="AK2542" s="2">
        <f t="shared" si="2"/>
        <v>1.524519137</v>
      </c>
      <c r="AL2542" s="2">
        <f t="shared" ref="AL2542:AM2542" si="2543">D2542*360</f>
        <v>33.84936</v>
      </c>
      <c r="AM2542" s="2">
        <f t="shared" si="2543"/>
        <v>27.4086</v>
      </c>
      <c r="AN2542" s="2">
        <f t="shared" si="4"/>
        <v>28.25316</v>
      </c>
    </row>
    <row r="2543">
      <c r="A2543" s="1">
        <v>12.709</v>
      </c>
      <c r="B2543" s="1">
        <v>544.0</v>
      </c>
      <c r="C2543" s="1">
        <v>200.6</v>
      </c>
      <c r="D2543" s="1">
        <v>0.094625</v>
      </c>
      <c r="E2543" s="1">
        <v>0.069276</v>
      </c>
      <c r="F2543" s="1">
        <v>0.092886</v>
      </c>
      <c r="G2543" s="1">
        <v>0.0</v>
      </c>
      <c r="H2543" s="1">
        <v>12.61</v>
      </c>
      <c r="I2543" s="1">
        <v>-2.8846</v>
      </c>
      <c r="J2543" s="1">
        <v>0.078481</v>
      </c>
      <c r="K2543" s="1">
        <v>0.0</v>
      </c>
      <c r="L2543" s="1">
        <v>12.589</v>
      </c>
      <c r="M2543" s="1">
        <v>-6.7839</v>
      </c>
      <c r="N2543" s="1">
        <v>114.02</v>
      </c>
      <c r="O2543" s="1">
        <v>747.18</v>
      </c>
      <c r="P2543" s="1">
        <v>145.56</v>
      </c>
      <c r="Q2543" s="1">
        <v>3.2793</v>
      </c>
      <c r="R2543" s="1">
        <v>111.86</v>
      </c>
      <c r="S2543" s="1">
        <v>111.86</v>
      </c>
      <c r="T2543" s="1">
        <v>774.24</v>
      </c>
      <c r="U2543" s="1">
        <v>112.95</v>
      </c>
      <c r="V2543" s="1">
        <v>6.526</v>
      </c>
      <c r="W2543" s="1">
        <v>0.0</v>
      </c>
      <c r="X2543" s="1">
        <v>0.0</v>
      </c>
      <c r="Y2543" s="1">
        <v>0.054844</v>
      </c>
      <c r="Z2543" s="1">
        <v>-0.31823</v>
      </c>
      <c r="AA2543" s="1">
        <v>1.6283</v>
      </c>
      <c r="AB2543" s="1">
        <v>6.9507</v>
      </c>
      <c r="AC2543" s="1">
        <v>0.74782</v>
      </c>
      <c r="AD2543" s="1">
        <v>0.84926</v>
      </c>
      <c r="AE2543" s="1">
        <v>0.73998</v>
      </c>
      <c r="AF2543" s="1">
        <v>0.61665</v>
      </c>
      <c r="AG2543" s="1">
        <v>33.802</v>
      </c>
      <c r="AH2543" s="1">
        <v>33.518</v>
      </c>
      <c r="AI2543" s="1">
        <v>139.61</v>
      </c>
      <c r="AJ2543" s="1">
        <v>126.6</v>
      </c>
      <c r="AK2543" s="2">
        <f t="shared" si="2"/>
        <v>0.880554836</v>
      </c>
      <c r="AL2543" s="2">
        <f t="shared" ref="AL2543:AM2543" si="2544">D2543*360</f>
        <v>34.065</v>
      </c>
      <c r="AM2543" s="2">
        <f t="shared" si="2544"/>
        <v>24.93936</v>
      </c>
      <c r="AN2543" s="2">
        <f t="shared" si="4"/>
        <v>28.25316</v>
      </c>
    </row>
    <row r="2544">
      <c r="A2544" s="1">
        <v>12.716</v>
      </c>
      <c r="B2544" s="1">
        <v>545.0</v>
      </c>
      <c r="C2544" s="1">
        <v>200.6</v>
      </c>
      <c r="D2544" s="1">
        <v>0.095244</v>
      </c>
      <c r="E2544" s="1">
        <v>0.08553</v>
      </c>
      <c r="F2544" s="1">
        <v>0.092886</v>
      </c>
      <c r="G2544" s="1">
        <v>0.0</v>
      </c>
      <c r="H2544" s="1">
        <v>12.61</v>
      </c>
      <c r="I2544" s="1">
        <v>-2.8846</v>
      </c>
      <c r="J2544" s="1">
        <v>0.078481</v>
      </c>
      <c r="K2544" s="1">
        <v>0.0</v>
      </c>
      <c r="L2544" s="1">
        <v>12.589</v>
      </c>
      <c r="M2544" s="1">
        <v>-6.5973</v>
      </c>
      <c r="N2544" s="1">
        <v>102.32</v>
      </c>
      <c r="O2544" s="1">
        <v>749.16</v>
      </c>
      <c r="P2544" s="1">
        <v>145.96</v>
      </c>
      <c r="Q2544" s="1">
        <v>2.9968</v>
      </c>
      <c r="R2544" s="1">
        <v>111.86</v>
      </c>
      <c r="S2544" s="1">
        <v>111.86</v>
      </c>
      <c r="T2544" s="1">
        <v>770.31</v>
      </c>
      <c r="U2544" s="1">
        <v>128.41</v>
      </c>
      <c r="V2544" s="1">
        <v>0.030761</v>
      </c>
      <c r="W2544" s="1">
        <v>0.0</v>
      </c>
      <c r="X2544" s="1">
        <v>0.0</v>
      </c>
      <c r="Y2544" s="1">
        <v>-0.17567</v>
      </c>
      <c r="Z2544" s="1">
        <v>-0.32526</v>
      </c>
      <c r="AA2544" s="1">
        <v>-3.9084</v>
      </c>
      <c r="AB2544" s="1">
        <v>6.7943</v>
      </c>
      <c r="AC2544" s="1">
        <v>0.71488</v>
      </c>
      <c r="AD2544" s="1">
        <v>0.058307</v>
      </c>
      <c r="AE2544" s="1">
        <v>0.73998</v>
      </c>
      <c r="AF2544" s="1">
        <v>0.61665</v>
      </c>
      <c r="AG2544" s="1">
        <v>33.787</v>
      </c>
      <c r="AH2544" s="1">
        <v>33.677</v>
      </c>
      <c r="AI2544" s="1">
        <v>139.61</v>
      </c>
      <c r="AJ2544" s="1">
        <v>126.6</v>
      </c>
      <c r="AK2544" s="2">
        <f t="shared" si="2"/>
        <v>12.26062051</v>
      </c>
      <c r="AL2544" s="2">
        <f t="shared" ref="AL2544:AM2544" si="2545">D2544*360</f>
        <v>34.28784</v>
      </c>
      <c r="AM2544" s="2">
        <f t="shared" si="2545"/>
        <v>30.7908</v>
      </c>
      <c r="AN2544" s="2">
        <f t="shared" si="4"/>
        <v>28.25316</v>
      </c>
    </row>
    <row r="2545">
      <c r="A2545" s="1">
        <v>12.72</v>
      </c>
      <c r="B2545" s="1">
        <v>545.0</v>
      </c>
      <c r="C2545" s="1">
        <v>200.6</v>
      </c>
      <c r="D2545" s="1">
        <v>0.094564</v>
      </c>
      <c r="E2545" s="1">
        <v>0.075614</v>
      </c>
      <c r="F2545" s="1">
        <v>0.092886</v>
      </c>
      <c r="G2545" s="1">
        <v>0.0</v>
      </c>
      <c r="H2545" s="1">
        <v>12.607</v>
      </c>
      <c r="I2545" s="1">
        <v>-2.664</v>
      </c>
      <c r="J2545" s="1">
        <v>0.078481</v>
      </c>
      <c r="K2545" s="1">
        <v>0.0</v>
      </c>
      <c r="L2545" s="1">
        <v>12.585</v>
      </c>
      <c r="M2545" s="1">
        <v>-6.9512</v>
      </c>
      <c r="N2545" s="1">
        <v>101.11</v>
      </c>
      <c r="O2545" s="1">
        <v>749.01</v>
      </c>
      <c r="P2545" s="1">
        <v>151.53</v>
      </c>
      <c r="Q2545" s="1">
        <v>3.3665</v>
      </c>
      <c r="R2545" s="1">
        <v>111.86</v>
      </c>
      <c r="S2545" s="1">
        <v>111.86</v>
      </c>
      <c r="T2545" s="1">
        <v>771.04</v>
      </c>
      <c r="U2545" s="1">
        <v>117.64</v>
      </c>
      <c r="V2545" s="1">
        <v>2.7834</v>
      </c>
      <c r="W2545" s="1">
        <v>0.0</v>
      </c>
      <c r="X2545" s="1">
        <v>0.0</v>
      </c>
      <c r="Y2545" s="1">
        <v>0.12402</v>
      </c>
      <c r="Z2545" s="1">
        <v>-0.32583</v>
      </c>
      <c r="AA2545" s="1">
        <v>-0.43411</v>
      </c>
      <c r="AB2545" s="1">
        <v>6.7951</v>
      </c>
      <c r="AC2545" s="1">
        <v>0.7577</v>
      </c>
      <c r="AD2545" s="1">
        <v>0.55463</v>
      </c>
      <c r="AE2545" s="1">
        <v>0.73998</v>
      </c>
      <c r="AF2545" s="1">
        <v>0.61665</v>
      </c>
      <c r="AG2545" s="1">
        <v>33.841</v>
      </c>
      <c r="AH2545" s="1">
        <v>33.582</v>
      </c>
      <c r="AI2545" s="1">
        <v>139.61</v>
      </c>
      <c r="AJ2545" s="1">
        <v>126.6</v>
      </c>
      <c r="AK2545" s="2">
        <f t="shared" si="2"/>
        <v>1.366135983</v>
      </c>
      <c r="AL2545" s="2">
        <f t="shared" ref="AL2545:AM2545" si="2546">D2545*360</f>
        <v>34.04304</v>
      </c>
      <c r="AM2545" s="2">
        <f t="shared" si="2546"/>
        <v>27.22104</v>
      </c>
      <c r="AN2545" s="2">
        <f t="shared" si="4"/>
        <v>28.25316</v>
      </c>
    </row>
    <row r="2546">
      <c r="A2546" s="1">
        <v>12.725</v>
      </c>
      <c r="B2546" s="1">
        <v>545.0</v>
      </c>
      <c r="C2546" s="1">
        <v>200.6</v>
      </c>
      <c r="D2546" s="1">
        <v>0.096291</v>
      </c>
      <c r="E2546" s="1">
        <v>0.07544</v>
      </c>
      <c r="F2546" s="1">
        <v>0.092886</v>
      </c>
      <c r="G2546" s="1">
        <v>0.0</v>
      </c>
      <c r="H2546" s="1">
        <v>12.587</v>
      </c>
      <c r="I2546" s="1">
        <v>-3.7588</v>
      </c>
      <c r="J2546" s="1">
        <v>0.078481</v>
      </c>
      <c r="K2546" s="1">
        <v>0.0</v>
      </c>
      <c r="L2546" s="1">
        <v>12.562</v>
      </c>
      <c r="M2546" s="1">
        <v>-6.9512</v>
      </c>
      <c r="N2546" s="1">
        <v>103.06</v>
      </c>
      <c r="O2546" s="1">
        <v>750.03</v>
      </c>
      <c r="P2546" s="1">
        <v>156.42</v>
      </c>
      <c r="Q2546" s="1">
        <v>2.6781</v>
      </c>
      <c r="R2546" s="1">
        <v>111.86</v>
      </c>
      <c r="S2546" s="1">
        <v>111.86</v>
      </c>
      <c r="T2546" s="1">
        <v>772.96</v>
      </c>
      <c r="U2546" s="1">
        <v>130.13</v>
      </c>
      <c r="V2546" s="1">
        <v>3.003</v>
      </c>
      <c r="W2546" s="1">
        <v>0.0</v>
      </c>
      <c r="X2546" s="1">
        <v>0.0</v>
      </c>
      <c r="Y2546" s="1">
        <v>-0.44925</v>
      </c>
      <c r="Z2546" s="1">
        <v>-0.33708</v>
      </c>
      <c r="AA2546" s="1">
        <v>-0.28389</v>
      </c>
      <c r="AB2546" s="1">
        <v>6.7945</v>
      </c>
      <c r="AC2546" s="1">
        <v>0.6758</v>
      </c>
      <c r="AD2546" s="1">
        <v>0.57609</v>
      </c>
      <c r="AE2546" s="1">
        <v>0.73998</v>
      </c>
      <c r="AF2546" s="1">
        <v>0.61665</v>
      </c>
      <c r="AG2546" s="1">
        <v>33.878</v>
      </c>
      <c r="AH2546" s="1">
        <v>33.669</v>
      </c>
      <c r="AI2546" s="1">
        <v>139.61</v>
      </c>
      <c r="AJ2546" s="1">
        <v>126.6</v>
      </c>
      <c r="AK2546" s="2">
        <f t="shared" si="2"/>
        <v>1.173080595</v>
      </c>
      <c r="AL2546" s="2">
        <f t="shared" ref="AL2546:AM2546" si="2547">D2546*360</f>
        <v>34.66476</v>
      </c>
      <c r="AM2546" s="2">
        <f t="shared" si="2547"/>
        <v>27.1584</v>
      </c>
      <c r="AN2546" s="2">
        <f t="shared" si="4"/>
        <v>28.25316</v>
      </c>
    </row>
    <row r="2547">
      <c r="A2547" s="1">
        <v>12.73</v>
      </c>
      <c r="B2547" s="1">
        <v>546.0</v>
      </c>
      <c r="C2547" s="1">
        <v>200.6</v>
      </c>
      <c r="D2547" s="1">
        <v>0.095929</v>
      </c>
      <c r="E2547" s="1">
        <v>0.085985</v>
      </c>
      <c r="F2547" s="1">
        <v>0.092886</v>
      </c>
      <c r="G2547" s="1">
        <v>0.0</v>
      </c>
      <c r="H2547" s="1">
        <v>12.569</v>
      </c>
      <c r="I2547" s="1">
        <v>-3.9724</v>
      </c>
      <c r="J2547" s="1">
        <v>0.078481</v>
      </c>
      <c r="K2547" s="1">
        <v>0.0</v>
      </c>
      <c r="L2547" s="1">
        <v>12.562</v>
      </c>
      <c r="M2547" s="1">
        <v>-6.8996</v>
      </c>
      <c r="N2547" s="1">
        <v>102.85</v>
      </c>
      <c r="O2547" s="1">
        <v>749.87</v>
      </c>
      <c r="P2547" s="1">
        <v>160.34</v>
      </c>
      <c r="Q2547" s="1">
        <v>2.8807</v>
      </c>
      <c r="R2547" s="1">
        <v>111.85</v>
      </c>
      <c r="S2547" s="1">
        <v>111.85</v>
      </c>
      <c r="T2547" s="1">
        <v>770.13</v>
      </c>
      <c r="U2547" s="1">
        <v>99.706</v>
      </c>
      <c r="V2547" s="1">
        <v>-0.3586</v>
      </c>
      <c r="W2547" s="1">
        <v>0.0</v>
      </c>
      <c r="X2547" s="1">
        <v>0.0</v>
      </c>
      <c r="Y2547" s="1">
        <v>-0.27341</v>
      </c>
      <c r="Z2547" s="1">
        <v>-0.34362</v>
      </c>
      <c r="AA2547" s="1">
        <v>-4.3166</v>
      </c>
      <c r="AB2547" s="1">
        <v>6.8078</v>
      </c>
      <c r="AC2547" s="1">
        <v>0.70092</v>
      </c>
      <c r="AD2547" s="1">
        <v>0.0</v>
      </c>
      <c r="AE2547" s="1">
        <v>0.73998</v>
      </c>
      <c r="AF2547" s="1">
        <v>0.61665</v>
      </c>
      <c r="AG2547" s="1">
        <v>33.918</v>
      </c>
      <c r="AH2547" s="1">
        <v>33.446</v>
      </c>
      <c r="AI2547" s="1">
        <v>139.61</v>
      </c>
      <c r="AJ2547" s="1">
        <v>126.6</v>
      </c>
      <c r="AK2547" s="2" t="str">
        <f t="shared" si="2"/>
        <v>#DIV/0!</v>
      </c>
      <c r="AL2547" s="2">
        <f t="shared" ref="AL2547:AM2547" si="2548">D2547*360</f>
        <v>34.53444</v>
      </c>
      <c r="AM2547" s="2">
        <f t="shared" si="2548"/>
        <v>30.9546</v>
      </c>
      <c r="AN2547" s="2">
        <f t="shared" si="4"/>
        <v>28.25316</v>
      </c>
    </row>
    <row r="2548">
      <c r="A2548" s="1">
        <v>12.734</v>
      </c>
      <c r="B2548" s="1">
        <v>546.0</v>
      </c>
      <c r="C2548" s="1">
        <v>200.6</v>
      </c>
      <c r="D2548" s="1">
        <v>0.095296</v>
      </c>
      <c r="E2548" s="1">
        <v>0.069236</v>
      </c>
      <c r="F2548" s="1">
        <v>0.092886</v>
      </c>
      <c r="G2548" s="1">
        <v>0.0</v>
      </c>
      <c r="H2548" s="1">
        <v>12.569</v>
      </c>
      <c r="I2548" s="1">
        <v>-3.8264</v>
      </c>
      <c r="J2548" s="1">
        <v>0.078348</v>
      </c>
      <c r="K2548" s="1">
        <v>0.015259</v>
      </c>
      <c r="L2548" s="1">
        <v>12.578</v>
      </c>
      <c r="M2548" s="1">
        <v>-5.7816</v>
      </c>
      <c r="N2548" s="1">
        <v>105.97</v>
      </c>
      <c r="O2548" s="1">
        <v>749.17</v>
      </c>
      <c r="P2548" s="1">
        <v>159.54</v>
      </c>
      <c r="Q2548" s="1">
        <v>3.1643</v>
      </c>
      <c r="R2548" s="1">
        <v>111.85</v>
      </c>
      <c r="S2548" s="1">
        <v>111.85</v>
      </c>
      <c r="T2548" s="1">
        <v>770.16</v>
      </c>
      <c r="U2548" s="1">
        <v>139.36</v>
      </c>
      <c r="V2548" s="1">
        <v>7.6406</v>
      </c>
      <c r="W2548" s="1">
        <v>0.0</v>
      </c>
      <c r="X2548" s="1">
        <v>0.0</v>
      </c>
      <c r="Y2548" s="1">
        <v>-0.037516</v>
      </c>
      <c r="Z2548" s="1">
        <v>-0.35237</v>
      </c>
      <c r="AA2548" s="1">
        <v>2.116</v>
      </c>
      <c r="AB2548" s="1">
        <v>6.73</v>
      </c>
      <c r="AC2548" s="1">
        <v>0.73462</v>
      </c>
      <c r="AD2548" s="1">
        <v>0.91893</v>
      </c>
      <c r="AE2548" s="1">
        <v>0.73998</v>
      </c>
      <c r="AF2548" s="1">
        <v>0.61665</v>
      </c>
      <c r="AG2548" s="1">
        <v>33.917</v>
      </c>
      <c r="AH2548" s="1">
        <v>33.771</v>
      </c>
      <c r="AI2548" s="1">
        <v>139.61</v>
      </c>
      <c r="AJ2548" s="1">
        <v>126.6</v>
      </c>
      <c r="AK2548" s="2">
        <f t="shared" si="2"/>
        <v>0.7994297716</v>
      </c>
      <c r="AL2548" s="2">
        <f t="shared" ref="AL2548:AM2548" si="2549">D2548*360</f>
        <v>34.30656</v>
      </c>
      <c r="AM2548" s="2">
        <f t="shared" si="2549"/>
        <v>24.92496</v>
      </c>
      <c r="AN2548" s="2">
        <f t="shared" si="4"/>
        <v>28.20528</v>
      </c>
    </row>
    <row r="2549">
      <c r="A2549" s="1">
        <v>12.741</v>
      </c>
      <c r="B2549" s="1">
        <v>546.0</v>
      </c>
      <c r="C2549" s="1">
        <v>200.6</v>
      </c>
      <c r="D2549" s="1">
        <v>0.094878</v>
      </c>
      <c r="E2549" s="1">
        <v>0.076003</v>
      </c>
      <c r="F2549" s="1">
        <v>0.092886</v>
      </c>
      <c r="G2549" s="1">
        <v>0.0</v>
      </c>
      <c r="H2549" s="1">
        <v>12.569</v>
      </c>
      <c r="I2549" s="1">
        <v>-3.8264</v>
      </c>
      <c r="J2549" s="1">
        <v>0.078348</v>
      </c>
      <c r="K2549" s="1">
        <v>0.015259</v>
      </c>
      <c r="L2549" s="1">
        <v>12.617</v>
      </c>
      <c r="M2549" s="1">
        <v>-5.7816</v>
      </c>
      <c r="N2549" s="1">
        <v>107.06</v>
      </c>
      <c r="O2549" s="1">
        <v>749.41</v>
      </c>
      <c r="P2549" s="1">
        <v>155.55</v>
      </c>
      <c r="Q2549" s="1">
        <v>3.2968</v>
      </c>
      <c r="R2549" s="1">
        <v>111.85</v>
      </c>
      <c r="S2549" s="1">
        <v>111.85</v>
      </c>
      <c r="T2549" s="1">
        <v>768.89</v>
      </c>
      <c r="U2549" s="1">
        <v>120.66</v>
      </c>
      <c r="V2549" s="1">
        <v>2.7624</v>
      </c>
      <c r="W2549" s="1">
        <v>0.0</v>
      </c>
      <c r="X2549" s="1">
        <v>0.0</v>
      </c>
      <c r="Y2549" s="1">
        <v>0.069007</v>
      </c>
      <c r="Z2549" s="1">
        <v>-0.34961</v>
      </c>
      <c r="AA2549" s="1">
        <v>-0.44877</v>
      </c>
      <c r="AB2549" s="1">
        <v>6.712</v>
      </c>
      <c r="AC2549" s="1">
        <v>0.74984</v>
      </c>
      <c r="AD2549" s="1">
        <v>0.55254</v>
      </c>
      <c r="AE2549" s="1">
        <v>0.73998</v>
      </c>
      <c r="AF2549" s="1">
        <v>0.61665</v>
      </c>
      <c r="AG2549" s="1">
        <v>33.875</v>
      </c>
      <c r="AH2549" s="1">
        <v>33.624</v>
      </c>
      <c r="AI2549" s="1">
        <v>139.61</v>
      </c>
      <c r="AJ2549" s="1">
        <v>126.6</v>
      </c>
      <c r="AK2549" s="2">
        <f t="shared" si="2"/>
        <v>1.357078221</v>
      </c>
      <c r="AL2549" s="2">
        <f t="shared" ref="AL2549:AM2549" si="2550">D2549*360</f>
        <v>34.15608</v>
      </c>
      <c r="AM2549" s="2">
        <f t="shared" si="2550"/>
        <v>27.36108</v>
      </c>
      <c r="AN2549" s="2">
        <f t="shared" si="4"/>
        <v>28.20528</v>
      </c>
    </row>
    <row r="2550">
      <c r="A2550" s="1">
        <v>12.745</v>
      </c>
      <c r="B2550" s="1">
        <v>547.0</v>
      </c>
      <c r="C2550" s="1">
        <v>200.6</v>
      </c>
      <c r="D2550" s="1">
        <v>0.094772</v>
      </c>
      <c r="E2550" s="1">
        <v>0.083374</v>
      </c>
      <c r="F2550" s="1">
        <v>0.092886</v>
      </c>
      <c r="G2550" s="1">
        <v>0.0</v>
      </c>
      <c r="H2550" s="1">
        <v>12.55</v>
      </c>
      <c r="I2550" s="1">
        <v>-4.2679</v>
      </c>
      <c r="J2550" s="1">
        <v>0.078359</v>
      </c>
      <c r="K2550" s="1">
        <v>0.0</v>
      </c>
      <c r="L2550" s="1">
        <v>12.617</v>
      </c>
      <c r="M2550" s="1">
        <v>-5.7816</v>
      </c>
      <c r="N2550" s="1">
        <v>106.88</v>
      </c>
      <c r="O2550" s="1">
        <v>748.55</v>
      </c>
      <c r="P2550" s="1">
        <v>152.15</v>
      </c>
      <c r="Q2550" s="1">
        <v>3.3225</v>
      </c>
      <c r="R2550" s="1">
        <v>111.85</v>
      </c>
      <c r="S2550" s="1">
        <v>111.85</v>
      </c>
      <c r="T2550" s="1">
        <v>769.46</v>
      </c>
      <c r="U2550" s="1">
        <v>125.33</v>
      </c>
      <c r="V2550" s="1">
        <v>0.3238</v>
      </c>
      <c r="W2550" s="1">
        <v>0.0</v>
      </c>
      <c r="X2550" s="1">
        <v>0.0</v>
      </c>
      <c r="Y2550" s="1">
        <v>0.089457</v>
      </c>
      <c r="Z2550" s="1">
        <v>-0.3565</v>
      </c>
      <c r="AA2550" s="1">
        <v>-2.9923</v>
      </c>
      <c r="AB2550" s="1">
        <v>6.6359</v>
      </c>
      <c r="AC2550" s="1">
        <v>0.75276</v>
      </c>
      <c r="AD2550" s="1">
        <v>0.18917</v>
      </c>
      <c r="AE2550" s="1">
        <v>0.73998</v>
      </c>
      <c r="AF2550" s="1">
        <v>0.61665</v>
      </c>
      <c r="AG2550" s="1">
        <v>33.851</v>
      </c>
      <c r="AH2550" s="1">
        <v>33.658</v>
      </c>
      <c r="AI2550" s="1">
        <v>139.61</v>
      </c>
      <c r="AJ2550" s="1">
        <v>126.6</v>
      </c>
      <c r="AK2550" s="2">
        <f t="shared" si="2"/>
        <v>3.979277898</v>
      </c>
      <c r="AL2550" s="2">
        <f t="shared" ref="AL2550:AM2550" si="2551">D2550*360</f>
        <v>34.11792</v>
      </c>
      <c r="AM2550" s="2">
        <f t="shared" si="2551"/>
        <v>30.01464</v>
      </c>
      <c r="AN2550" s="2">
        <f t="shared" si="4"/>
        <v>28.20924</v>
      </c>
    </row>
    <row r="2551">
      <c r="A2551" s="1">
        <v>12.75</v>
      </c>
      <c r="B2551" s="1">
        <v>547.0</v>
      </c>
      <c r="C2551" s="1">
        <v>200.6</v>
      </c>
      <c r="D2551" s="1">
        <v>0.095218</v>
      </c>
      <c r="E2551" s="1">
        <v>0.077189</v>
      </c>
      <c r="F2551" s="1">
        <v>0.092886</v>
      </c>
      <c r="G2551" s="1">
        <v>0.0</v>
      </c>
      <c r="H2551" s="1">
        <v>12.575</v>
      </c>
      <c r="I2551" s="1">
        <v>-3.0054</v>
      </c>
      <c r="J2551" s="1">
        <v>0.078359</v>
      </c>
      <c r="K2551" s="1">
        <v>0.0</v>
      </c>
      <c r="L2551" s="1">
        <v>12.598</v>
      </c>
      <c r="M2551" s="1">
        <v>-6.976</v>
      </c>
      <c r="N2551" s="1">
        <v>104.14</v>
      </c>
      <c r="O2551" s="1">
        <v>748.68</v>
      </c>
      <c r="P2551" s="1">
        <v>146.47</v>
      </c>
      <c r="Q2551" s="1">
        <v>3.0652</v>
      </c>
      <c r="R2551" s="1">
        <v>111.85</v>
      </c>
      <c r="S2551" s="1">
        <v>111.85</v>
      </c>
      <c r="T2551" s="1">
        <v>771.91</v>
      </c>
      <c r="U2551" s="1">
        <v>131.77</v>
      </c>
      <c r="V2551" s="1">
        <v>2.4203</v>
      </c>
      <c r="W2551" s="1">
        <v>0.0</v>
      </c>
      <c r="X2551" s="1">
        <v>0.0</v>
      </c>
      <c r="Y2551" s="1">
        <v>-0.1187</v>
      </c>
      <c r="Z2551" s="1">
        <v>-0.3641</v>
      </c>
      <c r="AA2551" s="1">
        <v>-0.69619</v>
      </c>
      <c r="AB2551" s="1">
        <v>6.5998</v>
      </c>
      <c r="AC2551" s="1">
        <v>0.72302</v>
      </c>
      <c r="AD2551" s="1">
        <v>0.51719</v>
      </c>
      <c r="AE2551" s="1">
        <v>0.73998</v>
      </c>
      <c r="AF2551" s="1">
        <v>0.61665</v>
      </c>
      <c r="AG2551" s="1">
        <v>33.796</v>
      </c>
      <c r="AH2551" s="1">
        <v>33.692</v>
      </c>
      <c r="AI2551" s="1">
        <v>139.61</v>
      </c>
      <c r="AJ2551" s="1">
        <v>126.6</v>
      </c>
      <c r="AK2551" s="2">
        <f t="shared" si="2"/>
        <v>1.397977532</v>
      </c>
      <c r="AL2551" s="2">
        <f t="shared" ref="AL2551:AM2551" si="2552">D2551*360</f>
        <v>34.27848</v>
      </c>
      <c r="AM2551" s="2">
        <f t="shared" si="2552"/>
        <v>27.78804</v>
      </c>
      <c r="AN2551" s="2">
        <f t="shared" si="4"/>
        <v>28.20924</v>
      </c>
    </row>
    <row r="2552">
      <c r="A2552" s="1">
        <v>12.755</v>
      </c>
      <c r="B2552" s="1">
        <v>547.0</v>
      </c>
      <c r="C2552" s="1">
        <v>200.6</v>
      </c>
      <c r="D2552" s="1">
        <v>0.094208</v>
      </c>
      <c r="E2552" s="1">
        <v>0.073377</v>
      </c>
      <c r="F2552" s="1">
        <v>0.092886</v>
      </c>
      <c r="G2552" s="1">
        <v>0.0</v>
      </c>
      <c r="H2552" s="1">
        <v>12.61</v>
      </c>
      <c r="I2552" s="1">
        <v>-3.0054</v>
      </c>
      <c r="J2552" s="1">
        <v>0.078359</v>
      </c>
      <c r="K2552" s="1">
        <v>0.0</v>
      </c>
      <c r="L2552" s="1">
        <v>12.598</v>
      </c>
      <c r="M2552" s="1">
        <v>-6.976</v>
      </c>
      <c r="N2552" s="1">
        <v>108.29</v>
      </c>
      <c r="O2552" s="1">
        <v>748.84</v>
      </c>
      <c r="P2552" s="1">
        <v>144.69</v>
      </c>
      <c r="Q2552" s="1">
        <v>3.5067</v>
      </c>
      <c r="R2552" s="1">
        <v>111.85</v>
      </c>
      <c r="S2552" s="1">
        <v>111.85</v>
      </c>
      <c r="T2552" s="1">
        <v>772.93</v>
      </c>
      <c r="U2552" s="1">
        <v>118.49</v>
      </c>
      <c r="V2552" s="1">
        <v>4.4023</v>
      </c>
      <c r="W2552" s="1">
        <v>0.0</v>
      </c>
      <c r="X2552" s="1">
        <v>0.0</v>
      </c>
      <c r="Y2552" s="1">
        <v>0.23358</v>
      </c>
      <c r="Z2552" s="1">
        <v>-0.37139</v>
      </c>
      <c r="AA2552" s="1">
        <v>0.56613</v>
      </c>
      <c r="AB2552" s="1">
        <v>6.5915</v>
      </c>
      <c r="AC2552" s="1">
        <v>0.77335</v>
      </c>
      <c r="AD2552" s="1">
        <v>0.69753</v>
      </c>
      <c r="AE2552" s="1">
        <v>0.73998</v>
      </c>
      <c r="AF2552" s="1">
        <v>0.61665</v>
      </c>
      <c r="AG2552" s="1">
        <v>33.777</v>
      </c>
      <c r="AH2552" s="1">
        <v>33.573</v>
      </c>
      <c r="AI2552" s="1">
        <v>139.61</v>
      </c>
      <c r="AJ2552" s="1">
        <v>126.6</v>
      </c>
      <c r="AK2552" s="2">
        <f t="shared" si="2"/>
        <v>1.108697834</v>
      </c>
      <c r="AL2552" s="2">
        <f t="shared" ref="AL2552:AM2552" si="2553">D2552*360</f>
        <v>33.91488</v>
      </c>
      <c r="AM2552" s="2">
        <f t="shared" si="2553"/>
        <v>26.41572</v>
      </c>
      <c r="AN2552" s="2">
        <f t="shared" si="4"/>
        <v>28.20924</v>
      </c>
    </row>
    <row r="2553">
      <c r="A2553" s="1">
        <v>12.76</v>
      </c>
      <c r="B2553" s="1">
        <v>547.0</v>
      </c>
      <c r="C2553" s="1">
        <v>200.6</v>
      </c>
      <c r="D2553" s="1">
        <v>0.098296</v>
      </c>
      <c r="E2553" s="1">
        <v>0.073103</v>
      </c>
      <c r="F2553" s="1">
        <v>0.092886</v>
      </c>
      <c r="G2553" s="1">
        <v>0.0</v>
      </c>
      <c r="H2553" s="1">
        <v>12.591</v>
      </c>
      <c r="I2553" s="1">
        <v>-2.8544</v>
      </c>
      <c r="J2553" s="1">
        <v>0.078359</v>
      </c>
      <c r="K2553" s="1">
        <v>0.0</v>
      </c>
      <c r="L2553" s="1">
        <v>12.598</v>
      </c>
      <c r="M2553" s="1">
        <v>-6.976</v>
      </c>
      <c r="N2553" s="1">
        <v>100.68</v>
      </c>
      <c r="O2553" s="1">
        <v>748.33</v>
      </c>
      <c r="P2553" s="1">
        <v>148.67</v>
      </c>
      <c r="Q2553" s="1">
        <v>1.9059</v>
      </c>
      <c r="R2553" s="1">
        <v>111.85</v>
      </c>
      <c r="S2553" s="1">
        <v>111.85</v>
      </c>
      <c r="T2553" s="1">
        <v>772.29</v>
      </c>
      <c r="U2553" s="1">
        <v>110.6</v>
      </c>
      <c r="V2553" s="1">
        <v>4.5027</v>
      </c>
      <c r="W2553" s="1">
        <v>0.0</v>
      </c>
      <c r="X2553" s="1">
        <v>0.0</v>
      </c>
      <c r="Y2553" s="1">
        <v>-1.1889</v>
      </c>
      <c r="Z2553" s="1">
        <v>-0.37792</v>
      </c>
      <c r="AA2553" s="1">
        <v>0.62147</v>
      </c>
      <c r="AB2553" s="1">
        <v>6.5763</v>
      </c>
      <c r="AC2553" s="1">
        <v>0.57014</v>
      </c>
      <c r="AD2553" s="1">
        <v>0.70543</v>
      </c>
      <c r="AE2553" s="1">
        <v>0.73998</v>
      </c>
      <c r="AF2553" s="1">
        <v>0.61665</v>
      </c>
      <c r="AG2553" s="1">
        <v>33.82</v>
      </c>
      <c r="AH2553" s="1">
        <v>33.515</v>
      </c>
      <c r="AI2553" s="1">
        <v>139.61</v>
      </c>
      <c r="AJ2553" s="1">
        <v>126.6</v>
      </c>
      <c r="AK2553" s="2">
        <f t="shared" si="2"/>
        <v>0.8082162653</v>
      </c>
      <c r="AL2553" s="2">
        <f t="shared" ref="AL2553:AM2553" si="2554">D2553*360</f>
        <v>35.38656</v>
      </c>
      <c r="AM2553" s="2">
        <f t="shared" si="2554"/>
        <v>26.31708</v>
      </c>
      <c r="AN2553" s="2">
        <f t="shared" si="4"/>
        <v>28.20924</v>
      </c>
    </row>
    <row r="2554">
      <c r="A2554" s="1">
        <v>12.765</v>
      </c>
      <c r="B2554" s="1">
        <v>548.0</v>
      </c>
      <c r="C2554" s="1">
        <v>200.6</v>
      </c>
      <c r="D2554" s="1">
        <v>0.094539</v>
      </c>
      <c r="E2554" s="1">
        <v>0.073211</v>
      </c>
      <c r="F2554" s="1">
        <v>0.092886</v>
      </c>
      <c r="G2554" s="1">
        <v>0.0</v>
      </c>
      <c r="H2554" s="1">
        <v>12.591</v>
      </c>
      <c r="I2554" s="1">
        <v>-2.8544</v>
      </c>
      <c r="J2554" s="1">
        <v>0.078359</v>
      </c>
      <c r="K2554" s="1">
        <v>0.0</v>
      </c>
      <c r="L2554" s="1">
        <v>12.598</v>
      </c>
      <c r="M2554" s="1">
        <v>-6.976</v>
      </c>
      <c r="N2554" s="1">
        <v>107.59</v>
      </c>
      <c r="O2554" s="1">
        <v>748.23</v>
      </c>
      <c r="P2554" s="1">
        <v>153.73</v>
      </c>
      <c r="Q2554" s="1">
        <v>3.4742</v>
      </c>
      <c r="R2554" s="1">
        <v>111.85</v>
      </c>
      <c r="S2554" s="1">
        <v>111.85</v>
      </c>
      <c r="T2554" s="1">
        <v>772.31</v>
      </c>
      <c r="U2554" s="1">
        <v>127.68</v>
      </c>
      <c r="V2554" s="1">
        <v>4.7096</v>
      </c>
      <c r="W2554" s="1">
        <v>0.0</v>
      </c>
      <c r="X2554" s="1">
        <v>0.0</v>
      </c>
      <c r="Y2554" s="1">
        <v>0.20839</v>
      </c>
      <c r="Z2554" s="1">
        <v>-0.3731</v>
      </c>
      <c r="AA2554" s="1">
        <v>0.73366</v>
      </c>
      <c r="AB2554" s="1">
        <v>6.5644</v>
      </c>
      <c r="AC2554" s="1">
        <v>0.76975</v>
      </c>
      <c r="AD2554" s="1">
        <v>0.72146</v>
      </c>
      <c r="AE2554" s="1">
        <v>0.73998</v>
      </c>
      <c r="AF2554" s="1">
        <v>0.61665</v>
      </c>
      <c r="AG2554" s="1">
        <v>33.869</v>
      </c>
      <c r="AH2554" s="1">
        <v>33.654</v>
      </c>
      <c r="AI2554" s="1">
        <v>139.61</v>
      </c>
      <c r="AJ2554" s="1">
        <v>126.6</v>
      </c>
      <c r="AK2554" s="2">
        <f t="shared" si="2"/>
        <v>1.066933718</v>
      </c>
      <c r="AL2554" s="2">
        <f t="shared" ref="AL2554:AM2554" si="2555">D2554*360</f>
        <v>34.03404</v>
      </c>
      <c r="AM2554" s="2">
        <f t="shared" si="2555"/>
        <v>26.35596</v>
      </c>
      <c r="AN2554" s="2">
        <f t="shared" si="4"/>
        <v>28.20924</v>
      </c>
    </row>
    <row r="2555">
      <c r="A2555" s="1">
        <v>12.77</v>
      </c>
      <c r="B2555" s="1">
        <v>548.0</v>
      </c>
      <c r="C2555" s="1">
        <v>200.6</v>
      </c>
      <c r="D2555" s="1">
        <v>0.095401</v>
      </c>
      <c r="E2555" s="1">
        <v>0.081999</v>
      </c>
      <c r="F2555" s="1">
        <v>0.092886</v>
      </c>
      <c r="G2555" s="1">
        <v>0.0</v>
      </c>
      <c r="H2555" s="1">
        <v>12.566</v>
      </c>
      <c r="I2555" s="1">
        <v>-3.3444</v>
      </c>
      <c r="J2555" s="1">
        <v>0.078359</v>
      </c>
      <c r="K2555" s="1">
        <v>0.0</v>
      </c>
      <c r="L2555" s="1">
        <v>12.598</v>
      </c>
      <c r="M2555" s="1">
        <v>-6.976</v>
      </c>
      <c r="N2555" s="1">
        <v>102.82</v>
      </c>
      <c r="O2555" s="1">
        <v>748.43</v>
      </c>
      <c r="P2555" s="1">
        <v>158.7</v>
      </c>
      <c r="Q2555" s="1">
        <v>3.1651</v>
      </c>
      <c r="R2555" s="1">
        <v>111.85</v>
      </c>
      <c r="S2555" s="1">
        <v>111.85</v>
      </c>
      <c r="T2555" s="1">
        <v>776.04</v>
      </c>
      <c r="U2555" s="1">
        <v>121.73</v>
      </c>
      <c r="V2555" s="1">
        <v>0.6116</v>
      </c>
      <c r="W2555" s="1">
        <v>0.0</v>
      </c>
      <c r="X2555" s="1">
        <v>0.0</v>
      </c>
      <c r="Y2555" s="1">
        <v>-0.036862</v>
      </c>
      <c r="Z2555" s="1">
        <v>-0.39198</v>
      </c>
      <c r="AA2555" s="1">
        <v>-2.4966</v>
      </c>
      <c r="AB2555" s="1">
        <v>6.5512</v>
      </c>
      <c r="AC2555" s="1">
        <v>0.73471</v>
      </c>
      <c r="AD2555" s="1">
        <v>0.25999</v>
      </c>
      <c r="AE2555" s="1">
        <v>0.73998</v>
      </c>
      <c r="AF2555" s="1">
        <v>0.61665</v>
      </c>
      <c r="AG2555" s="1">
        <v>33.915</v>
      </c>
      <c r="AH2555" s="1">
        <v>33.574</v>
      </c>
      <c r="AI2555" s="1">
        <v>139.61</v>
      </c>
      <c r="AJ2555" s="1">
        <v>126.6</v>
      </c>
      <c r="AK2555" s="2">
        <f t="shared" si="2"/>
        <v>2.825916381</v>
      </c>
      <c r="AL2555" s="2">
        <f t="shared" ref="AL2555:AM2555" si="2556">D2555*360</f>
        <v>34.34436</v>
      </c>
      <c r="AM2555" s="2">
        <f t="shared" si="2556"/>
        <v>29.51964</v>
      </c>
      <c r="AN2555" s="2">
        <f t="shared" si="4"/>
        <v>28.20924</v>
      </c>
    </row>
    <row r="2556">
      <c r="A2556" s="1">
        <v>12.778</v>
      </c>
      <c r="B2556" s="1">
        <v>549.0</v>
      </c>
      <c r="C2556" s="1">
        <v>200.6</v>
      </c>
      <c r="D2556" s="1">
        <v>0.096501</v>
      </c>
      <c r="E2556" s="1">
        <v>0.075348</v>
      </c>
      <c r="F2556" s="1">
        <v>0.092886</v>
      </c>
      <c r="G2556" s="1">
        <v>0.0</v>
      </c>
      <c r="H2556" s="1">
        <v>12.566</v>
      </c>
      <c r="I2556" s="1">
        <v>-3.3444</v>
      </c>
      <c r="J2556" s="1">
        <v>0.078359</v>
      </c>
      <c r="K2556" s="1">
        <v>0.0</v>
      </c>
      <c r="L2556" s="1">
        <v>12.598</v>
      </c>
      <c r="M2556" s="1">
        <v>-6.976</v>
      </c>
      <c r="N2556" s="1">
        <v>99.59</v>
      </c>
      <c r="O2556" s="1">
        <v>747.86</v>
      </c>
      <c r="P2556" s="1">
        <v>159.85</v>
      </c>
      <c r="Q2556" s="1">
        <v>2.7364</v>
      </c>
      <c r="R2556" s="1">
        <v>111.85</v>
      </c>
      <c r="S2556" s="1">
        <v>111.85</v>
      </c>
      <c r="T2556" s="1">
        <v>768.85</v>
      </c>
      <c r="U2556" s="1">
        <v>129.2</v>
      </c>
      <c r="V2556" s="1">
        <v>3.4697</v>
      </c>
      <c r="W2556" s="1">
        <v>0.0</v>
      </c>
      <c r="X2556" s="1">
        <v>0.0</v>
      </c>
      <c r="Y2556" s="1">
        <v>-0.39784</v>
      </c>
      <c r="Z2556" s="1">
        <v>-0.41017</v>
      </c>
      <c r="AA2556" s="1">
        <v>0.018219</v>
      </c>
      <c r="AB2556" s="1">
        <v>6.5521</v>
      </c>
      <c r="AC2556" s="1">
        <v>0.68314</v>
      </c>
      <c r="AD2556" s="1">
        <v>0.61925</v>
      </c>
      <c r="AE2556" s="1">
        <v>0.73998</v>
      </c>
      <c r="AF2556" s="1">
        <v>0.61665</v>
      </c>
      <c r="AG2556" s="1">
        <v>33.932</v>
      </c>
      <c r="AH2556" s="1">
        <v>33.696</v>
      </c>
      <c r="AI2556" s="1">
        <v>139.61</v>
      </c>
      <c r="AJ2556" s="1">
        <v>126.6</v>
      </c>
      <c r="AK2556" s="2">
        <f t="shared" si="2"/>
        <v>1.103173193</v>
      </c>
      <c r="AL2556" s="2">
        <f t="shared" ref="AL2556:AM2556" si="2557">D2556*360</f>
        <v>34.74036</v>
      </c>
      <c r="AM2556" s="2">
        <f t="shared" si="2557"/>
        <v>27.12528</v>
      </c>
      <c r="AN2556" s="2">
        <f t="shared" si="4"/>
        <v>28.20924</v>
      </c>
    </row>
    <row r="2557">
      <c r="A2557" s="1">
        <v>12.78</v>
      </c>
      <c r="B2557" s="1">
        <v>549.0</v>
      </c>
      <c r="C2557" s="1">
        <v>200.6</v>
      </c>
      <c r="D2557" s="1">
        <v>0.097187</v>
      </c>
      <c r="E2557" s="1">
        <v>0.085175</v>
      </c>
      <c r="F2557" s="1">
        <v>0.092886</v>
      </c>
      <c r="G2557" s="1">
        <v>0.0</v>
      </c>
      <c r="H2557" s="1">
        <v>12.566</v>
      </c>
      <c r="I2557" s="1">
        <v>-3.3444</v>
      </c>
      <c r="J2557" s="1">
        <v>0.078359</v>
      </c>
      <c r="K2557" s="1">
        <v>0.0</v>
      </c>
      <c r="L2557" s="1">
        <v>12.598</v>
      </c>
      <c r="M2557" s="1">
        <v>-6.3542</v>
      </c>
      <c r="N2557" s="1">
        <v>99.718</v>
      </c>
      <c r="O2557" s="1">
        <v>748.03</v>
      </c>
      <c r="P2557" s="1">
        <v>157.86</v>
      </c>
      <c r="Q2557" s="1">
        <v>2.4464</v>
      </c>
      <c r="R2557" s="1">
        <v>111.85</v>
      </c>
      <c r="S2557" s="1">
        <v>111.85</v>
      </c>
      <c r="T2557" s="1">
        <v>771.48</v>
      </c>
      <c r="U2557" s="1">
        <v>114.92</v>
      </c>
      <c r="V2557" s="1">
        <v>0.090229</v>
      </c>
      <c r="W2557" s="1">
        <v>0.0</v>
      </c>
      <c r="X2557" s="1">
        <v>0.0</v>
      </c>
      <c r="Y2557" s="1">
        <v>-0.65831</v>
      </c>
      <c r="Z2557" s="1">
        <v>-0.41769</v>
      </c>
      <c r="AA2557" s="1">
        <v>-3.6175</v>
      </c>
      <c r="AB2557" s="1">
        <v>6.5107</v>
      </c>
      <c r="AC2557" s="1">
        <v>0.64594</v>
      </c>
      <c r="AD2557" s="1">
        <v>0.09986</v>
      </c>
      <c r="AE2557" s="1">
        <v>0.73998</v>
      </c>
      <c r="AF2557" s="1">
        <v>0.61665</v>
      </c>
      <c r="AG2557" s="1">
        <v>33.911</v>
      </c>
      <c r="AH2557" s="1">
        <v>33.556</v>
      </c>
      <c r="AI2557" s="1">
        <v>139.61</v>
      </c>
      <c r="AJ2557" s="1">
        <v>126.6</v>
      </c>
      <c r="AK2557" s="2">
        <f t="shared" si="2"/>
        <v>6.468455838</v>
      </c>
      <c r="AL2557" s="2">
        <f t="shared" ref="AL2557:AM2557" si="2558">D2557*360</f>
        <v>34.98732</v>
      </c>
      <c r="AM2557" s="2">
        <f t="shared" si="2558"/>
        <v>30.663</v>
      </c>
      <c r="AN2557" s="2">
        <f t="shared" si="4"/>
        <v>28.20924</v>
      </c>
    </row>
    <row r="2558">
      <c r="A2558" s="1">
        <v>12.785</v>
      </c>
      <c r="B2558" s="1">
        <v>549.0</v>
      </c>
      <c r="C2558" s="1">
        <v>200.6</v>
      </c>
      <c r="D2558" s="1">
        <v>0.095572</v>
      </c>
      <c r="E2558" s="1">
        <v>0.080078</v>
      </c>
      <c r="F2558" s="1">
        <v>0.092886</v>
      </c>
      <c r="G2558" s="1">
        <v>0.0</v>
      </c>
      <c r="H2558" s="1">
        <v>12.591</v>
      </c>
      <c r="I2558" s="1">
        <v>-2.9107</v>
      </c>
      <c r="J2558" s="1">
        <v>0.078359</v>
      </c>
      <c r="K2558" s="1">
        <v>0.0</v>
      </c>
      <c r="L2558" s="1">
        <v>12.571</v>
      </c>
      <c r="M2558" s="1">
        <v>-7.0854</v>
      </c>
      <c r="N2558" s="1">
        <v>106.49</v>
      </c>
      <c r="O2558" s="1">
        <v>745.7</v>
      </c>
      <c r="P2558" s="1">
        <v>155.42</v>
      </c>
      <c r="Q2558" s="1">
        <v>3.115</v>
      </c>
      <c r="R2558" s="1">
        <v>111.85</v>
      </c>
      <c r="S2558" s="1">
        <v>111.85</v>
      </c>
      <c r="T2558" s="1">
        <v>770.35</v>
      </c>
      <c r="U2558" s="1">
        <v>133.45</v>
      </c>
      <c r="V2558" s="1">
        <v>1.3618</v>
      </c>
      <c r="W2558" s="1">
        <v>0.0</v>
      </c>
      <c r="X2558" s="1">
        <v>0.0</v>
      </c>
      <c r="Y2558" s="1">
        <v>-0.077699</v>
      </c>
      <c r="Z2558" s="1">
        <v>-0.41796</v>
      </c>
      <c r="AA2558" s="1">
        <v>-1.6008</v>
      </c>
      <c r="AB2558" s="1">
        <v>6.4915</v>
      </c>
      <c r="AC2558" s="1">
        <v>0.72888</v>
      </c>
      <c r="AD2558" s="1">
        <v>0.38796</v>
      </c>
      <c r="AE2558" s="1">
        <v>0.73998</v>
      </c>
      <c r="AF2558" s="1">
        <v>0.61665</v>
      </c>
      <c r="AG2558" s="1">
        <v>33.91</v>
      </c>
      <c r="AH2558" s="1">
        <v>33.719</v>
      </c>
      <c r="AI2558" s="1">
        <v>139.61</v>
      </c>
      <c r="AJ2558" s="1">
        <v>126.6</v>
      </c>
      <c r="AK2558" s="2">
        <f t="shared" si="2"/>
        <v>1.878750387</v>
      </c>
      <c r="AL2558" s="2">
        <f t="shared" ref="AL2558:AM2558" si="2559">D2558*360</f>
        <v>34.40592</v>
      </c>
      <c r="AM2558" s="2">
        <f t="shared" si="2559"/>
        <v>28.82808</v>
      </c>
      <c r="AN2558" s="2">
        <f t="shared" si="4"/>
        <v>28.20924</v>
      </c>
    </row>
    <row r="2559">
      <c r="A2559" s="1">
        <v>12.79</v>
      </c>
      <c r="B2559" s="1">
        <v>549.0</v>
      </c>
      <c r="C2559" s="1">
        <v>200.6</v>
      </c>
      <c r="D2559" s="1">
        <v>0.095718</v>
      </c>
      <c r="E2559" s="1">
        <v>0.077277</v>
      </c>
      <c r="F2559" s="1">
        <v>0.092829</v>
      </c>
      <c r="G2559" s="1">
        <v>0.015259</v>
      </c>
      <c r="H2559" s="1">
        <v>12.591</v>
      </c>
      <c r="I2559" s="1">
        <v>-3.1083</v>
      </c>
      <c r="J2559" s="1">
        <v>0.078359</v>
      </c>
      <c r="K2559" s="1">
        <v>0.0</v>
      </c>
      <c r="L2559" s="1">
        <v>12.571</v>
      </c>
      <c r="M2559" s="1">
        <v>-7.0854</v>
      </c>
      <c r="N2559" s="1">
        <v>105.87</v>
      </c>
      <c r="O2559" s="1">
        <v>746.64</v>
      </c>
      <c r="P2559" s="1">
        <v>151.41</v>
      </c>
      <c r="Q2559" s="1">
        <v>2.9961</v>
      </c>
      <c r="R2559" s="1">
        <v>111.85</v>
      </c>
      <c r="S2559" s="1">
        <v>111.85</v>
      </c>
      <c r="T2559" s="1">
        <v>772.0</v>
      </c>
      <c r="U2559" s="1">
        <v>120.99</v>
      </c>
      <c r="V2559" s="1">
        <v>2.4835</v>
      </c>
      <c r="W2559" s="1">
        <v>0.0</v>
      </c>
      <c r="X2559" s="1">
        <v>0.0</v>
      </c>
      <c r="Y2559" s="1">
        <v>-0.17604</v>
      </c>
      <c r="Z2559" s="1">
        <v>-0.42019</v>
      </c>
      <c r="AA2559" s="1">
        <v>-0.64923</v>
      </c>
      <c r="AB2559" s="1">
        <v>6.4311</v>
      </c>
      <c r="AC2559" s="1">
        <v>0.71483</v>
      </c>
      <c r="AD2559" s="1">
        <v>0.5239</v>
      </c>
      <c r="AE2559" s="1">
        <v>0.73998</v>
      </c>
      <c r="AF2559" s="1">
        <v>0.61665</v>
      </c>
      <c r="AG2559" s="1">
        <v>33.862</v>
      </c>
      <c r="AH2559" s="1">
        <v>33.601</v>
      </c>
      <c r="AI2559" s="1">
        <v>139.61</v>
      </c>
      <c r="AJ2559" s="1">
        <v>126.6</v>
      </c>
      <c r="AK2559" s="2">
        <f t="shared" si="2"/>
        <v>1.364439779</v>
      </c>
      <c r="AL2559" s="2">
        <f t="shared" ref="AL2559:AM2559" si="2560">D2559*360</f>
        <v>34.45848</v>
      </c>
      <c r="AM2559" s="2">
        <f t="shared" si="2560"/>
        <v>27.81972</v>
      </c>
      <c r="AN2559" s="2">
        <f t="shared" si="4"/>
        <v>28.20924</v>
      </c>
    </row>
    <row r="2560">
      <c r="A2560" s="1">
        <v>12.795</v>
      </c>
      <c r="B2560" s="1">
        <v>550.0</v>
      </c>
      <c r="C2560" s="1">
        <v>200.6</v>
      </c>
      <c r="D2560" s="1">
        <v>0.096294</v>
      </c>
      <c r="E2560" s="1">
        <v>0.074361</v>
      </c>
      <c r="F2560" s="1">
        <v>0.092829</v>
      </c>
      <c r="G2560" s="1">
        <v>0.015259</v>
      </c>
      <c r="H2560" s="1">
        <v>12.587</v>
      </c>
      <c r="I2560" s="1">
        <v>-3.1083</v>
      </c>
      <c r="J2560" s="1">
        <v>0.078359</v>
      </c>
      <c r="K2560" s="1">
        <v>0.0</v>
      </c>
      <c r="L2560" s="1">
        <v>12.571</v>
      </c>
      <c r="M2560" s="1">
        <v>-7.0854</v>
      </c>
      <c r="N2560" s="1">
        <v>106.51</v>
      </c>
      <c r="O2560" s="1">
        <v>746.37</v>
      </c>
      <c r="P2560" s="1">
        <v>148.56</v>
      </c>
      <c r="Q2560" s="1">
        <v>2.7389</v>
      </c>
      <c r="R2560" s="1">
        <v>111.85</v>
      </c>
      <c r="S2560" s="1">
        <v>111.85</v>
      </c>
      <c r="T2560" s="1">
        <v>767.55</v>
      </c>
      <c r="U2560" s="1">
        <v>142.38</v>
      </c>
      <c r="V2560" s="1">
        <v>4.5341</v>
      </c>
      <c r="W2560" s="1">
        <v>0.0</v>
      </c>
      <c r="X2560" s="1">
        <v>0.0</v>
      </c>
      <c r="Y2560" s="1">
        <v>-0.39566</v>
      </c>
      <c r="Z2560" s="1">
        <v>-0.43278</v>
      </c>
      <c r="AA2560" s="1">
        <v>0.63869</v>
      </c>
      <c r="AB2560" s="1">
        <v>6.4109</v>
      </c>
      <c r="AC2560" s="1">
        <v>0.68346</v>
      </c>
      <c r="AD2560" s="1">
        <v>0.70789</v>
      </c>
      <c r="AE2560" s="1">
        <v>0.73998</v>
      </c>
      <c r="AF2560" s="1">
        <v>0.61665</v>
      </c>
      <c r="AG2560" s="1">
        <v>33.837</v>
      </c>
      <c r="AH2560" s="1">
        <v>33.82</v>
      </c>
      <c r="AI2560" s="1">
        <v>139.61</v>
      </c>
      <c r="AJ2560" s="1">
        <v>126.6</v>
      </c>
      <c r="AK2560" s="2">
        <f t="shared" si="2"/>
        <v>0.9654889884</v>
      </c>
      <c r="AL2560" s="2">
        <f t="shared" ref="AL2560:AM2560" si="2561">D2560*360</f>
        <v>34.66584</v>
      </c>
      <c r="AM2560" s="2">
        <f t="shared" si="2561"/>
        <v>26.76996</v>
      </c>
      <c r="AN2560" s="2">
        <f t="shared" si="4"/>
        <v>28.20924</v>
      </c>
    </row>
    <row r="2561">
      <c r="A2561" s="1">
        <v>12.8</v>
      </c>
      <c r="B2561" s="1">
        <v>550.0</v>
      </c>
      <c r="C2561" s="1">
        <v>200.6</v>
      </c>
      <c r="D2561" s="1">
        <v>0.094622</v>
      </c>
      <c r="E2561" s="1">
        <v>0.087354</v>
      </c>
      <c r="F2561" s="1">
        <v>0.092764</v>
      </c>
      <c r="G2561" s="1">
        <v>0.0</v>
      </c>
      <c r="H2561" s="1">
        <v>12.585</v>
      </c>
      <c r="I2561" s="1">
        <v>-3.5407</v>
      </c>
      <c r="J2561" s="1">
        <v>0.078359</v>
      </c>
      <c r="K2561" s="1">
        <v>0.0</v>
      </c>
      <c r="L2561" s="1">
        <v>12.571</v>
      </c>
      <c r="M2561" s="1">
        <v>-7.0854</v>
      </c>
      <c r="N2561" s="1">
        <v>106.43</v>
      </c>
      <c r="O2561" s="1">
        <v>746.81</v>
      </c>
      <c r="P2561" s="1">
        <v>147.57</v>
      </c>
      <c r="Q2561" s="1">
        <v>3.4454</v>
      </c>
      <c r="R2561" s="1">
        <v>111.85</v>
      </c>
      <c r="S2561" s="1">
        <v>111.85</v>
      </c>
      <c r="T2561" s="1">
        <v>776.9</v>
      </c>
      <c r="U2561" s="1">
        <v>115.68</v>
      </c>
      <c r="V2561" s="1">
        <v>-0.044671</v>
      </c>
      <c r="W2561" s="1">
        <v>0.0</v>
      </c>
      <c r="X2561" s="1">
        <v>0.0</v>
      </c>
      <c r="Y2561" s="1">
        <v>0.18601</v>
      </c>
      <c r="Z2561" s="1">
        <v>-0.4261</v>
      </c>
      <c r="AA2561" s="1">
        <v>-4.3165</v>
      </c>
      <c r="AB2561" s="1">
        <v>6.3877</v>
      </c>
      <c r="AC2561" s="1">
        <v>0.76655</v>
      </c>
      <c r="AD2561" s="1">
        <v>0.0</v>
      </c>
      <c r="AE2561" s="1">
        <v>0.73998</v>
      </c>
      <c r="AF2561" s="1">
        <v>0.61665</v>
      </c>
      <c r="AG2561" s="1">
        <v>33.824</v>
      </c>
      <c r="AH2561" s="1">
        <v>33.519</v>
      </c>
      <c r="AI2561" s="1">
        <v>139.61</v>
      </c>
      <c r="AJ2561" s="1">
        <v>126.6</v>
      </c>
      <c r="AK2561" s="2" t="str">
        <f t="shared" si="2"/>
        <v>#DIV/0!</v>
      </c>
      <c r="AL2561" s="2">
        <f t="shared" ref="AL2561:AM2561" si="2562">D2561*360</f>
        <v>34.06392</v>
      </c>
      <c r="AM2561" s="2">
        <f t="shared" si="2562"/>
        <v>31.44744</v>
      </c>
      <c r="AN2561" s="2">
        <f t="shared" si="4"/>
        <v>28.20924</v>
      </c>
    </row>
    <row r="2562">
      <c r="A2562" s="1">
        <v>12.805</v>
      </c>
      <c r="B2562" s="1">
        <v>550.0</v>
      </c>
      <c r="C2562" s="1">
        <v>200.6</v>
      </c>
      <c r="D2562" s="1">
        <v>0.096311</v>
      </c>
      <c r="E2562" s="1">
        <v>0.069284</v>
      </c>
      <c r="F2562" s="1">
        <v>0.092764</v>
      </c>
      <c r="G2562" s="1">
        <v>0.0</v>
      </c>
      <c r="H2562" s="1">
        <v>12.585</v>
      </c>
      <c r="I2562" s="1">
        <v>-3.5407</v>
      </c>
      <c r="J2562" s="1">
        <v>0.078359</v>
      </c>
      <c r="K2562" s="1">
        <v>0.0</v>
      </c>
      <c r="L2562" s="1">
        <v>12.571</v>
      </c>
      <c r="M2562" s="1">
        <v>-7.0854</v>
      </c>
      <c r="N2562" s="1">
        <v>103.57</v>
      </c>
      <c r="O2562" s="1">
        <v>746.81</v>
      </c>
      <c r="P2562" s="1">
        <v>152.62</v>
      </c>
      <c r="Q2562" s="1">
        <v>2.7798</v>
      </c>
      <c r="R2562" s="1">
        <v>111.85</v>
      </c>
      <c r="S2562" s="1">
        <v>111.85</v>
      </c>
      <c r="T2562" s="1">
        <v>766.75</v>
      </c>
      <c r="U2562" s="1">
        <v>105.74</v>
      </c>
      <c r="V2562" s="1">
        <v>7.7803</v>
      </c>
      <c r="W2562" s="1">
        <v>0.0</v>
      </c>
      <c r="X2562" s="1">
        <v>0.0</v>
      </c>
      <c r="Y2562" s="1">
        <v>-0.36006</v>
      </c>
      <c r="Z2562" s="1">
        <v>-0.43962</v>
      </c>
      <c r="AA2562" s="1">
        <v>2.1745</v>
      </c>
      <c r="AB2562" s="1">
        <v>6.4036</v>
      </c>
      <c r="AC2562" s="1">
        <v>0.68854</v>
      </c>
      <c r="AD2562" s="1">
        <v>0.9273</v>
      </c>
      <c r="AE2562" s="1">
        <v>0.73998</v>
      </c>
      <c r="AF2562" s="1">
        <v>0.61665</v>
      </c>
      <c r="AG2562" s="1">
        <v>33.872</v>
      </c>
      <c r="AH2562" s="1">
        <v>33.52</v>
      </c>
      <c r="AI2562" s="1">
        <v>139.61</v>
      </c>
      <c r="AJ2562" s="1">
        <v>126.6</v>
      </c>
      <c r="AK2562" s="2">
        <f t="shared" si="2"/>
        <v>0.7425212984</v>
      </c>
      <c r="AL2562" s="2">
        <f t="shared" ref="AL2562:AM2562" si="2563">D2562*360</f>
        <v>34.67196</v>
      </c>
      <c r="AM2562" s="2">
        <f t="shared" si="2563"/>
        <v>24.94224</v>
      </c>
      <c r="AN2562" s="2">
        <f t="shared" si="4"/>
        <v>28.20924</v>
      </c>
    </row>
    <row r="2563">
      <c r="A2563" s="1">
        <v>12.811</v>
      </c>
      <c r="B2563" s="1">
        <v>551.0</v>
      </c>
      <c r="C2563" s="1">
        <v>200.6</v>
      </c>
      <c r="D2563" s="1">
        <v>0.095812</v>
      </c>
      <c r="E2563" s="1">
        <v>0.074088</v>
      </c>
      <c r="F2563" s="1">
        <v>0.092764</v>
      </c>
      <c r="G2563" s="1">
        <v>0.0</v>
      </c>
      <c r="H2563" s="1">
        <v>12.585</v>
      </c>
      <c r="I2563" s="1">
        <v>-3.3865</v>
      </c>
      <c r="J2563" s="1">
        <v>0.078359</v>
      </c>
      <c r="K2563" s="1">
        <v>0.0</v>
      </c>
      <c r="L2563" s="1">
        <v>12.571</v>
      </c>
      <c r="M2563" s="1">
        <v>-7.0854</v>
      </c>
      <c r="N2563" s="1">
        <v>107.94</v>
      </c>
      <c r="O2563" s="1">
        <v>745.88</v>
      </c>
      <c r="P2563" s="1">
        <v>158.28</v>
      </c>
      <c r="Q2563" s="1">
        <v>3.0762</v>
      </c>
      <c r="R2563" s="1">
        <v>111.91</v>
      </c>
      <c r="S2563" s="1">
        <v>111.91</v>
      </c>
      <c r="T2563" s="1">
        <v>771.91</v>
      </c>
      <c r="U2563" s="1">
        <v>108.97</v>
      </c>
      <c r="V2563" s="1">
        <v>4.135</v>
      </c>
      <c r="W2563" s="1">
        <v>0.0</v>
      </c>
      <c r="X2563" s="1">
        <v>0.0</v>
      </c>
      <c r="Y2563" s="1">
        <v>-0.11052</v>
      </c>
      <c r="Z2563" s="1">
        <v>-0.44341</v>
      </c>
      <c r="AA2563" s="1">
        <v>0.41555</v>
      </c>
      <c r="AB2563" s="1">
        <v>6.4179</v>
      </c>
      <c r="AC2563" s="1">
        <v>0.72419</v>
      </c>
      <c r="AD2563" s="1">
        <v>0.67601</v>
      </c>
      <c r="AE2563" s="1">
        <v>0.73998</v>
      </c>
      <c r="AF2563" s="1">
        <v>0.61665</v>
      </c>
      <c r="AG2563" s="1">
        <v>33.938</v>
      </c>
      <c r="AH2563" s="1">
        <v>33.505</v>
      </c>
      <c r="AI2563" s="1">
        <v>139.62</v>
      </c>
      <c r="AJ2563" s="1">
        <v>126.6</v>
      </c>
      <c r="AK2563" s="2">
        <f t="shared" si="2"/>
        <v>1.071271135</v>
      </c>
      <c r="AL2563" s="2">
        <f t="shared" ref="AL2563:AM2563" si="2564">D2563*360</f>
        <v>34.49232</v>
      </c>
      <c r="AM2563" s="2">
        <f t="shared" si="2564"/>
        <v>26.67168</v>
      </c>
      <c r="AN2563" s="2">
        <f t="shared" si="4"/>
        <v>28.20924</v>
      </c>
    </row>
    <row r="2564">
      <c r="A2564" s="1">
        <v>12.815</v>
      </c>
      <c r="B2564" s="1">
        <v>551.0</v>
      </c>
      <c r="C2564" s="1">
        <v>200.6</v>
      </c>
      <c r="D2564" s="1">
        <v>0.097073</v>
      </c>
      <c r="E2564" s="1">
        <v>0.077737</v>
      </c>
      <c r="F2564" s="1">
        <v>0.092764</v>
      </c>
      <c r="G2564" s="1">
        <v>0.0</v>
      </c>
      <c r="H2564" s="1">
        <v>12.582</v>
      </c>
      <c r="I2564" s="1">
        <v>-3.3865</v>
      </c>
      <c r="J2564" s="1">
        <v>0.078359</v>
      </c>
      <c r="K2564" s="1">
        <v>0.0</v>
      </c>
      <c r="L2564" s="1">
        <v>12.571</v>
      </c>
      <c r="M2564" s="1">
        <v>-7.0854</v>
      </c>
      <c r="N2564" s="1">
        <v>105.55</v>
      </c>
      <c r="O2564" s="1">
        <v>747.19</v>
      </c>
      <c r="P2564" s="1">
        <v>160.98</v>
      </c>
      <c r="Q2564" s="1">
        <v>2.569</v>
      </c>
      <c r="R2564" s="1">
        <v>111.91</v>
      </c>
      <c r="S2564" s="1">
        <v>111.91</v>
      </c>
      <c r="T2564" s="1">
        <v>774.52</v>
      </c>
      <c r="U2564" s="1">
        <v>118.79</v>
      </c>
      <c r="V2564" s="1">
        <v>2.2249</v>
      </c>
      <c r="W2564" s="1">
        <v>0.0</v>
      </c>
      <c r="X2564" s="1">
        <v>0.0</v>
      </c>
      <c r="Y2564" s="1">
        <v>-0.54727</v>
      </c>
      <c r="Z2564" s="1">
        <v>-0.44693</v>
      </c>
      <c r="AA2564" s="1">
        <v>-0.84536</v>
      </c>
      <c r="AB2564" s="1">
        <v>6.423</v>
      </c>
      <c r="AC2564" s="1">
        <v>0.6618</v>
      </c>
      <c r="AD2564" s="1">
        <v>0.49588</v>
      </c>
      <c r="AE2564" s="1">
        <v>0.73998</v>
      </c>
      <c r="AF2564" s="1">
        <v>0.61665</v>
      </c>
      <c r="AG2564" s="1">
        <v>33.952</v>
      </c>
      <c r="AH2564" s="1">
        <v>33.563</v>
      </c>
      <c r="AI2564" s="1">
        <v>139.62</v>
      </c>
      <c r="AJ2564" s="1">
        <v>126.6</v>
      </c>
      <c r="AK2564" s="2">
        <f t="shared" si="2"/>
        <v>1.33459708</v>
      </c>
      <c r="AL2564" s="2">
        <f t="shared" ref="AL2564:AM2564" si="2565">D2564*360</f>
        <v>34.94628</v>
      </c>
      <c r="AM2564" s="2">
        <f t="shared" si="2565"/>
        <v>27.98532</v>
      </c>
      <c r="AN2564" s="2">
        <f t="shared" si="4"/>
        <v>28.20924</v>
      </c>
    </row>
    <row r="2565">
      <c r="A2565" s="1">
        <v>12.82</v>
      </c>
      <c r="B2565" s="1">
        <v>551.0</v>
      </c>
      <c r="C2565" s="1">
        <v>200.6</v>
      </c>
      <c r="D2565" s="1">
        <v>0.095974</v>
      </c>
      <c r="E2565" s="1">
        <v>0.087789</v>
      </c>
      <c r="F2565" s="1">
        <v>0.092764</v>
      </c>
      <c r="G2565" s="1">
        <v>0.0</v>
      </c>
      <c r="H2565" s="1">
        <v>12.582</v>
      </c>
      <c r="I2565" s="1">
        <v>-3.8727</v>
      </c>
      <c r="J2565" s="1">
        <v>0.078359</v>
      </c>
      <c r="K2565" s="1">
        <v>0.0</v>
      </c>
      <c r="L2565" s="1">
        <v>12.571</v>
      </c>
      <c r="M2565" s="1">
        <v>-7.8257</v>
      </c>
      <c r="N2565" s="1">
        <v>105.35</v>
      </c>
      <c r="O2565" s="1">
        <v>745.22</v>
      </c>
      <c r="P2565" s="1">
        <v>160.17</v>
      </c>
      <c r="Q2565" s="1">
        <v>3.0494</v>
      </c>
      <c r="R2565" s="1">
        <v>111.91</v>
      </c>
      <c r="S2565" s="1">
        <v>111.91</v>
      </c>
      <c r="T2565" s="1">
        <v>769.58</v>
      </c>
      <c r="U2565" s="1">
        <v>126.08</v>
      </c>
      <c r="V2565" s="1">
        <v>-2.0711</v>
      </c>
      <c r="W2565" s="1">
        <v>0.0</v>
      </c>
      <c r="X2565" s="1">
        <v>0.0</v>
      </c>
      <c r="Y2565" s="1">
        <v>-0.13269</v>
      </c>
      <c r="Z2565" s="1">
        <v>-0.45453</v>
      </c>
      <c r="AA2565" s="1">
        <v>-4.3165</v>
      </c>
      <c r="AB2565" s="1">
        <v>6.3759</v>
      </c>
      <c r="AC2565" s="1">
        <v>0.72102</v>
      </c>
      <c r="AD2565" s="1">
        <v>0.0</v>
      </c>
      <c r="AE2565" s="1">
        <v>0.73998</v>
      </c>
      <c r="AF2565" s="1">
        <v>0.61665</v>
      </c>
      <c r="AG2565" s="1">
        <v>33.964</v>
      </c>
      <c r="AH2565" s="1">
        <v>33.663</v>
      </c>
      <c r="AI2565" s="1">
        <v>139.62</v>
      </c>
      <c r="AJ2565" s="1">
        <v>126.6</v>
      </c>
      <c r="AK2565" s="2" t="str">
        <f t="shared" si="2"/>
        <v>#DIV/0!</v>
      </c>
      <c r="AL2565" s="2">
        <f t="shared" ref="AL2565:AM2565" si="2566">D2565*360</f>
        <v>34.55064</v>
      </c>
      <c r="AM2565" s="2">
        <f t="shared" si="2566"/>
        <v>31.60404</v>
      </c>
      <c r="AN2565" s="2">
        <f t="shared" si="4"/>
        <v>28.20924</v>
      </c>
    </row>
    <row r="2566">
      <c r="A2566" s="1">
        <v>12.824</v>
      </c>
      <c r="B2566" s="1">
        <v>551.0</v>
      </c>
      <c r="C2566" s="1">
        <v>200.6</v>
      </c>
      <c r="D2566" s="1">
        <v>0.095436</v>
      </c>
      <c r="E2566" s="1">
        <v>0.068585</v>
      </c>
      <c r="F2566" s="1">
        <v>0.092764</v>
      </c>
      <c r="G2566" s="1">
        <v>0.0</v>
      </c>
      <c r="H2566" s="1">
        <v>12.591</v>
      </c>
      <c r="I2566" s="1">
        <v>-3.8727</v>
      </c>
      <c r="J2566" s="1">
        <v>0.078285</v>
      </c>
      <c r="K2566" s="1">
        <v>0.015259</v>
      </c>
      <c r="L2566" s="1">
        <v>12.571</v>
      </c>
      <c r="M2566" s="1">
        <v>-7.8257</v>
      </c>
      <c r="N2566" s="1">
        <v>107.74</v>
      </c>
      <c r="O2566" s="1">
        <v>745.44</v>
      </c>
      <c r="P2566" s="1">
        <v>158.27</v>
      </c>
      <c r="Q2566" s="1">
        <v>3.2668</v>
      </c>
      <c r="R2566" s="1">
        <v>111.91</v>
      </c>
      <c r="S2566" s="1">
        <v>111.91</v>
      </c>
      <c r="T2566" s="1">
        <v>776.35</v>
      </c>
      <c r="U2566" s="1">
        <v>115.72</v>
      </c>
      <c r="V2566" s="1">
        <v>8.6639</v>
      </c>
      <c r="W2566" s="1">
        <v>0.0</v>
      </c>
      <c r="X2566" s="1">
        <v>0.0</v>
      </c>
      <c r="Y2566" s="1">
        <v>0.044176</v>
      </c>
      <c r="Z2566" s="1">
        <v>-0.45867</v>
      </c>
      <c r="AA2566" s="1">
        <v>2.5332</v>
      </c>
      <c r="AB2566" s="1">
        <v>6.2995</v>
      </c>
      <c r="AC2566" s="1">
        <v>0.74629</v>
      </c>
      <c r="AD2566" s="1">
        <v>0.97853</v>
      </c>
      <c r="AE2566" s="1">
        <v>0.73998</v>
      </c>
      <c r="AF2566" s="1">
        <v>0.61665</v>
      </c>
      <c r="AG2566" s="1">
        <v>33.943</v>
      </c>
      <c r="AH2566" s="1">
        <v>33.523</v>
      </c>
      <c r="AI2566" s="1">
        <v>139.62</v>
      </c>
      <c r="AJ2566" s="1">
        <v>126.6</v>
      </c>
      <c r="AK2566" s="2">
        <f t="shared" si="2"/>
        <v>0.7626644048</v>
      </c>
      <c r="AL2566" s="2">
        <f t="shared" ref="AL2566:AM2566" si="2567">D2566*360</f>
        <v>34.35696</v>
      </c>
      <c r="AM2566" s="2">
        <f t="shared" si="2567"/>
        <v>24.6906</v>
      </c>
      <c r="AN2566" s="2">
        <f t="shared" si="4"/>
        <v>28.1826</v>
      </c>
    </row>
    <row r="2567">
      <c r="A2567" s="1">
        <v>12.83</v>
      </c>
      <c r="B2567" s="1">
        <v>552.0</v>
      </c>
      <c r="C2567" s="1">
        <v>200.6</v>
      </c>
      <c r="D2567" s="1">
        <v>0.095383</v>
      </c>
      <c r="E2567" s="1">
        <v>0.07172</v>
      </c>
      <c r="F2567" s="1">
        <v>0.092764</v>
      </c>
      <c r="G2567" s="1">
        <v>0.0</v>
      </c>
      <c r="H2567" s="1">
        <v>12.591</v>
      </c>
      <c r="I2567" s="1">
        <v>-3.4195</v>
      </c>
      <c r="J2567" s="1">
        <v>0.078285</v>
      </c>
      <c r="K2567" s="1">
        <v>0.015259</v>
      </c>
      <c r="L2567" s="1">
        <v>12.571</v>
      </c>
      <c r="M2567" s="1">
        <v>-7.8257</v>
      </c>
      <c r="N2567" s="1">
        <v>109.5</v>
      </c>
      <c r="O2567" s="1">
        <v>745.52</v>
      </c>
      <c r="P2567" s="1">
        <v>149.44</v>
      </c>
      <c r="Q2567" s="1">
        <v>3.1842</v>
      </c>
      <c r="R2567" s="1">
        <v>111.91</v>
      </c>
      <c r="S2567" s="1">
        <v>111.91</v>
      </c>
      <c r="T2567" s="1">
        <v>771.85</v>
      </c>
      <c r="U2567" s="1">
        <v>123.01</v>
      </c>
      <c r="V2567" s="1">
        <v>6.1418</v>
      </c>
      <c r="W2567" s="1">
        <v>0.0</v>
      </c>
      <c r="X2567" s="1">
        <v>0.0</v>
      </c>
      <c r="Y2567" s="1">
        <v>-0.022279</v>
      </c>
      <c r="Z2567" s="1">
        <v>-0.45943</v>
      </c>
      <c r="AA2567" s="1">
        <v>1.4506</v>
      </c>
      <c r="AB2567" s="1">
        <v>6.3492</v>
      </c>
      <c r="AC2567" s="1">
        <v>0.7368</v>
      </c>
      <c r="AD2567" s="1">
        <v>0.82388</v>
      </c>
      <c r="AE2567" s="1">
        <v>0.73998</v>
      </c>
      <c r="AF2567" s="1">
        <v>0.61665</v>
      </c>
      <c r="AG2567" s="1">
        <v>33.856</v>
      </c>
      <c r="AH2567" s="1">
        <v>33.619</v>
      </c>
      <c r="AI2567" s="1">
        <v>139.62</v>
      </c>
      <c r="AJ2567" s="1">
        <v>126.6</v>
      </c>
      <c r="AK2567" s="2">
        <f t="shared" si="2"/>
        <v>0.8943049959</v>
      </c>
      <c r="AL2567" s="2">
        <f t="shared" ref="AL2567:AM2567" si="2568">D2567*360</f>
        <v>34.33788</v>
      </c>
      <c r="AM2567" s="2">
        <f t="shared" si="2568"/>
        <v>25.8192</v>
      </c>
      <c r="AN2567" s="2">
        <f t="shared" si="4"/>
        <v>28.1826</v>
      </c>
    </row>
    <row r="2568">
      <c r="A2568" s="1">
        <v>12.835</v>
      </c>
      <c r="B2568" s="1">
        <v>552.0</v>
      </c>
      <c r="C2568" s="1">
        <v>200.6</v>
      </c>
      <c r="D2568" s="1">
        <v>0.095979</v>
      </c>
      <c r="E2568" s="1">
        <v>0.077235</v>
      </c>
      <c r="F2568" s="1">
        <v>0.092764</v>
      </c>
      <c r="G2568" s="1">
        <v>0.0</v>
      </c>
      <c r="H2568" s="1">
        <v>12.594</v>
      </c>
      <c r="I2568" s="1">
        <v>-3.4195</v>
      </c>
      <c r="J2568" s="1">
        <v>0.078285</v>
      </c>
      <c r="K2568" s="1">
        <v>0.015259</v>
      </c>
      <c r="L2568" s="1">
        <v>12.571</v>
      </c>
      <c r="M2568" s="1">
        <v>-7.406</v>
      </c>
      <c r="N2568" s="1">
        <v>106.44</v>
      </c>
      <c r="O2568" s="1">
        <v>745.84</v>
      </c>
      <c r="P2568" s="1">
        <v>143.86</v>
      </c>
      <c r="Q2568" s="1">
        <v>2.8554</v>
      </c>
      <c r="R2568" s="1">
        <v>111.91</v>
      </c>
      <c r="S2568" s="1">
        <v>111.91</v>
      </c>
      <c r="T2568" s="1">
        <v>772.79</v>
      </c>
      <c r="U2568" s="1">
        <v>123.36</v>
      </c>
      <c r="V2568" s="1">
        <v>2.6917</v>
      </c>
      <c r="W2568" s="1">
        <v>0.0</v>
      </c>
      <c r="X2568" s="1">
        <v>0.0</v>
      </c>
      <c r="Y2568" s="1">
        <v>-0.2958</v>
      </c>
      <c r="Z2568" s="1">
        <v>-0.45699</v>
      </c>
      <c r="AA2568" s="1">
        <v>-0.49859</v>
      </c>
      <c r="AB2568" s="1">
        <v>6.3085</v>
      </c>
      <c r="AC2568" s="1">
        <v>0.69772</v>
      </c>
      <c r="AD2568" s="1">
        <v>0.54542</v>
      </c>
      <c r="AE2568" s="1">
        <v>0.73998</v>
      </c>
      <c r="AF2568" s="1">
        <v>0.61665</v>
      </c>
      <c r="AG2568" s="1">
        <v>33.8</v>
      </c>
      <c r="AH2568" s="1">
        <v>33.614</v>
      </c>
      <c r="AI2568" s="1">
        <v>139.62</v>
      </c>
      <c r="AJ2568" s="1">
        <v>126.6</v>
      </c>
      <c r="AK2568" s="2">
        <f t="shared" si="2"/>
        <v>1.279234352</v>
      </c>
      <c r="AL2568" s="2">
        <f t="shared" ref="AL2568:AM2568" si="2569">D2568*360</f>
        <v>34.55244</v>
      </c>
      <c r="AM2568" s="2">
        <f t="shared" si="2569"/>
        <v>27.8046</v>
      </c>
      <c r="AN2568" s="2">
        <f t="shared" si="4"/>
        <v>28.1826</v>
      </c>
    </row>
    <row r="2569">
      <c r="A2569" s="1">
        <v>12.84</v>
      </c>
      <c r="B2569" s="1">
        <v>552.0</v>
      </c>
      <c r="C2569" s="1">
        <v>200.6</v>
      </c>
      <c r="D2569" s="1">
        <v>0.09617</v>
      </c>
      <c r="E2569" s="1">
        <v>0.076613</v>
      </c>
      <c r="F2569" s="1">
        <v>0.092764</v>
      </c>
      <c r="G2569" s="1">
        <v>0.0</v>
      </c>
      <c r="H2569" s="1">
        <v>12.594</v>
      </c>
      <c r="I2569" s="1">
        <v>-3.4195</v>
      </c>
      <c r="J2569" s="1">
        <v>0.078237</v>
      </c>
      <c r="K2569" s="1">
        <v>0.0</v>
      </c>
      <c r="L2569" s="1">
        <v>12.591</v>
      </c>
      <c r="M2569" s="1">
        <v>-7.2832</v>
      </c>
      <c r="N2569" s="1">
        <v>104.69</v>
      </c>
      <c r="O2569" s="1">
        <v>747.66</v>
      </c>
      <c r="P2569" s="1">
        <v>142.53</v>
      </c>
      <c r="Q2569" s="1">
        <v>2.7427</v>
      </c>
      <c r="R2569" s="1">
        <v>111.91</v>
      </c>
      <c r="S2569" s="1">
        <v>111.91</v>
      </c>
      <c r="T2569" s="1">
        <v>769.67</v>
      </c>
      <c r="U2569" s="1">
        <v>122.41</v>
      </c>
      <c r="V2569" s="1">
        <v>3.0192</v>
      </c>
      <c r="W2569" s="1">
        <v>0.0</v>
      </c>
      <c r="X2569" s="1">
        <v>0.0</v>
      </c>
      <c r="Y2569" s="1">
        <v>-0.39319</v>
      </c>
      <c r="Z2569" s="1">
        <v>-0.45803</v>
      </c>
      <c r="AA2569" s="1">
        <v>-0.27297</v>
      </c>
      <c r="AB2569" s="1">
        <v>6.3243</v>
      </c>
      <c r="AC2569" s="1">
        <v>0.68381</v>
      </c>
      <c r="AD2569" s="1">
        <v>0.57765</v>
      </c>
      <c r="AE2569" s="1">
        <v>0.73998</v>
      </c>
      <c r="AF2569" s="1">
        <v>0.61665</v>
      </c>
      <c r="AG2569" s="1">
        <v>33.77</v>
      </c>
      <c r="AH2569" s="1">
        <v>33.632</v>
      </c>
      <c r="AI2569" s="1">
        <v>139.62</v>
      </c>
      <c r="AJ2569" s="1">
        <v>126.6</v>
      </c>
      <c r="AK2569" s="2">
        <f t="shared" si="2"/>
        <v>1.183779105</v>
      </c>
      <c r="AL2569" s="2">
        <f t="shared" ref="AL2569:AM2569" si="2570">D2569*360</f>
        <v>34.6212</v>
      </c>
      <c r="AM2569" s="2">
        <f t="shared" si="2570"/>
        <v>27.58068</v>
      </c>
      <c r="AN2569" s="2">
        <f t="shared" si="4"/>
        <v>28.16532</v>
      </c>
    </row>
    <row r="2570">
      <c r="A2570" s="1">
        <v>12.845</v>
      </c>
      <c r="B2570" s="1">
        <v>553.0</v>
      </c>
      <c r="C2570" s="1">
        <v>200.6</v>
      </c>
      <c r="D2570" s="1">
        <v>0.095622</v>
      </c>
      <c r="E2570" s="1">
        <v>0.075506</v>
      </c>
      <c r="F2570" s="1">
        <v>0.092764</v>
      </c>
      <c r="G2570" s="1">
        <v>0.0</v>
      </c>
      <c r="H2570" s="1">
        <v>12.591</v>
      </c>
      <c r="I2570" s="1">
        <v>-2.6725</v>
      </c>
      <c r="J2570" s="1">
        <v>0.078129</v>
      </c>
      <c r="K2570" s="1">
        <v>0.015259</v>
      </c>
      <c r="L2570" s="1">
        <v>12.591</v>
      </c>
      <c r="M2570" s="1">
        <v>-7.2832</v>
      </c>
      <c r="N2570" s="1">
        <v>108.97</v>
      </c>
      <c r="O2570" s="1">
        <v>746.65</v>
      </c>
      <c r="P2570" s="1">
        <v>147.78</v>
      </c>
      <c r="Q2570" s="1">
        <v>3.0514</v>
      </c>
      <c r="R2570" s="1">
        <v>111.91</v>
      </c>
      <c r="S2570" s="1">
        <v>111.91</v>
      </c>
      <c r="T2570" s="1">
        <v>773.79</v>
      </c>
      <c r="U2570" s="1">
        <v>122.62</v>
      </c>
      <c r="V2570" s="1">
        <v>3.6106</v>
      </c>
      <c r="W2570" s="1">
        <v>0.0</v>
      </c>
      <c r="X2570" s="1">
        <v>0.0</v>
      </c>
      <c r="Y2570" s="1">
        <v>-0.13095</v>
      </c>
      <c r="Z2570" s="1">
        <v>-0.46368</v>
      </c>
      <c r="AA2570" s="1">
        <v>0.10536</v>
      </c>
      <c r="AB2570" s="1">
        <v>6.3126</v>
      </c>
      <c r="AC2570" s="1">
        <v>0.72127</v>
      </c>
      <c r="AD2570" s="1">
        <v>0.6317</v>
      </c>
      <c r="AE2570" s="1">
        <v>0.73998</v>
      </c>
      <c r="AF2570" s="1">
        <v>0.61665</v>
      </c>
      <c r="AG2570" s="1">
        <v>33.829</v>
      </c>
      <c r="AH2570" s="1">
        <v>33.6</v>
      </c>
      <c r="AI2570" s="1">
        <v>139.62</v>
      </c>
      <c r="AJ2570" s="1">
        <v>126.6</v>
      </c>
      <c r="AK2570" s="2">
        <f t="shared" si="2"/>
        <v>1.14179199</v>
      </c>
      <c r="AL2570" s="2">
        <f t="shared" ref="AL2570:AM2570" si="2571">D2570*360</f>
        <v>34.42392</v>
      </c>
      <c r="AM2570" s="2">
        <f t="shared" si="2571"/>
        <v>27.18216</v>
      </c>
      <c r="AN2570" s="2">
        <f t="shared" si="4"/>
        <v>28.12644</v>
      </c>
    </row>
    <row r="2571">
      <c r="A2571" s="1">
        <v>12.85</v>
      </c>
      <c r="B2571" s="1">
        <v>553.0</v>
      </c>
      <c r="C2571" s="1">
        <v>200.6</v>
      </c>
      <c r="D2571" s="1">
        <v>0.096067</v>
      </c>
      <c r="E2571" s="1">
        <v>0.075794</v>
      </c>
      <c r="F2571" s="1">
        <v>0.092764</v>
      </c>
      <c r="G2571" s="1">
        <v>0.0</v>
      </c>
      <c r="H2571" s="1">
        <v>12.598</v>
      </c>
      <c r="I2571" s="1">
        <v>-2.898</v>
      </c>
      <c r="J2571" s="1">
        <v>0.078129</v>
      </c>
      <c r="K2571" s="1">
        <v>0.015259</v>
      </c>
      <c r="L2571" s="1">
        <v>12.591</v>
      </c>
      <c r="M2571" s="1">
        <v>-7.2832</v>
      </c>
      <c r="N2571" s="1">
        <v>102.87</v>
      </c>
      <c r="O2571" s="1">
        <v>748.27</v>
      </c>
      <c r="P2571" s="1">
        <v>154.62</v>
      </c>
      <c r="Q2571" s="1">
        <v>2.9197</v>
      </c>
      <c r="R2571" s="1">
        <v>111.91</v>
      </c>
      <c r="S2571" s="1">
        <v>111.91</v>
      </c>
      <c r="T2571" s="1">
        <v>776.7</v>
      </c>
      <c r="U2571" s="1">
        <v>121.62</v>
      </c>
      <c r="V2571" s="1">
        <v>3.3607</v>
      </c>
      <c r="W2571" s="1">
        <v>0.0</v>
      </c>
      <c r="X2571" s="1">
        <v>0.0</v>
      </c>
      <c r="Y2571" s="1">
        <v>-0.24113</v>
      </c>
      <c r="Z2571" s="1">
        <v>-0.4636</v>
      </c>
      <c r="AA2571" s="1">
        <v>-0.050431</v>
      </c>
      <c r="AB2571" s="1">
        <v>6.3327</v>
      </c>
      <c r="AC2571" s="1">
        <v>0.70553</v>
      </c>
      <c r="AD2571" s="1">
        <v>0.60944</v>
      </c>
      <c r="AE2571" s="1">
        <v>0.73998</v>
      </c>
      <c r="AF2571" s="1">
        <v>0.61665</v>
      </c>
      <c r="AG2571" s="1">
        <v>33.879</v>
      </c>
      <c r="AH2571" s="1">
        <v>33.568</v>
      </c>
      <c r="AI2571" s="1">
        <v>139.62</v>
      </c>
      <c r="AJ2571" s="1">
        <v>126.6</v>
      </c>
      <c r="AK2571" s="2">
        <f t="shared" si="2"/>
        <v>1.157669336</v>
      </c>
      <c r="AL2571" s="2">
        <f t="shared" ref="AL2571:AM2571" si="2572">D2571*360</f>
        <v>34.58412</v>
      </c>
      <c r="AM2571" s="2">
        <f t="shared" si="2572"/>
        <v>27.28584</v>
      </c>
      <c r="AN2571" s="2">
        <f t="shared" si="4"/>
        <v>28.12644</v>
      </c>
    </row>
    <row r="2572">
      <c r="A2572" s="1">
        <v>12.855</v>
      </c>
      <c r="B2572" s="1">
        <v>553.0</v>
      </c>
      <c r="C2572" s="1">
        <v>200.6</v>
      </c>
      <c r="D2572" s="1">
        <v>0.097155</v>
      </c>
      <c r="E2572" s="1">
        <v>0.075929</v>
      </c>
      <c r="F2572" s="1">
        <v>0.092764</v>
      </c>
      <c r="G2572" s="1">
        <v>0.0</v>
      </c>
      <c r="H2572" s="1">
        <v>12.598</v>
      </c>
      <c r="I2572" s="1">
        <v>-2.898</v>
      </c>
      <c r="J2572" s="1">
        <v>0.078115</v>
      </c>
      <c r="K2572" s="1">
        <v>0.0</v>
      </c>
      <c r="L2572" s="1">
        <v>12.591</v>
      </c>
      <c r="M2572" s="1">
        <v>-7.2832</v>
      </c>
      <c r="N2572" s="1">
        <v>103.89</v>
      </c>
      <c r="O2572" s="1">
        <v>749.0</v>
      </c>
      <c r="P2572" s="1">
        <v>160.28</v>
      </c>
      <c r="Q2572" s="1">
        <v>2.5358</v>
      </c>
      <c r="R2572" s="1">
        <v>111.91</v>
      </c>
      <c r="S2572" s="1">
        <v>111.91</v>
      </c>
      <c r="T2572" s="1">
        <v>774.02</v>
      </c>
      <c r="U2572" s="1">
        <v>126.33</v>
      </c>
      <c r="V2572" s="1">
        <v>3.3787</v>
      </c>
      <c r="W2572" s="1">
        <v>0.0</v>
      </c>
      <c r="X2572" s="1">
        <v>0.0</v>
      </c>
      <c r="Y2572" s="1">
        <v>-0.57729</v>
      </c>
      <c r="Z2572" s="1">
        <v>-0.47113</v>
      </c>
      <c r="AA2572" s="1">
        <v>-0.039047</v>
      </c>
      <c r="AB2572" s="1">
        <v>6.3333</v>
      </c>
      <c r="AC2572" s="1">
        <v>0.65751</v>
      </c>
      <c r="AD2572" s="1">
        <v>0.61107</v>
      </c>
      <c r="AE2572" s="1">
        <v>0.73998</v>
      </c>
      <c r="AF2572" s="1">
        <v>0.61665</v>
      </c>
      <c r="AG2572" s="1">
        <v>33.927</v>
      </c>
      <c r="AH2572" s="1">
        <v>33.629</v>
      </c>
      <c r="AI2572" s="1">
        <v>139.62</v>
      </c>
      <c r="AJ2572" s="1">
        <v>126.6</v>
      </c>
      <c r="AK2572" s="2">
        <f t="shared" si="2"/>
        <v>1.07599784</v>
      </c>
      <c r="AL2572" s="2">
        <f t="shared" ref="AL2572:AM2572" si="2573">D2572*360</f>
        <v>34.9758</v>
      </c>
      <c r="AM2572" s="2">
        <f t="shared" si="2573"/>
        <v>27.33444</v>
      </c>
      <c r="AN2572" s="2">
        <f t="shared" si="4"/>
        <v>28.1214</v>
      </c>
    </row>
    <row r="2573">
      <c r="A2573" s="1">
        <v>12.86</v>
      </c>
      <c r="B2573" s="1">
        <v>554.0</v>
      </c>
      <c r="C2573" s="1">
        <v>200.6</v>
      </c>
      <c r="D2573" s="1">
        <v>0.095443</v>
      </c>
      <c r="E2573" s="1">
        <v>0.072903</v>
      </c>
      <c r="F2573" s="1">
        <v>0.092764</v>
      </c>
      <c r="G2573" s="1">
        <v>0.0</v>
      </c>
      <c r="H2573" s="1">
        <v>12.587</v>
      </c>
      <c r="I2573" s="1">
        <v>-3.2538</v>
      </c>
      <c r="J2573" s="1">
        <v>0.078115</v>
      </c>
      <c r="K2573" s="1">
        <v>0.0</v>
      </c>
      <c r="L2573" s="1">
        <v>12.591</v>
      </c>
      <c r="M2573" s="1">
        <v>-7.2832</v>
      </c>
      <c r="N2573" s="1">
        <v>103.37</v>
      </c>
      <c r="O2573" s="1">
        <v>747.85</v>
      </c>
      <c r="P2573" s="1">
        <v>161.08</v>
      </c>
      <c r="Q2573" s="1">
        <v>3.2911</v>
      </c>
      <c r="R2573" s="1">
        <v>111.91</v>
      </c>
      <c r="S2573" s="1">
        <v>111.91</v>
      </c>
      <c r="T2573" s="1">
        <v>775.61</v>
      </c>
      <c r="U2573" s="1">
        <v>115.04</v>
      </c>
      <c r="V2573" s="1">
        <v>5.2394</v>
      </c>
      <c r="W2573" s="1">
        <v>0.0</v>
      </c>
      <c r="X2573" s="1">
        <v>0.0</v>
      </c>
      <c r="Y2573" s="1">
        <v>0.063546</v>
      </c>
      <c r="Z2573" s="1">
        <v>-0.4764</v>
      </c>
      <c r="AA2573" s="1">
        <v>1.0102</v>
      </c>
      <c r="AB2573" s="1">
        <v>6.2686</v>
      </c>
      <c r="AC2573" s="1">
        <v>0.74906</v>
      </c>
      <c r="AD2573" s="1">
        <v>0.76096</v>
      </c>
      <c r="AE2573" s="1">
        <v>0.73998</v>
      </c>
      <c r="AF2573" s="1">
        <v>0.61665</v>
      </c>
      <c r="AG2573" s="1">
        <v>33.947</v>
      </c>
      <c r="AH2573" s="1">
        <v>33.524</v>
      </c>
      <c r="AI2573" s="1">
        <v>139.62</v>
      </c>
      <c r="AJ2573" s="1">
        <v>126.6</v>
      </c>
      <c r="AK2573" s="2">
        <f t="shared" si="2"/>
        <v>0.9843618587</v>
      </c>
      <c r="AL2573" s="2">
        <f t="shared" ref="AL2573:AM2573" si="2574">D2573*360</f>
        <v>34.35948</v>
      </c>
      <c r="AM2573" s="2">
        <f t="shared" si="2574"/>
        <v>26.24508</v>
      </c>
      <c r="AN2573" s="2">
        <f t="shared" si="4"/>
        <v>28.1214</v>
      </c>
    </row>
    <row r="2574">
      <c r="A2574" s="1">
        <v>12.865</v>
      </c>
      <c r="B2574" s="1">
        <v>554.0</v>
      </c>
      <c r="C2574" s="1">
        <v>200.6</v>
      </c>
      <c r="D2574" s="1">
        <v>0.097047</v>
      </c>
      <c r="E2574" s="1">
        <v>0.07301</v>
      </c>
      <c r="F2574" s="1">
        <v>0.092764</v>
      </c>
      <c r="G2574" s="1">
        <v>0.0</v>
      </c>
      <c r="H2574" s="1">
        <v>12.587</v>
      </c>
      <c r="I2574" s="1">
        <v>-3.2538</v>
      </c>
      <c r="J2574" s="1">
        <v>0.078056</v>
      </c>
      <c r="K2574" s="1">
        <v>0.015259</v>
      </c>
      <c r="L2574" s="1">
        <v>12.591</v>
      </c>
      <c r="M2574" s="1">
        <v>-7.2832</v>
      </c>
      <c r="N2574" s="1">
        <v>104.98</v>
      </c>
      <c r="O2574" s="1">
        <v>747.28</v>
      </c>
      <c r="P2574" s="1">
        <v>158.06</v>
      </c>
      <c r="Q2574" s="1">
        <v>2.5806</v>
      </c>
      <c r="R2574" s="1">
        <v>111.91</v>
      </c>
      <c r="S2574" s="1">
        <v>111.91</v>
      </c>
      <c r="T2574" s="1">
        <v>777.17</v>
      </c>
      <c r="U2574" s="1">
        <v>110.65</v>
      </c>
      <c r="V2574" s="1">
        <v>5.0645</v>
      </c>
      <c r="W2574" s="1">
        <v>0.0</v>
      </c>
      <c r="X2574" s="1">
        <v>0.0</v>
      </c>
      <c r="Y2574" s="1">
        <v>-0.5368</v>
      </c>
      <c r="Z2574" s="1">
        <v>-0.47745</v>
      </c>
      <c r="AA2574" s="1">
        <v>0.92048</v>
      </c>
      <c r="AB2574" s="1">
        <v>6.2723</v>
      </c>
      <c r="AC2574" s="1">
        <v>0.66329</v>
      </c>
      <c r="AD2574" s="1">
        <v>0.74814</v>
      </c>
      <c r="AE2574" s="1">
        <v>0.73998</v>
      </c>
      <c r="AF2574" s="1">
        <v>0.61665</v>
      </c>
      <c r="AG2574" s="1">
        <v>33.923</v>
      </c>
      <c r="AH2574" s="1">
        <v>33.476</v>
      </c>
      <c r="AI2574" s="1">
        <v>139.62</v>
      </c>
      <c r="AJ2574" s="1">
        <v>126.6</v>
      </c>
      <c r="AK2574" s="2">
        <f t="shared" si="2"/>
        <v>0.8865853985</v>
      </c>
      <c r="AL2574" s="2">
        <f t="shared" ref="AL2574:AM2574" si="2575">D2574*360</f>
        <v>34.93692</v>
      </c>
      <c r="AM2574" s="2">
        <f t="shared" si="2575"/>
        <v>26.2836</v>
      </c>
      <c r="AN2574" s="2">
        <f t="shared" si="4"/>
        <v>28.10016</v>
      </c>
    </row>
    <row r="2575">
      <c r="A2575" s="1">
        <v>12.87</v>
      </c>
      <c r="B2575" s="1">
        <v>554.0</v>
      </c>
      <c r="C2575" s="1">
        <v>200.6</v>
      </c>
      <c r="D2575" s="1">
        <v>0.094943</v>
      </c>
      <c r="E2575" s="1">
        <v>0.085483</v>
      </c>
      <c r="F2575" s="1">
        <v>0.092764</v>
      </c>
      <c r="G2575" s="1">
        <v>0.0</v>
      </c>
      <c r="H2575" s="1">
        <v>12.566</v>
      </c>
      <c r="I2575" s="1">
        <v>-2.9812</v>
      </c>
      <c r="J2575" s="1">
        <v>0.078056</v>
      </c>
      <c r="K2575" s="1">
        <v>0.015259</v>
      </c>
      <c r="L2575" s="1">
        <v>12.591</v>
      </c>
      <c r="M2575" s="1">
        <v>-7.2832</v>
      </c>
      <c r="N2575" s="1">
        <v>106.91</v>
      </c>
      <c r="O2575" s="1">
        <v>749.0</v>
      </c>
      <c r="P2575" s="1">
        <v>153.25</v>
      </c>
      <c r="Q2575" s="1">
        <v>3.4151</v>
      </c>
      <c r="R2575" s="1">
        <v>111.91</v>
      </c>
      <c r="S2575" s="1">
        <v>111.91</v>
      </c>
      <c r="T2575" s="1">
        <v>773.47</v>
      </c>
      <c r="U2575" s="1">
        <v>117.67</v>
      </c>
      <c r="V2575" s="1">
        <v>0.13493</v>
      </c>
      <c r="W2575" s="1">
        <v>0.0</v>
      </c>
      <c r="X2575" s="1">
        <v>0.0</v>
      </c>
      <c r="Y2575" s="1">
        <v>0.16143</v>
      </c>
      <c r="Z2575" s="1">
        <v>-0.4819</v>
      </c>
      <c r="AA2575" s="1">
        <v>-3.4617</v>
      </c>
      <c r="AB2575" s="1">
        <v>6.2501</v>
      </c>
      <c r="AC2575" s="1">
        <v>0.76304</v>
      </c>
      <c r="AD2575" s="1">
        <v>0.12212</v>
      </c>
      <c r="AE2575" s="1">
        <v>0.73998</v>
      </c>
      <c r="AF2575" s="1">
        <v>0.61665</v>
      </c>
      <c r="AG2575" s="1">
        <v>33.859</v>
      </c>
      <c r="AH2575" s="1">
        <v>33.562</v>
      </c>
      <c r="AI2575" s="1">
        <v>139.62</v>
      </c>
      <c r="AJ2575" s="1">
        <v>126.6</v>
      </c>
      <c r="AK2575" s="2">
        <f t="shared" si="2"/>
        <v>6.24828038</v>
      </c>
      <c r="AL2575" s="2">
        <f t="shared" ref="AL2575:AM2575" si="2576">D2575*360</f>
        <v>34.17948</v>
      </c>
      <c r="AM2575" s="2">
        <f t="shared" si="2576"/>
        <v>30.77388</v>
      </c>
      <c r="AN2575" s="2">
        <f t="shared" si="4"/>
        <v>28.10016</v>
      </c>
    </row>
    <row r="2576">
      <c r="A2576" s="1">
        <v>12.875</v>
      </c>
      <c r="B2576" s="1">
        <v>555.0</v>
      </c>
      <c r="C2576" s="1">
        <v>200.6</v>
      </c>
      <c r="D2576" s="1">
        <v>0.094981</v>
      </c>
      <c r="E2576" s="1">
        <v>0.075683</v>
      </c>
      <c r="F2576" s="1">
        <v>0.092764</v>
      </c>
      <c r="G2576" s="1">
        <v>0.0</v>
      </c>
      <c r="H2576" s="1">
        <v>12.566</v>
      </c>
      <c r="I2576" s="1">
        <v>-2.9812</v>
      </c>
      <c r="J2576" s="1">
        <v>0.077928</v>
      </c>
      <c r="K2576" s="1">
        <v>0.015259</v>
      </c>
      <c r="L2576" s="1">
        <v>12.591</v>
      </c>
      <c r="M2576" s="1">
        <v>-7.2832</v>
      </c>
      <c r="N2576" s="1">
        <v>100.63</v>
      </c>
      <c r="O2576" s="1">
        <v>748.32</v>
      </c>
      <c r="P2576" s="1">
        <v>146.93</v>
      </c>
      <c r="Q2576" s="1">
        <v>3.3445</v>
      </c>
      <c r="R2576" s="1">
        <v>111.91</v>
      </c>
      <c r="S2576" s="1">
        <v>111.91</v>
      </c>
      <c r="T2576" s="1">
        <v>777.35</v>
      </c>
      <c r="U2576" s="1">
        <v>123.85</v>
      </c>
      <c r="V2576" s="1">
        <v>3.5778</v>
      </c>
      <c r="W2576" s="1">
        <v>0.0</v>
      </c>
      <c r="X2576" s="1">
        <v>0.0</v>
      </c>
      <c r="Y2576" s="1">
        <v>0.10596</v>
      </c>
      <c r="Z2576" s="1">
        <v>-0.49379</v>
      </c>
      <c r="AA2576" s="1">
        <v>0.085219</v>
      </c>
      <c r="AB2576" s="1">
        <v>6.2501</v>
      </c>
      <c r="AC2576" s="1">
        <v>0.75511</v>
      </c>
      <c r="AD2576" s="1">
        <v>0.62882</v>
      </c>
      <c r="AE2576" s="1">
        <v>0.73998</v>
      </c>
      <c r="AF2576" s="1">
        <v>0.61665</v>
      </c>
      <c r="AG2576" s="1">
        <v>33.805</v>
      </c>
      <c r="AH2576" s="1">
        <v>33.581</v>
      </c>
      <c r="AI2576" s="1">
        <v>139.62</v>
      </c>
      <c r="AJ2576" s="1">
        <v>126.6</v>
      </c>
      <c r="AK2576" s="2">
        <f t="shared" si="2"/>
        <v>1.200836487</v>
      </c>
      <c r="AL2576" s="2">
        <f t="shared" ref="AL2576:AM2576" si="2577">D2576*360</f>
        <v>34.19316</v>
      </c>
      <c r="AM2576" s="2">
        <f t="shared" si="2577"/>
        <v>27.24588</v>
      </c>
      <c r="AN2576" s="2">
        <f t="shared" si="4"/>
        <v>28.05408</v>
      </c>
    </row>
    <row r="2577">
      <c r="A2577" s="1">
        <v>12.88</v>
      </c>
      <c r="B2577" s="1">
        <v>555.0</v>
      </c>
      <c r="C2577" s="1">
        <v>200.6</v>
      </c>
      <c r="D2577" s="1">
        <v>0.096209</v>
      </c>
      <c r="E2577" s="1">
        <v>0.079273</v>
      </c>
      <c r="F2577" s="1">
        <v>0.092764</v>
      </c>
      <c r="G2577" s="1">
        <v>0.0</v>
      </c>
      <c r="H2577" s="1">
        <v>12.589</v>
      </c>
      <c r="I2577" s="1">
        <v>-2.8004</v>
      </c>
      <c r="J2577" s="1">
        <v>0.077928</v>
      </c>
      <c r="K2577" s="1">
        <v>0.015259</v>
      </c>
      <c r="L2577" s="1">
        <v>12.591</v>
      </c>
      <c r="M2577" s="1">
        <v>-7.2832</v>
      </c>
      <c r="N2577" s="1">
        <v>105.8</v>
      </c>
      <c r="O2577" s="1">
        <v>749.04</v>
      </c>
      <c r="P2577" s="1">
        <v>143.21</v>
      </c>
      <c r="Q2577" s="1">
        <v>2.7683</v>
      </c>
      <c r="R2577" s="1">
        <v>111.91</v>
      </c>
      <c r="S2577" s="1">
        <v>111.91</v>
      </c>
      <c r="T2577" s="1">
        <v>773.66</v>
      </c>
      <c r="U2577" s="1">
        <v>136.69</v>
      </c>
      <c r="V2577" s="1">
        <v>1.9534</v>
      </c>
      <c r="W2577" s="1">
        <v>0.0</v>
      </c>
      <c r="X2577" s="1">
        <v>0.0</v>
      </c>
      <c r="Y2577" s="1">
        <v>-0.37085</v>
      </c>
      <c r="Z2577" s="1">
        <v>-0.50102</v>
      </c>
      <c r="AA2577" s="1">
        <v>-1.0641</v>
      </c>
      <c r="AB2577" s="1">
        <v>6.2442</v>
      </c>
      <c r="AC2577" s="1">
        <v>0.687</v>
      </c>
      <c r="AD2577" s="1">
        <v>0.46464</v>
      </c>
      <c r="AE2577" s="1">
        <v>0.73998</v>
      </c>
      <c r="AF2577" s="1">
        <v>0.61665</v>
      </c>
      <c r="AG2577" s="1">
        <v>33.763</v>
      </c>
      <c r="AH2577" s="1">
        <v>33.718</v>
      </c>
      <c r="AI2577" s="1">
        <v>139.62</v>
      </c>
      <c r="AJ2577" s="1">
        <v>126.6</v>
      </c>
      <c r="AK2577" s="2">
        <f t="shared" si="2"/>
        <v>1.47856405</v>
      </c>
      <c r="AL2577" s="2">
        <f t="shared" ref="AL2577:AM2577" si="2578">D2577*360</f>
        <v>34.63524</v>
      </c>
      <c r="AM2577" s="2">
        <f t="shared" si="2578"/>
        <v>28.53828</v>
      </c>
      <c r="AN2577" s="2">
        <f t="shared" si="4"/>
        <v>28.05408</v>
      </c>
    </row>
    <row r="2578">
      <c r="A2578" s="1">
        <v>12.885</v>
      </c>
      <c r="B2578" s="1">
        <v>555.0</v>
      </c>
      <c r="C2578" s="1">
        <v>200.6</v>
      </c>
      <c r="D2578" s="1">
        <v>0.096067</v>
      </c>
      <c r="E2578" s="1">
        <v>0.075006</v>
      </c>
      <c r="F2578" s="1">
        <v>0.092764</v>
      </c>
      <c r="G2578" s="1">
        <v>0.0</v>
      </c>
      <c r="H2578" s="1">
        <v>12.589</v>
      </c>
      <c r="I2578" s="1">
        <v>-2.8004</v>
      </c>
      <c r="J2578" s="1">
        <v>0.077799</v>
      </c>
      <c r="K2578" s="1">
        <v>0.015259</v>
      </c>
      <c r="L2578" s="1">
        <v>12.591</v>
      </c>
      <c r="M2578" s="1">
        <v>-7.2832</v>
      </c>
      <c r="N2578" s="1">
        <v>106.27</v>
      </c>
      <c r="O2578" s="1">
        <v>748.16</v>
      </c>
      <c r="P2578" s="1">
        <v>144.01</v>
      </c>
      <c r="Q2578" s="1">
        <v>2.8472</v>
      </c>
      <c r="R2578" s="1">
        <v>111.91</v>
      </c>
      <c r="S2578" s="1">
        <v>111.91</v>
      </c>
      <c r="T2578" s="1">
        <v>775.05</v>
      </c>
      <c r="U2578" s="1">
        <v>117.12</v>
      </c>
      <c r="V2578" s="1">
        <v>3.9284</v>
      </c>
      <c r="W2578" s="1">
        <v>0.0</v>
      </c>
      <c r="X2578" s="1">
        <v>0.0</v>
      </c>
      <c r="Y2578" s="1">
        <v>-0.30285</v>
      </c>
      <c r="Z2578" s="1">
        <v>-0.50208</v>
      </c>
      <c r="AA2578" s="1">
        <v>0.29585</v>
      </c>
      <c r="AB2578" s="1">
        <v>6.2471</v>
      </c>
      <c r="AC2578" s="1">
        <v>0.69671</v>
      </c>
      <c r="AD2578" s="1">
        <v>0.65891</v>
      </c>
      <c r="AE2578" s="1">
        <v>0.73998</v>
      </c>
      <c r="AF2578" s="1">
        <v>0.61665</v>
      </c>
      <c r="AG2578" s="1">
        <v>33.779</v>
      </c>
      <c r="AH2578" s="1">
        <v>33.545</v>
      </c>
      <c r="AI2578" s="1">
        <v>139.62</v>
      </c>
      <c r="AJ2578" s="1">
        <v>126.6</v>
      </c>
      <c r="AK2578" s="2">
        <f t="shared" si="2"/>
        <v>1.057367471</v>
      </c>
      <c r="AL2578" s="2">
        <f t="shared" ref="AL2578:AM2578" si="2579">D2578*360</f>
        <v>34.58412</v>
      </c>
      <c r="AM2578" s="2">
        <f t="shared" si="2579"/>
        <v>27.00216</v>
      </c>
      <c r="AN2578" s="2">
        <f t="shared" si="4"/>
        <v>28.00764</v>
      </c>
    </row>
    <row r="2579">
      <c r="A2579" s="1">
        <v>12.89</v>
      </c>
      <c r="B2579" s="1">
        <v>556.0</v>
      </c>
      <c r="C2579" s="1">
        <v>200.6</v>
      </c>
      <c r="D2579" s="1">
        <v>0.095303</v>
      </c>
      <c r="E2579" s="1">
        <v>0.076295</v>
      </c>
      <c r="F2579" s="1">
        <v>0.092764</v>
      </c>
      <c r="G2579" s="1">
        <v>0.0</v>
      </c>
      <c r="H2579" s="1">
        <v>12.596</v>
      </c>
      <c r="I2579" s="1">
        <v>-2.9146</v>
      </c>
      <c r="J2579" s="1">
        <v>0.077799</v>
      </c>
      <c r="K2579" s="1">
        <v>0.015259</v>
      </c>
      <c r="L2579" s="1">
        <v>12.591</v>
      </c>
      <c r="M2579" s="1">
        <v>-7.2832</v>
      </c>
      <c r="N2579" s="1">
        <v>105.18</v>
      </c>
      <c r="O2579" s="1">
        <v>748.49</v>
      </c>
      <c r="P2579" s="1">
        <v>150.74</v>
      </c>
      <c r="Q2579" s="1">
        <v>3.2496</v>
      </c>
      <c r="R2579" s="1">
        <v>111.89</v>
      </c>
      <c r="S2579" s="1">
        <v>111.89</v>
      </c>
      <c r="T2579" s="1">
        <v>771.2</v>
      </c>
      <c r="U2579" s="1">
        <v>117.66</v>
      </c>
      <c r="V2579" s="1">
        <v>3.2081</v>
      </c>
      <c r="W2579" s="1">
        <v>0.0</v>
      </c>
      <c r="X2579" s="1">
        <v>0.0</v>
      </c>
      <c r="Y2579" s="1">
        <v>0.03068</v>
      </c>
      <c r="Z2579" s="1">
        <v>-0.50044</v>
      </c>
      <c r="AA2579" s="1">
        <v>-0.14838</v>
      </c>
      <c r="AB2579" s="1">
        <v>6.2627</v>
      </c>
      <c r="AC2579" s="1">
        <v>0.74436</v>
      </c>
      <c r="AD2579" s="1">
        <v>0.59545</v>
      </c>
      <c r="AE2579" s="1">
        <v>0.73998</v>
      </c>
      <c r="AF2579" s="1">
        <v>0.61665</v>
      </c>
      <c r="AG2579" s="1">
        <v>33.839</v>
      </c>
      <c r="AH2579" s="1">
        <v>33.581</v>
      </c>
      <c r="AI2579" s="1">
        <v>139.62</v>
      </c>
      <c r="AJ2579" s="1">
        <v>126.6</v>
      </c>
      <c r="AK2579" s="2">
        <f t="shared" si="2"/>
        <v>1.250079772</v>
      </c>
      <c r="AL2579" s="2">
        <f t="shared" ref="AL2579:AM2579" si="2580">D2579*360</f>
        <v>34.30908</v>
      </c>
      <c r="AM2579" s="2">
        <f t="shared" si="2580"/>
        <v>27.4662</v>
      </c>
      <c r="AN2579" s="2">
        <f t="shared" si="4"/>
        <v>28.00764</v>
      </c>
    </row>
    <row r="2580">
      <c r="A2580" s="1">
        <v>12.895</v>
      </c>
      <c r="B2580" s="1">
        <v>556.0</v>
      </c>
      <c r="C2580" s="1">
        <v>200.6</v>
      </c>
      <c r="D2580" s="1">
        <v>0.095993</v>
      </c>
      <c r="E2580" s="1">
        <v>0.077732</v>
      </c>
      <c r="F2580" s="1">
        <v>0.092764</v>
      </c>
      <c r="G2580" s="1">
        <v>0.0</v>
      </c>
      <c r="H2580" s="1">
        <v>12.596</v>
      </c>
      <c r="I2580" s="1">
        <v>-2.9146</v>
      </c>
      <c r="J2580" s="1">
        <v>0.07765</v>
      </c>
      <c r="K2580" s="1">
        <v>0.015259</v>
      </c>
      <c r="L2580" s="1">
        <v>12.591</v>
      </c>
      <c r="M2580" s="1">
        <v>-7.2832</v>
      </c>
      <c r="N2580" s="1">
        <v>106.66</v>
      </c>
      <c r="O2580" s="1">
        <v>749.52</v>
      </c>
      <c r="P2580" s="1">
        <v>155.98</v>
      </c>
      <c r="Q2580" s="1">
        <v>3.0139</v>
      </c>
      <c r="R2580" s="1">
        <v>111.89</v>
      </c>
      <c r="S2580" s="1">
        <v>111.89</v>
      </c>
      <c r="T2580" s="1">
        <v>775.11</v>
      </c>
      <c r="U2580" s="1">
        <v>130.36</v>
      </c>
      <c r="V2580" s="1">
        <v>2.5697</v>
      </c>
      <c r="W2580" s="1">
        <v>0.0</v>
      </c>
      <c r="X2580" s="1">
        <v>0.0</v>
      </c>
      <c r="Y2580" s="1">
        <v>-0.16184</v>
      </c>
      <c r="Z2580" s="1">
        <v>-0.51568</v>
      </c>
      <c r="AA2580" s="1">
        <v>-0.58614</v>
      </c>
      <c r="AB2580" s="1">
        <v>6.2556</v>
      </c>
      <c r="AC2580" s="1">
        <v>0.71686</v>
      </c>
      <c r="AD2580" s="1">
        <v>0.53291</v>
      </c>
      <c r="AE2580" s="1">
        <v>0.73998</v>
      </c>
      <c r="AF2580" s="1">
        <v>0.61665</v>
      </c>
      <c r="AG2580" s="1">
        <v>33.88</v>
      </c>
      <c r="AH2580" s="1">
        <v>33.653</v>
      </c>
      <c r="AI2580" s="1">
        <v>139.62</v>
      </c>
      <c r="AJ2580" s="1">
        <v>126.6</v>
      </c>
      <c r="AK2580" s="2">
        <f t="shared" si="2"/>
        <v>1.345180237</v>
      </c>
      <c r="AL2580" s="2">
        <f t="shared" ref="AL2580:AM2580" si="2581">D2580*360</f>
        <v>34.55748</v>
      </c>
      <c r="AM2580" s="2">
        <f t="shared" si="2581"/>
        <v>27.98352</v>
      </c>
      <c r="AN2580" s="2">
        <f t="shared" si="4"/>
        <v>27.954</v>
      </c>
    </row>
    <row r="2581">
      <c r="A2581" s="1">
        <v>12.9</v>
      </c>
      <c r="B2581" s="1">
        <v>556.0</v>
      </c>
      <c r="C2581" s="1">
        <v>200.6</v>
      </c>
      <c r="D2581" s="1">
        <v>0.095566</v>
      </c>
      <c r="E2581" s="1">
        <v>0.086083</v>
      </c>
      <c r="F2581" s="1">
        <v>0.092764</v>
      </c>
      <c r="G2581" s="1">
        <v>0.0</v>
      </c>
      <c r="H2581" s="1">
        <v>12.582</v>
      </c>
      <c r="I2581" s="1">
        <v>-2.7402</v>
      </c>
      <c r="J2581" s="1">
        <v>0.07765</v>
      </c>
      <c r="K2581" s="1">
        <v>0.015259</v>
      </c>
      <c r="L2581" s="1">
        <v>12.591</v>
      </c>
      <c r="M2581" s="1">
        <v>-7.2832</v>
      </c>
      <c r="N2581" s="1">
        <v>101.0</v>
      </c>
      <c r="O2581" s="1">
        <v>748.72</v>
      </c>
      <c r="P2581" s="1">
        <v>160.65</v>
      </c>
      <c r="Q2581" s="1">
        <v>3.268</v>
      </c>
      <c r="R2581" s="1">
        <v>111.89</v>
      </c>
      <c r="S2581" s="1">
        <v>111.89</v>
      </c>
      <c r="T2581" s="1">
        <v>776.5</v>
      </c>
      <c r="U2581" s="1">
        <v>114.58</v>
      </c>
      <c r="V2581" s="1">
        <v>0.075684</v>
      </c>
      <c r="W2581" s="1">
        <v>0.0</v>
      </c>
      <c r="X2581" s="1">
        <v>0.0</v>
      </c>
      <c r="Y2581" s="1">
        <v>0.045384</v>
      </c>
      <c r="Z2581" s="1">
        <v>-0.51581</v>
      </c>
      <c r="AA2581" s="1">
        <v>-3.6763</v>
      </c>
      <c r="AB2581" s="1">
        <v>6.1994</v>
      </c>
      <c r="AC2581" s="1">
        <v>0.74646</v>
      </c>
      <c r="AD2581" s="1">
        <v>0.091458</v>
      </c>
      <c r="AE2581" s="1">
        <v>0.73998</v>
      </c>
      <c r="AF2581" s="1">
        <v>0.61665</v>
      </c>
      <c r="AG2581" s="1">
        <v>33.933</v>
      </c>
      <c r="AH2581" s="1">
        <v>33.513</v>
      </c>
      <c r="AI2581" s="1">
        <v>139.62</v>
      </c>
      <c r="AJ2581" s="1">
        <v>126.6</v>
      </c>
      <c r="AK2581" s="2">
        <f t="shared" si="2"/>
        <v>8.161779177</v>
      </c>
      <c r="AL2581" s="2">
        <f t="shared" ref="AL2581:AM2581" si="2582">D2581*360</f>
        <v>34.40376</v>
      </c>
      <c r="AM2581" s="2">
        <f t="shared" si="2582"/>
        <v>30.98988</v>
      </c>
      <c r="AN2581" s="2">
        <f t="shared" si="4"/>
        <v>27.954</v>
      </c>
    </row>
    <row r="2582">
      <c r="A2582" s="1">
        <v>12.905</v>
      </c>
      <c r="B2582" s="1">
        <v>557.0</v>
      </c>
      <c r="C2582" s="1">
        <v>200.6</v>
      </c>
      <c r="D2582" s="1">
        <v>0.096573</v>
      </c>
      <c r="E2582" s="1">
        <v>0.075225</v>
      </c>
      <c r="F2582" s="1">
        <v>0.092764</v>
      </c>
      <c r="G2582" s="1">
        <v>0.0</v>
      </c>
      <c r="H2582" s="1">
        <v>12.582</v>
      </c>
      <c r="I2582" s="1">
        <v>-2.7402</v>
      </c>
      <c r="J2582" s="1">
        <v>0.077522</v>
      </c>
      <c r="K2582" s="1">
        <v>0.015259</v>
      </c>
      <c r="L2582" s="1">
        <v>12.591</v>
      </c>
      <c r="M2582" s="1">
        <v>-7.2832</v>
      </c>
      <c r="N2582" s="1">
        <v>99.941</v>
      </c>
      <c r="O2582" s="1">
        <v>749.19</v>
      </c>
      <c r="P2582" s="1">
        <v>159.47</v>
      </c>
      <c r="Q2582" s="1">
        <v>2.818</v>
      </c>
      <c r="R2582" s="1">
        <v>111.89</v>
      </c>
      <c r="S2582" s="1">
        <v>111.89</v>
      </c>
      <c r="T2582" s="1">
        <v>782.64</v>
      </c>
      <c r="U2582" s="1">
        <v>123.5</v>
      </c>
      <c r="V2582" s="1">
        <v>3.8515</v>
      </c>
      <c r="W2582" s="1">
        <v>0.0</v>
      </c>
      <c r="X2582" s="1">
        <v>0.0</v>
      </c>
      <c r="Y2582" s="1">
        <v>-0.3277</v>
      </c>
      <c r="Z2582" s="1">
        <v>-0.52127</v>
      </c>
      <c r="AA2582" s="1">
        <v>0.25049</v>
      </c>
      <c r="AB2582" s="1">
        <v>6.2037</v>
      </c>
      <c r="AC2582" s="1">
        <v>0.69316</v>
      </c>
      <c r="AD2582" s="1">
        <v>0.65243</v>
      </c>
      <c r="AE2582" s="1">
        <v>0.73998</v>
      </c>
      <c r="AF2582" s="1">
        <v>0.61665</v>
      </c>
      <c r="AG2582" s="1">
        <v>33.917</v>
      </c>
      <c r="AH2582" s="1">
        <v>33.535</v>
      </c>
      <c r="AI2582" s="1">
        <v>139.62</v>
      </c>
      <c r="AJ2582" s="1">
        <v>126.6</v>
      </c>
      <c r="AK2582" s="2">
        <f t="shared" si="2"/>
        <v>1.062428153</v>
      </c>
      <c r="AL2582" s="2">
        <f t="shared" ref="AL2582:AM2582" si="2583">D2582*360</f>
        <v>34.76628</v>
      </c>
      <c r="AM2582" s="2">
        <f t="shared" si="2583"/>
        <v>27.081</v>
      </c>
      <c r="AN2582" s="2">
        <f t="shared" si="4"/>
        <v>27.90792</v>
      </c>
    </row>
    <row r="2583">
      <c r="A2583" s="1">
        <v>12.91</v>
      </c>
      <c r="B2583" s="1">
        <v>557.0</v>
      </c>
      <c r="C2583" s="1">
        <v>200.6</v>
      </c>
      <c r="D2583" s="1">
        <v>0.097752</v>
      </c>
      <c r="E2583" s="1">
        <v>0.075919</v>
      </c>
      <c r="F2583" s="1">
        <v>0.092764</v>
      </c>
      <c r="G2583" s="1">
        <v>0.0</v>
      </c>
      <c r="H2583" s="1">
        <v>12.596</v>
      </c>
      <c r="I2583" s="1">
        <v>-2.7684</v>
      </c>
      <c r="J2583" s="1">
        <v>0.077522</v>
      </c>
      <c r="K2583" s="1">
        <v>0.015259</v>
      </c>
      <c r="L2583" s="1">
        <v>12.591</v>
      </c>
      <c r="M2583" s="1">
        <v>-7.2832</v>
      </c>
      <c r="N2583" s="1">
        <v>104.62</v>
      </c>
      <c r="O2583" s="1">
        <v>749.09</v>
      </c>
      <c r="P2583" s="1">
        <v>155.54</v>
      </c>
      <c r="Q2583" s="1">
        <v>2.3172</v>
      </c>
      <c r="R2583" s="1">
        <v>111.89</v>
      </c>
      <c r="S2583" s="1">
        <v>111.89</v>
      </c>
      <c r="T2583" s="1">
        <v>775.41</v>
      </c>
      <c r="U2583" s="1">
        <v>115.7</v>
      </c>
      <c r="V2583" s="1">
        <v>3.449</v>
      </c>
      <c r="W2583" s="1">
        <v>0.0</v>
      </c>
      <c r="X2583" s="1">
        <v>0.0</v>
      </c>
      <c r="Y2583" s="1">
        <v>-0.77993</v>
      </c>
      <c r="Z2583" s="1">
        <v>-0.53099</v>
      </c>
      <c r="AA2583" s="1">
        <v>0.0052505</v>
      </c>
      <c r="AB2583" s="1">
        <v>6.1946</v>
      </c>
      <c r="AC2583" s="1">
        <v>0.62856</v>
      </c>
      <c r="AD2583" s="1">
        <v>0.6174</v>
      </c>
      <c r="AE2583" s="1">
        <v>0.73998</v>
      </c>
      <c r="AF2583" s="1">
        <v>0.61665</v>
      </c>
      <c r="AG2583" s="1">
        <v>33.88</v>
      </c>
      <c r="AH2583" s="1">
        <v>33.531</v>
      </c>
      <c r="AI2583" s="1">
        <v>139.62</v>
      </c>
      <c r="AJ2583" s="1">
        <v>126.6</v>
      </c>
      <c r="AK2583" s="2">
        <f t="shared" si="2"/>
        <v>1.018075802</v>
      </c>
      <c r="AL2583" s="2">
        <f t="shared" ref="AL2583:AM2583" si="2584">D2583*360</f>
        <v>35.19072</v>
      </c>
      <c r="AM2583" s="2">
        <f t="shared" si="2584"/>
        <v>27.33084</v>
      </c>
      <c r="AN2583" s="2">
        <f t="shared" si="4"/>
        <v>27.90792</v>
      </c>
    </row>
    <row r="2584">
      <c r="A2584" s="1">
        <v>12.915</v>
      </c>
      <c r="B2584" s="1">
        <v>557.0</v>
      </c>
      <c r="C2584" s="1">
        <v>200.6</v>
      </c>
      <c r="D2584" s="1">
        <v>0.096488</v>
      </c>
      <c r="E2584" s="1">
        <v>0.080096</v>
      </c>
      <c r="F2584" s="1">
        <v>0.092764</v>
      </c>
      <c r="G2584" s="1">
        <v>0.0</v>
      </c>
      <c r="H2584" s="1">
        <v>12.596</v>
      </c>
      <c r="I2584" s="1">
        <v>-2.7684</v>
      </c>
      <c r="J2584" s="1">
        <v>0.077457</v>
      </c>
      <c r="K2584" s="1">
        <v>0.015259</v>
      </c>
      <c r="L2584" s="1">
        <v>12.591</v>
      </c>
      <c r="M2584" s="1">
        <v>-7.2832</v>
      </c>
      <c r="N2584" s="1">
        <v>106.91</v>
      </c>
      <c r="O2584" s="1">
        <v>747.44</v>
      </c>
      <c r="P2584" s="1">
        <v>150.67</v>
      </c>
      <c r="Q2584" s="1">
        <v>2.7812</v>
      </c>
      <c r="R2584" s="1">
        <v>111.89</v>
      </c>
      <c r="S2584" s="1">
        <v>111.89</v>
      </c>
      <c r="T2584" s="1">
        <v>778.0</v>
      </c>
      <c r="U2584" s="1">
        <v>119.09</v>
      </c>
      <c r="V2584" s="1">
        <v>1.5178</v>
      </c>
      <c r="W2584" s="1">
        <v>0.0</v>
      </c>
      <c r="X2584" s="1">
        <v>0.0</v>
      </c>
      <c r="Y2584" s="1">
        <v>-0.35945</v>
      </c>
      <c r="Z2584" s="1">
        <v>-0.52726</v>
      </c>
      <c r="AA2584" s="1">
        <v>-1.4496</v>
      </c>
      <c r="AB2584" s="1">
        <v>6.1522</v>
      </c>
      <c r="AC2584" s="1">
        <v>0.68863</v>
      </c>
      <c r="AD2584" s="1">
        <v>0.40956</v>
      </c>
      <c r="AE2584" s="1">
        <v>0.73998</v>
      </c>
      <c r="AF2584" s="1">
        <v>0.61665</v>
      </c>
      <c r="AG2584" s="1">
        <v>33.849</v>
      </c>
      <c r="AH2584" s="1">
        <v>33.537</v>
      </c>
      <c r="AI2584" s="1">
        <v>139.62</v>
      </c>
      <c r="AJ2584" s="1">
        <v>126.6</v>
      </c>
      <c r="AK2584" s="2">
        <f t="shared" si="2"/>
        <v>1.681389784</v>
      </c>
      <c r="AL2584" s="2">
        <f t="shared" ref="AL2584:AM2584" si="2585">D2584*360</f>
        <v>34.73568</v>
      </c>
      <c r="AM2584" s="2">
        <f t="shared" si="2585"/>
        <v>28.83456</v>
      </c>
      <c r="AN2584" s="2">
        <f t="shared" si="4"/>
        <v>27.88452</v>
      </c>
    </row>
    <row r="2585">
      <c r="A2585" s="1">
        <v>12.92</v>
      </c>
      <c r="B2585" s="1">
        <v>557.0</v>
      </c>
      <c r="C2585" s="1">
        <v>200.6</v>
      </c>
      <c r="D2585" s="1">
        <v>0.097013</v>
      </c>
      <c r="E2585" s="1">
        <v>0.075666</v>
      </c>
      <c r="F2585" s="1">
        <v>0.092764</v>
      </c>
      <c r="G2585" s="1">
        <v>0.0</v>
      </c>
      <c r="H2585" s="1">
        <v>12.585</v>
      </c>
      <c r="I2585" s="1">
        <v>-2.8376</v>
      </c>
      <c r="J2585" s="1">
        <v>0.077457</v>
      </c>
      <c r="K2585" s="1">
        <v>0.015259</v>
      </c>
      <c r="L2585" s="1">
        <v>12.591</v>
      </c>
      <c r="M2585" s="1">
        <v>-7.2832</v>
      </c>
      <c r="N2585" s="1">
        <v>102.73</v>
      </c>
      <c r="O2585" s="1">
        <v>747.98</v>
      </c>
      <c r="P2585" s="1">
        <v>145.25</v>
      </c>
      <c r="Q2585" s="1">
        <v>2.5204</v>
      </c>
      <c r="R2585" s="1">
        <v>111.89</v>
      </c>
      <c r="S2585" s="1">
        <v>111.89</v>
      </c>
      <c r="T2585" s="1">
        <v>773.92</v>
      </c>
      <c r="U2585" s="1">
        <v>110.01</v>
      </c>
      <c r="V2585" s="1">
        <v>3.6136</v>
      </c>
      <c r="W2585" s="1">
        <v>0.0</v>
      </c>
      <c r="X2585" s="1">
        <v>0.0</v>
      </c>
      <c r="Y2585" s="1">
        <v>-0.59108</v>
      </c>
      <c r="Z2585" s="1">
        <v>-0.54138</v>
      </c>
      <c r="AA2585" s="1">
        <v>0.10718</v>
      </c>
      <c r="AB2585" s="1">
        <v>6.15</v>
      </c>
      <c r="AC2585" s="1">
        <v>0.65554</v>
      </c>
      <c r="AD2585" s="1">
        <v>0.63196</v>
      </c>
      <c r="AE2585" s="1">
        <v>0.73998</v>
      </c>
      <c r="AF2585" s="1">
        <v>0.61665</v>
      </c>
      <c r="AG2585" s="1">
        <v>33.792</v>
      </c>
      <c r="AH2585" s="1">
        <v>33.497</v>
      </c>
      <c r="AI2585" s="1">
        <v>139.62</v>
      </c>
      <c r="AJ2585" s="1">
        <v>126.6</v>
      </c>
      <c r="AK2585" s="2">
        <f t="shared" si="2"/>
        <v>1.037312488</v>
      </c>
      <c r="AL2585" s="2">
        <f t="shared" ref="AL2585:AM2585" si="2586">D2585*360</f>
        <v>34.92468</v>
      </c>
      <c r="AM2585" s="2">
        <f t="shared" si="2586"/>
        <v>27.23976</v>
      </c>
      <c r="AN2585" s="2">
        <f t="shared" si="4"/>
        <v>27.88452</v>
      </c>
    </row>
    <row r="2586">
      <c r="A2586" s="1">
        <v>12.925</v>
      </c>
      <c r="B2586" s="1">
        <v>558.0</v>
      </c>
      <c r="C2586" s="1">
        <v>200.6</v>
      </c>
      <c r="D2586" s="1">
        <v>0.095734</v>
      </c>
      <c r="E2586" s="1">
        <v>0.076581</v>
      </c>
      <c r="F2586" s="1">
        <v>0.092764</v>
      </c>
      <c r="G2586" s="1">
        <v>0.0</v>
      </c>
      <c r="H2586" s="1">
        <v>12.585</v>
      </c>
      <c r="I2586" s="1">
        <v>-2.8376</v>
      </c>
      <c r="J2586" s="1">
        <v>0.077307</v>
      </c>
      <c r="K2586" s="1">
        <v>0.015259</v>
      </c>
      <c r="L2586" s="1">
        <v>12.591</v>
      </c>
      <c r="M2586" s="1">
        <v>-7.2832</v>
      </c>
      <c r="N2586" s="1">
        <v>110.03</v>
      </c>
      <c r="O2586" s="1">
        <v>746.18</v>
      </c>
      <c r="P2586" s="1">
        <v>144.37</v>
      </c>
      <c r="Q2586" s="1">
        <v>3.0684</v>
      </c>
      <c r="R2586" s="1">
        <v>111.89</v>
      </c>
      <c r="S2586" s="1">
        <v>111.89</v>
      </c>
      <c r="T2586" s="1">
        <v>773.38</v>
      </c>
      <c r="U2586" s="1">
        <v>117.72</v>
      </c>
      <c r="V2586" s="1">
        <v>3.2282</v>
      </c>
      <c r="W2586" s="1">
        <v>0.0</v>
      </c>
      <c r="X2586" s="1">
        <v>0.0</v>
      </c>
      <c r="Y2586" s="1">
        <v>-0.11668</v>
      </c>
      <c r="Z2586" s="1">
        <v>-0.54664</v>
      </c>
      <c r="AA2586" s="1">
        <v>-0.13534</v>
      </c>
      <c r="AB2586" s="1">
        <v>6.1296</v>
      </c>
      <c r="AC2586" s="1">
        <v>0.72331</v>
      </c>
      <c r="AD2586" s="1">
        <v>0.59731</v>
      </c>
      <c r="AE2586" s="1">
        <v>0.73998</v>
      </c>
      <c r="AF2586" s="1">
        <v>0.61665</v>
      </c>
      <c r="AG2586" s="1">
        <v>33.801</v>
      </c>
      <c r="AH2586" s="1">
        <v>33.563</v>
      </c>
      <c r="AI2586" s="1">
        <v>139.62</v>
      </c>
      <c r="AJ2586" s="1">
        <v>126.6</v>
      </c>
      <c r="AK2586" s="2">
        <f t="shared" si="2"/>
        <v>1.21094574</v>
      </c>
      <c r="AL2586" s="2">
        <f t="shared" ref="AL2586:AM2586" si="2587">D2586*360</f>
        <v>34.46424</v>
      </c>
      <c r="AM2586" s="2">
        <f t="shared" si="2587"/>
        <v>27.56916</v>
      </c>
      <c r="AN2586" s="2">
        <f t="shared" si="4"/>
        <v>27.83052</v>
      </c>
    </row>
    <row r="2587">
      <c r="A2587" s="1">
        <v>12.93</v>
      </c>
      <c r="B2587" s="1">
        <v>558.0</v>
      </c>
      <c r="C2587" s="1">
        <v>200.6</v>
      </c>
      <c r="D2587" s="1">
        <v>0.095167</v>
      </c>
      <c r="E2587" s="1">
        <v>0.076676</v>
      </c>
      <c r="F2587" s="1">
        <v>0.092764</v>
      </c>
      <c r="G2587" s="1">
        <v>0.0</v>
      </c>
      <c r="H2587" s="1">
        <v>12.587</v>
      </c>
      <c r="I2587" s="1">
        <v>-2.8178</v>
      </c>
      <c r="J2587" s="1">
        <v>0.077307</v>
      </c>
      <c r="K2587" s="1">
        <v>0.015259</v>
      </c>
      <c r="L2587" s="1">
        <v>12.591</v>
      </c>
      <c r="M2587" s="1">
        <v>-7.2832</v>
      </c>
      <c r="N2587" s="1">
        <v>101.85</v>
      </c>
      <c r="O2587" s="1">
        <v>747.81</v>
      </c>
      <c r="P2587" s="1">
        <v>147.25</v>
      </c>
      <c r="Q2587" s="1">
        <v>3.3339</v>
      </c>
      <c r="R2587" s="1">
        <v>111.89</v>
      </c>
      <c r="S2587" s="1">
        <v>111.89</v>
      </c>
      <c r="T2587" s="1">
        <v>777.01</v>
      </c>
      <c r="U2587" s="1">
        <v>113.61</v>
      </c>
      <c r="V2587" s="1">
        <v>3.0838</v>
      </c>
      <c r="W2587" s="1">
        <v>0.0</v>
      </c>
      <c r="X2587" s="1">
        <v>0.0</v>
      </c>
      <c r="Y2587" s="1">
        <v>0.097841</v>
      </c>
      <c r="Z2587" s="1">
        <v>-0.54525</v>
      </c>
      <c r="AA2587" s="1">
        <v>-0.22995</v>
      </c>
      <c r="AB2587" s="1">
        <v>6.128</v>
      </c>
      <c r="AC2587" s="1">
        <v>0.75395</v>
      </c>
      <c r="AD2587" s="1">
        <v>0.5838</v>
      </c>
      <c r="AE2587" s="1">
        <v>0.73998</v>
      </c>
      <c r="AF2587" s="1">
        <v>0.61665</v>
      </c>
      <c r="AG2587" s="1">
        <v>33.813</v>
      </c>
      <c r="AH2587" s="1">
        <v>33.501</v>
      </c>
      <c r="AI2587" s="1">
        <v>139.62</v>
      </c>
      <c r="AJ2587" s="1">
        <v>126.6</v>
      </c>
      <c r="AK2587" s="2">
        <f t="shared" si="2"/>
        <v>1.291452552</v>
      </c>
      <c r="AL2587" s="2">
        <f t="shared" ref="AL2587:AM2587" si="2588">D2587*360</f>
        <v>34.26012</v>
      </c>
      <c r="AM2587" s="2">
        <f t="shared" si="2588"/>
        <v>27.60336</v>
      </c>
      <c r="AN2587" s="2">
        <f t="shared" si="4"/>
        <v>27.83052</v>
      </c>
    </row>
    <row r="2588">
      <c r="A2588" s="1">
        <v>12.935</v>
      </c>
      <c r="B2588" s="1">
        <v>558.0</v>
      </c>
      <c r="C2588" s="1">
        <v>200.6</v>
      </c>
      <c r="D2588" s="1">
        <v>0.096174</v>
      </c>
      <c r="E2588" s="1">
        <v>0.087615</v>
      </c>
      <c r="F2588" s="1">
        <v>0.092764</v>
      </c>
      <c r="G2588" s="1">
        <v>0.0</v>
      </c>
      <c r="H2588" s="1">
        <v>12.587</v>
      </c>
      <c r="I2588" s="1">
        <v>-2.8178</v>
      </c>
      <c r="J2588" s="1">
        <v>0.077139</v>
      </c>
      <c r="K2588" s="1">
        <v>0.0</v>
      </c>
      <c r="L2588" s="1">
        <v>12.591</v>
      </c>
      <c r="M2588" s="1">
        <v>-7.2832</v>
      </c>
      <c r="N2588" s="1">
        <v>103.06</v>
      </c>
      <c r="O2588" s="1">
        <v>748.15</v>
      </c>
      <c r="P2588" s="1">
        <v>153.53</v>
      </c>
      <c r="Q2588" s="1">
        <v>2.9671</v>
      </c>
      <c r="R2588" s="1">
        <v>111.89</v>
      </c>
      <c r="S2588" s="1">
        <v>111.89</v>
      </c>
      <c r="T2588" s="1">
        <v>779.66</v>
      </c>
      <c r="U2588" s="1">
        <v>134.98</v>
      </c>
      <c r="V2588" s="1">
        <v>0.02003</v>
      </c>
      <c r="W2588" s="1">
        <v>0.0</v>
      </c>
      <c r="X2588" s="1">
        <v>0.0</v>
      </c>
      <c r="Y2588" s="1">
        <v>-0.201</v>
      </c>
      <c r="Z2588" s="1">
        <v>-0.55198</v>
      </c>
      <c r="AA2588" s="1">
        <v>-3.9872</v>
      </c>
      <c r="AB2588" s="1">
        <v>6.0995</v>
      </c>
      <c r="AC2588" s="1">
        <v>0.71126</v>
      </c>
      <c r="AD2588" s="1">
        <v>0.047049</v>
      </c>
      <c r="AE2588" s="1">
        <v>0.73998</v>
      </c>
      <c r="AF2588" s="1">
        <v>0.61665</v>
      </c>
      <c r="AG2588" s="1">
        <v>33.87</v>
      </c>
      <c r="AH2588" s="1">
        <v>33.654</v>
      </c>
      <c r="AI2588" s="1">
        <v>139.62</v>
      </c>
      <c r="AJ2588" s="1">
        <v>126.6</v>
      </c>
      <c r="AK2588" s="2">
        <f t="shared" si="2"/>
        <v>15.11743076</v>
      </c>
      <c r="AL2588" s="2">
        <f t="shared" ref="AL2588:AM2588" si="2589">D2588*360</f>
        <v>34.62264</v>
      </c>
      <c r="AM2588" s="2">
        <f t="shared" si="2589"/>
        <v>31.5414</v>
      </c>
      <c r="AN2588" s="2">
        <f t="shared" si="4"/>
        <v>27.77004</v>
      </c>
    </row>
    <row r="2589">
      <c r="A2589" s="1">
        <v>12.94</v>
      </c>
      <c r="B2589" s="1">
        <v>559.0</v>
      </c>
      <c r="C2589" s="1">
        <v>200.6</v>
      </c>
      <c r="D2589" s="1">
        <v>0.098501</v>
      </c>
      <c r="E2589" s="1">
        <v>0.081677</v>
      </c>
      <c r="F2589" s="1">
        <v>0.092764</v>
      </c>
      <c r="G2589" s="1">
        <v>0.0</v>
      </c>
      <c r="H2589" s="1">
        <v>12.58</v>
      </c>
      <c r="I2589" s="1">
        <v>-2.8991</v>
      </c>
      <c r="J2589" s="1">
        <v>0.077139</v>
      </c>
      <c r="K2589" s="1">
        <v>0.0</v>
      </c>
      <c r="L2589" s="1">
        <v>12.591</v>
      </c>
      <c r="M2589" s="1">
        <v>-7.2832</v>
      </c>
      <c r="N2589" s="1">
        <v>104.18</v>
      </c>
      <c r="O2589" s="1">
        <v>748.47</v>
      </c>
      <c r="P2589" s="1">
        <v>159.33</v>
      </c>
      <c r="Q2589" s="1">
        <v>2.1143</v>
      </c>
      <c r="R2589" s="1">
        <v>111.89</v>
      </c>
      <c r="S2589" s="1">
        <v>111.89</v>
      </c>
      <c r="T2589" s="1">
        <v>774.8</v>
      </c>
      <c r="U2589" s="1">
        <v>113.96</v>
      </c>
      <c r="V2589" s="1">
        <v>1.0564</v>
      </c>
      <c r="W2589" s="1">
        <v>0.0</v>
      </c>
      <c r="X2589" s="1">
        <v>0.0</v>
      </c>
      <c r="Y2589" s="1">
        <v>-0.97694</v>
      </c>
      <c r="Z2589" s="1">
        <v>-0.56054</v>
      </c>
      <c r="AA2589" s="1">
        <v>-1.9247</v>
      </c>
      <c r="AB2589" s="1">
        <v>6.0428</v>
      </c>
      <c r="AC2589" s="1">
        <v>0.60041</v>
      </c>
      <c r="AD2589" s="1">
        <v>0.34169</v>
      </c>
      <c r="AE2589" s="1">
        <v>0.73998</v>
      </c>
      <c r="AF2589" s="1">
        <v>0.61665</v>
      </c>
      <c r="AG2589" s="1">
        <v>33.923</v>
      </c>
      <c r="AH2589" s="1">
        <v>33.522</v>
      </c>
      <c r="AI2589" s="1">
        <v>139.62</v>
      </c>
      <c r="AJ2589" s="1">
        <v>126.6</v>
      </c>
      <c r="AK2589" s="2">
        <f t="shared" si="2"/>
        <v>1.757177559</v>
      </c>
      <c r="AL2589" s="2">
        <f t="shared" ref="AL2589:AM2589" si="2590">D2589*360</f>
        <v>35.46036</v>
      </c>
      <c r="AM2589" s="2">
        <f t="shared" si="2590"/>
        <v>29.40372</v>
      </c>
      <c r="AN2589" s="2">
        <f t="shared" si="4"/>
        <v>27.77004</v>
      </c>
    </row>
    <row r="2590">
      <c r="A2590" s="1">
        <v>12.945</v>
      </c>
      <c r="B2590" s="1">
        <v>559.0</v>
      </c>
      <c r="C2590" s="1">
        <v>200.6</v>
      </c>
      <c r="D2590" s="1">
        <v>0.095386</v>
      </c>
      <c r="E2590" s="1">
        <v>0.076687</v>
      </c>
      <c r="F2590" s="1">
        <v>0.092764</v>
      </c>
      <c r="G2590" s="1">
        <v>0.0</v>
      </c>
      <c r="H2590" s="1">
        <v>12.58</v>
      </c>
      <c r="I2590" s="1">
        <v>-2.8991</v>
      </c>
      <c r="J2590" s="1">
        <v>0.077007</v>
      </c>
      <c r="K2590" s="1">
        <v>0.015259</v>
      </c>
      <c r="L2590" s="1">
        <v>12.591</v>
      </c>
      <c r="M2590" s="1">
        <v>-7.2832</v>
      </c>
      <c r="N2590" s="1">
        <v>96.4</v>
      </c>
      <c r="O2590" s="1">
        <v>746.6</v>
      </c>
      <c r="P2590" s="1">
        <v>160.12</v>
      </c>
      <c r="Q2590" s="1">
        <v>3.4303</v>
      </c>
      <c r="R2590" s="1">
        <v>111.89</v>
      </c>
      <c r="S2590" s="1">
        <v>111.89</v>
      </c>
      <c r="T2590" s="1">
        <v>778.54</v>
      </c>
      <c r="U2590" s="1">
        <v>119.73</v>
      </c>
      <c r="V2590" s="1">
        <v>3.2853</v>
      </c>
      <c r="W2590" s="1">
        <v>0.0</v>
      </c>
      <c r="X2590" s="1">
        <v>0.0</v>
      </c>
      <c r="Y2590" s="1">
        <v>0.17355</v>
      </c>
      <c r="Z2590" s="1">
        <v>-0.56338</v>
      </c>
      <c r="AA2590" s="1">
        <v>-0.098572</v>
      </c>
      <c r="AB2590" s="1">
        <v>6.0292</v>
      </c>
      <c r="AC2590" s="1">
        <v>0.76477</v>
      </c>
      <c r="AD2590" s="1">
        <v>0.60256</v>
      </c>
      <c r="AE2590" s="1">
        <v>0.73998</v>
      </c>
      <c r="AF2590" s="1">
        <v>0.61665</v>
      </c>
      <c r="AG2590" s="1">
        <v>33.949</v>
      </c>
      <c r="AH2590" s="1">
        <v>33.538</v>
      </c>
      <c r="AI2590" s="1">
        <v>139.62</v>
      </c>
      <c r="AJ2590" s="1">
        <v>126.6</v>
      </c>
      <c r="AK2590" s="2">
        <f t="shared" si="2"/>
        <v>1.269201407</v>
      </c>
      <c r="AL2590" s="2">
        <f t="shared" ref="AL2590:AM2590" si="2591">D2590*360</f>
        <v>34.33896</v>
      </c>
      <c r="AM2590" s="2">
        <f t="shared" si="2591"/>
        <v>27.60732</v>
      </c>
      <c r="AN2590" s="2">
        <f t="shared" si="4"/>
        <v>27.72252</v>
      </c>
    </row>
    <row r="2591">
      <c r="A2591" s="1">
        <v>12.95</v>
      </c>
      <c r="B2591" s="1">
        <v>559.0</v>
      </c>
      <c r="C2591" s="1">
        <v>200.6</v>
      </c>
      <c r="D2591" s="1">
        <v>0.096037</v>
      </c>
      <c r="E2591" s="1">
        <v>0.081583</v>
      </c>
      <c r="F2591" s="1">
        <v>0.092764</v>
      </c>
      <c r="G2591" s="1">
        <v>0.0</v>
      </c>
      <c r="H2591" s="1">
        <v>12.569</v>
      </c>
      <c r="I2591" s="1">
        <v>-3.6576</v>
      </c>
      <c r="J2591" s="1">
        <v>0.077007</v>
      </c>
      <c r="K2591" s="1">
        <v>0.015259</v>
      </c>
      <c r="L2591" s="1">
        <v>12.591</v>
      </c>
      <c r="M2591" s="1">
        <v>-7.2832</v>
      </c>
      <c r="N2591" s="1">
        <v>104.17</v>
      </c>
      <c r="O2591" s="1">
        <v>746.86</v>
      </c>
      <c r="P2591" s="1">
        <v>155.5</v>
      </c>
      <c r="Q2591" s="1">
        <v>3.0922</v>
      </c>
      <c r="R2591" s="1">
        <v>111.89</v>
      </c>
      <c r="S2591" s="1">
        <v>111.89</v>
      </c>
      <c r="T2591" s="1">
        <v>776.1</v>
      </c>
      <c r="U2591" s="1">
        <v>126.97</v>
      </c>
      <c r="V2591" s="1">
        <v>1.2195</v>
      </c>
      <c r="W2591" s="1">
        <v>0.0</v>
      </c>
      <c r="X2591" s="1">
        <v>0.0</v>
      </c>
      <c r="Y2591" s="1">
        <v>-0.097099</v>
      </c>
      <c r="Z2591" s="1">
        <v>-0.57504</v>
      </c>
      <c r="AA2591" s="1">
        <v>-1.7466</v>
      </c>
      <c r="AB2591" s="1">
        <v>5.9934</v>
      </c>
      <c r="AC2591" s="1">
        <v>0.7261</v>
      </c>
      <c r="AD2591" s="1">
        <v>0.36713</v>
      </c>
      <c r="AE2591" s="1">
        <v>0.73998</v>
      </c>
      <c r="AF2591" s="1">
        <v>0.61665</v>
      </c>
      <c r="AG2591" s="1">
        <v>33.901</v>
      </c>
      <c r="AH2591" s="1">
        <v>33.617</v>
      </c>
      <c r="AI2591" s="1">
        <v>139.62</v>
      </c>
      <c r="AJ2591" s="1">
        <v>126.6</v>
      </c>
      <c r="AK2591" s="2">
        <f t="shared" si="2"/>
        <v>1.977773541</v>
      </c>
      <c r="AL2591" s="2">
        <f t="shared" ref="AL2591:AM2591" si="2592">D2591*360</f>
        <v>34.57332</v>
      </c>
      <c r="AM2591" s="2">
        <f t="shared" si="2592"/>
        <v>29.36988</v>
      </c>
      <c r="AN2591" s="2">
        <f t="shared" si="4"/>
        <v>27.72252</v>
      </c>
    </row>
    <row r="2592">
      <c r="A2592" s="1">
        <v>12.955</v>
      </c>
      <c r="B2592" s="1">
        <v>560.0</v>
      </c>
      <c r="C2592" s="1">
        <v>200.6</v>
      </c>
      <c r="D2592" s="1">
        <v>0.095886</v>
      </c>
      <c r="E2592" s="1">
        <v>0.088629</v>
      </c>
      <c r="F2592" s="1">
        <v>0.092764</v>
      </c>
      <c r="G2592" s="1">
        <v>0.0</v>
      </c>
      <c r="H2592" s="1">
        <v>12.569</v>
      </c>
      <c r="I2592" s="1">
        <v>-3.6576</v>
      </c>
      <c r="J2592" s="1">
        <v>0.076885</v>
      </c>
      <c r="K2592" s="1">
        <v>0.015259</v>
      </c>
      <c r="L2592" s="1">
        <v>12.591</v>
      </c>
      <c r="M2592" s="1">
        <v>-7.2832</v>
      </c>
      <c r="N2592" s="1">
        <v>100.62</v>
      </c>
      <c r="O2592" s="1">
        <v>745.65</v>
      </c>
      <c r="P2592" s="1">
        <v>150.62</v>
      </c>
      <c r="Q2592" s="1">
        <v>3.1232</v>
      </c>
      <c r="R2592" s="1">
        <v>111.89</v>
      </c>
      <c r="S2592" s="1">
        <v>111.89</v>
      </c>
      <c r="T2592" s="1">
        <v>777.62</v>
      </c>
      <c r="U2592" s="1">
        <v>121.29</v>
      </c>
      <c r="V2592" s="1">
        <v>-0.0019217</v>
      </c>
      <c r="W2592" s="1">
        <v>0.0</v>
      </c>
      <c r="X2592" s="1">
        <v>0.0</v>
      </c>
      <c r="Y2592" s="1">
        <v>-0.071686</v>
      </c>
      <c r="Z2592" s="1">
        <v>-0.58155</v>
      </c>
      <c r="AA2592" s="1">
        <v>-4.3165</v>
      </c>
      <c r="AB2592" s="1">
        <v>5.9682</v>
      </c>
      <c r="AC2592" s="1">
        <v>0.72974</v>
      </c>
      <c r="AD2592" s="1">
        <v>0.0</v>
      </c>
      <c r="AE2592" s="1">
        <v>0.73998</v>
      </c>
      <c r="AF2592" s="1">
        <v>0.61665</v>
      </c>
      <c r="AG2592" s="1">
        <v>33.866</v>
      </c>
      <c r="AH2592" s="1">
        <v>33.558</v>
      </c>
      <c r="AI2592" s="1">
        <v>139.62</v>
      </c>
      <c r="AJ2592" s="1">
        <v>126.6</v>
      </c>
      <c r="AK2592" s="2" t="str">
        <f t="shared" si="2"/>
        <v>#DIV/0!</v>
      </c>
      <c r="AL2592" s="2">
        <f t="shared" ref="AL2592:AM2592" si="2593">D2592*360</f>
        <v>34.51896</v>
      </c>
      <c r="AM2592" s="2">
        <f t="shared" si="2593"/>
        <v>31.90644</v>
      </c>
      <c r="AN2592" s="2">
        <f t="shared" si="4"/>
        <v>27.6786</v>
      </c>
    </row>
    <row r="2593">
      <c r="A2593" s="1">
        <v>12.96</v>
      </c>
      <c r="B2593" s="1">
        <v>560.0</v>
      </c>
      <c r="C2593" s="1">
        <v>200.6</v>
      </c>
      <c r="D2593" s="1">
        <v>0.09505</v>
      </c>
      <c r="E2593" s="1">
        <v>0.070951</v>
      </c>
      <c r="F2593" s="1">
        <v>0.092764</v>
      </c>
      <c r="G2593" s="1">
        <v>0.0</v>
      </c>
      <c r="H2593" s="1">
        <v>12.596</v>
      </c>
      <c r="I2593" s="1">
        <v>-3.3938</v>
      </c>
      <c r="J2593" s="1">
        <v>0.076885</v>
      </c>
      <c r="K2593" s="1">
        <v>0.015259</v>
      </c>
      <c r="L2593" s="1">
        <v>12.591</v>
      </c>
      <c r="M2593" s="1">
        <v>-7.2832</v>
      </c>
      <c r="N2593" s="1">
        <v>101.31</v>
      </c>
      <c r="O2593" s="1">
        <v>745.46</v>
      </c>
      <c r="P2593" s="1">
        <v>145.77</v>
      </c>
      <c r="Q2593" s="1">
        <v>3.4497</v>
      </c>
      <c r="R2593" s="1">
        <v>111.89</v>
      </c>
      <c r="S2593" s="1">
        <v>111.89</v>
      </c>
      <c r="T2593" s="1">
        <v>780.45</v>
      </c>
      <c r="U2593" s="1">
        <v>124.44</v>
      </c>
      <c r="V2593" s="1">
        <v>7.5477</v>
      </c>
      <c r="W2593" s="1">
        <v>0.0</v>
      </c>
      <c r="X2593" s="1">
        <v>0.0</v>
      </c>
      <c r="Y2593" s="1">
        <v>0.18865</v>
      </c>
      <c r="Z2593" s="1">
        <v>-0.58583</v>
      </c>
      <c r="AA2593" s="1">
        <v>2.0768</v>
      </c>
      <c r="AB2593" s="1">
        <v>5.9415</v>
      </c>
      <c r="AC2593" s="1">
        <v>0.76693</v>
      </c>
      <c r="AD2593" s="1">
        <v>0.91333</v>
      </c>
      <c r="AE2593" s="1">
        <v>0.73998</v>
      </c>
      <c r="AF2593" s="1">
        <v>0.61665</v>
      </c>
      <c r="AG2593" s="1">
        <v>33.821</v>
      </c>
      <c r="AH2593" s="1">
        <v>33.561</v>
      </c>
      <c r="AI2593" s="1">
        <v>139.62</v>
      </c>
      <c r="AJ2593" s="1">
        <v>126.6</v>
      </c>
      <c r="AK2593" s="2">
        <f t="shared" si="2"/>
        <v>0.8397074442</v>
      </c>
      <c r="AL2593" s="2">
        <f t="shared" ref="AL2593:AM2593" si="2594">D2593*360</f>
        <v>34.218</v>
      </c>
      <c r="AM2593" s="2">
        <f t="shared" si="2594"/>
        <v>25.54236</v>
      </c>
      <c r="AN2593" s="2">
        <f t="shared" si="4"/>
        <v>27.6786</v>
      </c>
    </row>
    <row r="2594">
      <c r="A2594" s="1">
        <v>12.963</v>
      </c>
      <c r="B2594" s="1">
        <v>560.0</v>
      </c>
      <c r="C2594" s="1">
        <v>200.6</v>
      </c>
      <c r="D2594" s="1">
        <v>0.094882</v>
      </c>
      <c r="E2594" s="1">
        <v>0.06907</v>
      </c>
      <c r="F2594" s="1">
        <v>0.092764</v>
      </c>
      <c r="G2594" s="1">
        <v>0.0</v>
      </c>
      <c r="H2594" s="1">
        <v>12.596</v>
      </c>
      <c r="I2594" s="1">
        <v>-3.3938</v>
      </c>
      <c r="J2594" s="1">
        <v>0.076849</v>
      </c>
      <c r="K2594" s="1">
        <v>0.015259</v>
      </c>
      <c r="L2594" s="1">
        <v>12.591</v>
      </c>
      <c r="M2594" s="1">
        <v>-7.2832</v>
      </c>
      <c r="N2594" s="1">
        <v>107.75</v>
      </c>
      <c r="O2594" s="1">
        <v>746.4</v>
      </c>
      <c r="P2594" s="1">
        <v>143.18</v>
      </c>
      <c r="Q2594" s="1">
        <v>3.4915</v>
      </c>
      <c r="R2594" s="1">
        <v>111.89</v>
      </c>
      <c r="S2594" s="1">
        <v>111.89</v>
      </c>
      <c r="T2594" s="1">
        <v>779.13</v>
      </c>
      <c r="U2594" s="1">
        <v>122.58</v>
      </c>
      <c r="V2594" s="1">
        <v>9.1396</v>
      </c>
      <c r="W2594" s="1">
        <v>0.0</v>
      </c>
      <c r="X2594" s="1">
        <v>0.0</v>
      </c>
      <c r="Y2594" s="1">
        <v>0.22113</v>
      </c>
      <c r="Z2594" s="1">
        <v>-0.59099</v>
      </c>
      <c r="AA2594" s="1">
        <v>2.7187</v>
      </c>
      <c r="AB2594" s="1">
        <v>5.9722</v>
      </c>
      <c r="AC2594" s="1">
        <v>0.77157</v>
      </c>
      <c r="AD2594" s="1">
        <v>1.005</v>
      </c>
      <c r="AE2594" s="1">
        <v>0.73998</v>
      </c>
      <c r="AF2594" s="1">
        <v>0.61665</v>
      </c>
      <c r="AG2594" s="1">
        <v>33.788</v>
      </c>
      <c r="AH2594" s="1">
        <v>33.556</v>
      </c>
      <c r="AI2594" s="1">
        <v>139.62</v>
      </c>
      <c r="AJ2594" s="1">
        <v>126.6</v>
      </c>
      <c r="AK2594" s="2">
        <f t="shared" si="2"/>
        <v>0.7677313433</v>
      </c>
      <c r="AL2594" s="2">
        <f t="shared" ref="AL2594:AM2594" si="2595">D2594*360</f>
        <v>34.15752</v>
      </c>
      <c r="AM2594" s="2">
        <f t="shared" si="2595"/>
        <v>24.8652</v>
      </c>
      <c r="AN2594" s="2">
        <f t="shared" si="4"/>
        <v>27.66564</v>
      </c>
    </row>
    <row r="2595">
      <c r="A2595" s="1">
        <v>12.97</v>
      </c>
      <c r="B2595" s="1">
        <v>561.0</v>
      </c>
      <c r="C2595" s="1">
        <v>200.6</v>
      </c>
      <c r="D2595" s="1">
        <v>0.094655</v>
      </c>
      <c r="E2595" s="1">
        <v>0.088304</v>
      </c>
      <c r="F2595" s="1">
        <v>0.092764</v>
      </c>
      <c r="G2595" s="1">
        <v>0.0</v>
      </c>
      <c r="H2595" s="1">
        <v>12.596</v>
      </c>
      <c r="I2595" s="1">
        <v>-3.0761</v>
      </c>
      <c r="J2595" s="1">
        <v>0.076849</v>
      </c>
      <c r="K2595" s="1">
        <v>0.015259</v>
      </c>
      <c r="L2595" s="1">
        <v>12.486</v>
      </c>
      <c r="M2595" s="1">
        <v>-9.4688</v>
      </c>
      <c r="N2595" s="1">
        <v>99.963</v>
      </c>
      <c r="O2595" s="1">
        <v>746.91</v>
      </c>
      <c r="P2595" s="1">
        <v>145.31</v>
      </c>
      <c r="Q2595" s="1">
        <v>3.6428</v>
      </c>
      <c r="R2595" s="1">
        <v>111.89</v>
      </c>
      <c r="S2595" s="1">
        <v>111.89</v>
      </c>
      <c r="T2595" s="1">
        <v>777.99</v>
      </c>
      <c r="U2595" s="1">
        <v>112.23</v>
      </c>
      <c r="V2595" s="1">
        <v>-1.8632</v>
      </c>
      <c r="W2595" s="1">
        <v>0.0</v>
      </c>
      <c r="X2595" s="1">
        <v>0.0</v>
      </c>
      <c r="Y2595" s="1">
        <v>0.33692</v>
      </c>
      <c r="Z2595" s="1">
        <v>-0.60982</v>
      </c>
      <c r="AA2595" s="1">
        <v>-4.3165</v>
      </c>
      <c r="AB2595" s="1">
        <v>6.0097</v>
      </c>
      <c r="AC2595" s="1">
        <v>0.78811</v>
      </c>
      <c r="AD2595" s="1">
        <v>0.0</v>
      </c>
      <c r="AE2595" s="1">
        <v>0.73998</v>
      </c>
      <c r="AF2595" s="1">
        <v>0.61665</v>
      </c>
      <c r="AG2595" s="1">
        <v>33.803</v>
      </c>
      <c r="AH2595" s="1">
        <v>33.483</v>
      </c>
      <c r="AI2595" s="1">
        <v>139.62</v>
      </c>
      <c r="AJ2595" s="1">
        <v>126.6</v>
      </c>
      <c r="AK2595" s="2" t="str">
        <f t="shared" si="2"/>
        <v>#DIV/0!</v>
      </c>
      <c r="AL2595" s="2">
        <f t="shared" ref="AL2595:AM2595" si="2596">D2595*360</f>
        <v>34.0758</v>
      </c>
      <c r="AM2595" s="2">
        <f t="shared" si="2596"/>
        <v>31.78944</v>
      </c>
      <c r="AN2595" s="2">
        <f t="shared" si="4"/>
        <v>27.66564</v>
      </c>
    </row>
    <row r="2596">
      <c r="A2596" s="1">
        <v>12.975</v>
      </c>
      <c r="B2596" s="1">
        <v>561.0</v>
      </c>
      <c r="C2596" s="1">
        <v>200.6</v>
      </c>
      <c r="D2596" s="1">
        <v>0.097983</v>
      </c>
      <c r="E2596" s="1">
        <v>0.078091</v>
      </c>
      <c r="F2596" s="1">
        <v>0.092764</v>
      </c>
      <c r="G2596" s="1">
        <v>0.0</v>
      </c>
      <c r="H2596" s="1">
        <v>12.569</v>
      </c>
      <c r="I2596" s="1">
        <v>-3.0761</v>
      </c>
      <c r="J2596" s="1">
        <v>0.07671</v>
      </c>
      <c r="K2596" s="1">
        <v>0.015259</v>
      </c>
      <c r="L2596" s="1">
        <v>12.486</v>
      </c>
      <c r="M2596" s="1">
        <v>-9.4688</v>
      </c>
      <c r="N2596" s="1">
        <v>104.66</v>
      </c>
      <c r="O2596" s="1">
        <v>747.07</v>
      </c>
      <c r="P2596" s="1">
        <v>152.09</v>
      </c>
      <c r="Q2596" s="1">
        <v>2.314</v>
      </c>
      <c r="R2596" s="1">
        <v>111.89</v>
      </c>
      <c r="S2596" s="1">
        <v>111.89</v>
      </c>
      <c r="T2596" s="1">
        <v>778.26</v>
      </c>
      <c r="U2596" s="1">
        <v>117.0</v>
      </c>
      <c r="V2596" s="1">
        <v>2.59</v>
      </c>
      <c r="W2596" s="1">
        <v>0.0</v>
      </c>
      <c r="X2596" s="1">
        <v>0.0</v>
      </c>
      <c r="Y2596" s="1">
        <v>-0.78298</v>
      </c>
      <c r="Z2596" s="1">
        <v>-0.62466</v>
      </c>
      <c r="AA2596" s="1">
        <v>-0.57136</v>
      </c>
      <c r="AB2596" s="1">
        <v>5.977</v>
      </c>
      <c r="AC2596" s="1">
        <v>0.62812</v>
      </c>
      <c r="AD2596" s="1">
        <v>0.53502</v>
      </c>
      <c r="AE2596" s="1">
        <v>0.73998</v>
      </c>
      <c r="AF2596" s="1">
        <v>0.61665</v>
      </c>
      <c r="AG2596" s="1">
        <v>33.866</v>
      </c>
      <c r="AH2596" s="1">
        <v>33.518</v>
      </c>
      <c r="AI2596" s="1">
        <v>139.62</v>
      </c>
      <c r="AJ2596" s="1">
        <v>126.6</v>
      </c>
      <c r="AK2596" s="2">
        <f t="shared" si="2"/>
        <v>1.174012186</v>
      </c>
      <c r="AL2596" s="2">
        <f t="shared" ref="AL2596:AM2596" si="2597">D2596*360</f>
        <v>35.27388</v>
      </c>
      <c r="AM2596" s="2">
        <f t="shared" si="2597"/>
        <v>28.11276</v>
      </c>
      <c r="AN2596" s="2">
        <f t="shared" si="4"/>
        <v>27.6156</v>
      </c>
    </row>
    <row r="2597">
      <c r="A2597" s="1">
        <v>12.98</v>
      </c>
      <c r="B2597" s="1">
        <v>561.0</v>
      </c>
      <c r="C2597" s="1">
        <v>200.6</v>
      </c>
      <c r="D2597" s="1">
        <v>0.096426</v>
      </c>
      <c r="E2597" s="1">
        <v>0.074168</v>
      </c>
      <c r="F2597" s="1">
        <v>0.092764</v>
      </c>
      <c r="G2597" s="1">
        <v>0.0</v>
      </c>
      <c r="H2597" s="1">
        <v>12.569</v>
      </c>
      <c r="I2597" s="1">
        <v>-3.3159</v>
      </c>
      <c r="J2597" s="1">
        <v>0.07671</v>
      </c>
      <c r="K2597" s="1">
        <v>0.015259</v>
      </c>
      <c r="L2597" s="1">
        <v>12.486</v>
      </c>
      <c r="M2597" s="1">
        <v>-9.4688</v>
      </c>
      <c r="N2597" s="1">
        <v>102.84</v>
      </c>
      <c r="O2597" s="1">
        <v>746.35</v>
      </c>
      <c r="P2597" s="1">
        <v>157.62</v>
      </c>
      <c r="Q2597" s="1">
        <v>3.0238</v>
      </c>
      <c r="R2597" s="1">
        <v>111.89</v>
      </c>
      <c r="S2597" s="1">
        <v>111.89</v>
      </c>
      <c r="T2597" s="1">
        <v>786.79</v>
      </c>
      <c r="U2597" s="1">
        <v>129.68</v>
      </c>
      <c r="V2597" s="1">
        <v>4.9673</v>
      </c>
      <c r="W2597" s="1">
        <v>0.0</v>
      </c>
      <c r="X2597" s="1">
        <v>0.0</v>
      </c>
      <c r="Y2597" s="1">
        <v>-0.15363</v>
      </c>
      <c r="Z2597" s="1">
        <v>-0.63269</v>
      </c>
      <c r="AA2597" s="1">
        <v>0.86998</v>
      </c>
      <c r="AB2597" s="1">
        <v>5.9813</v>
      </c>
      <c r="AC2597" s="1">
        <v>0.71803</v>
      </c>
      <c r="AD2597" s="1">
        <v>0.74093</v>
      </c>
      <c r="AE2597" s="1">
        <v>0.73998</v>
      </c>
      <c r="AF2597" s="1">
        <v>0.61665</v>
      </c>
      <c r="AG2597" s="1">
        <v>33.927</v>
      </c>
      <c r="AH2597" s="1">
        <v>33.552</v>
      </c>
      <c r="AI2597" s="1">
        <v>139.62</v>
      </c>
      <c r="AJ2597" s="1">
        <v>126.6</v>
      </c>
      <c r="AK2597" s="2">
        <f t="shared" si="2"/>
        <v>0.9690928968</v>
      </c>
      <c r="AL2597" s="2">
        <f t="shared" ref="AL2597:AM2597" si="2598">D2597*360</f>
        <v>34.71336</v>
      </c>
      <c r="AM2597" s="2">
        <f t="shared" si="2598"/>
        <v>26.70048</v>
      </c>
      <c r="AN2597" s="2">
        <f t="shared" si="4"/>
        <v>27.6156</v>
      </c>
    </row>
    <row r="2598">
      <c r="A2598" s="1">
        <v>12.985</v>
      </c>
      <c r="B2598" s="1">
        <v>562.0</v>
      </c>
      <c r="C2598" s="1">
        <v>200.6</v>
      </c>
      <c r="D2598" s="1">
        <v>0.097501</v>
      </c>
      <c r="E2598" s="1">
        <v>0.077807</v>
      </c>
      <c r="F2598" s="1">
        <v>0.092764</v>
      </c>
      <c r="G2598" s="1">
        <v>0.0</v>
      </c>
      <c r="H2598" s="1">
        <v>12.589</v>
      </c>
      <c r="I2598" s="1">
        <v>-3.3159</v>
      </c>
      <c r="J2598" s="1">
        <v>0.0765</v>
      </c>
      <c r="K2598" s="1">
        <v>0.015259</v>
      </c>
      <c r="L2598" s="1">
        <v>12.486</v>
      </c>
      <c r="M2598" s="1">
        <v>-9.4688</v>
      </c>
      <c r="N2598" s="1">
        <v>97.614</v>
      </c>
      <c r="O2598" s="1">
        <v>746.69</v>
      </c>
      <c r="P2598" s="1">
        <v>160.21</v>
      </c>
      <c r="Q2598" s="1">
        <v>2.6127</v>
      </c>
      <c r="R2598" s="1">
        <v>111.89</v>
      </c>
      <c r="S2598" s="1">
        <v>111.89</v>
      </c>
      <c r="T2598" s="1">
        <v>779.82</v>
      </c>
      <c r="U2598" s="1">
        <v>122.92</v>
      </c>
      <c r="V2598" s="1">
        <v>2.793</v>
      </c>
      <c r="W2598" s="1">
        <v>0.0</v>
      </c>
      <c r="X2598" s="1">
        <v>0.0</v>
      </c>
      <c r="Y2598" s="1">
        <v>-0.50775</v>
      </c>
      <c r="Z2598" s="1">
        <v>-0.64369</v>
      </c>
      <c r="AA2598" s="1">
        <v>-0.42741</v>
      </c>
      <c r="AB2598" s="1">
        <v>5.9704</v>
      </c>
      <c r="AC2598" s="1">
        <v>0.66744</v>
      </c>
      <c r="AD2598" s="1">
        <v>0.55559</v>
      </c>
      <c r="AE2598" s="1">
        <v>0.73998</v>
      </c>
      <c r="AF2598" s="1">
        <v>0.61665</v>
      </c>
      <c r="AG2598" s="1">
        <v>33.949</v>
      </c>
      <c r="AH2598" s="1">
        <v>33.553</v>
      </c>
      <c r="AI2598" s="1">
        <v>139.62</v>
      </c>
      <c r="AJ2598" s="1">
        <v>126.6</v>
      </c>
      <c r="AK2598" s="2">
        <f t="shared" si="2"/>
        <v>1.201317518</v>
      </c>
      <c r="AL2598" s="2">
        <f t="shared" ref="AL2598:AM2598" si="2599">D2598*360</f>
        <v>35.10036</v>
      </c>
      <c r="AM2598" s="2">
        <f t="shared" si="2599"/>
        <v>28.01052</v>
      </c>
      <c r="AN2598" s="2">
        <f t="shared" si="4"/>
        <v>27.54</v>
      </c>
    </row>
    <row r="2599">
      <c r="A2599" s="1">
        <v>12.99</v>
      </c>
      <c r="B2599" s="1">
        <v>562.0</v>
      </c>
      <c r="C2599" s="1">
        <v>200.6</v>
      </c>
      <c r="D2599" s="1">
        <v>0.097107</v>
      </c>
      <c r="E2599" s="1">
        <v>0.077937</v>
      </c>
      <c r="F2599" s="1">
        <v>0.092764</v>
      </c>
      <c r="G2599" s="1">
        <v>0.0</v>
      </c>
      <c r="H2599" s="1">
        <v>12.582</v>
      </c>
      <c r="I2599" s="1">
        <v>-2.8298</v>
      </c>
      <c r="J2599" s="1">
        <v>0.0765</v>
      </c>
      <c r="K2599" s="1">
        <v>0.015259</v>
      </c>
      <c r="L2599" s="1">
        <v>12.486</v>
      </c>
      <c r="M2599" s="1">
        <v>-9.4688</v>
      </c>
      <c r="N2599" s="1">
        <v>103.72</v>
      </c>
      <c r="O2599" s="1">
        <v>745.94</v>
      </c>
      <c r="P2599" s="1">
        <v>158.98</v>
      </c>
      <c r="Q2599" s="1">
        <v>2.7861</v>
      </c>
      <c r="R2599" s="1">
        <v>111.89</v>
      </c>
      <c r="S2599" s="1">
        <v>111.89</v>
      </c>
      <c r="T2599" s="1">
        <v>778.74</v>
      </c>
      <c r="U2599" s="1">
        <v>117.87</v>
      </c>
      <c r="V2599" s="1">
        <v>2.7265</v>
      </c>
      <c r="W2599" s="1">
        <v>0.0</v>
      </c>
      <c r="X2599" s="1">
        <v>0.0</v>
      </c>
      <c r="Y2599" s="1">
        <v>-0.35527</v>
      </c>
      <c r="Z2599" s="1">
        <v>-0.659</v>
      </c>
      <c r="AA2599" s="1">
        <v>-0.47397</v>
      </c>
      <c r="AB2599" s="1">
        <v>5.938</v>
      </c>
      <c r="AC2599" s="1">
        <v>0.68922</v>
      </c>
      <c r="AD2599" s="1">
        <v>0.54894</v>
      </c>
      <c r="AE2599" s="1">
        <v>0.73998</v>
      </c>
      <c r="AF2599" s="1">
        <v>0.61665</v>
      </c>
      <c r="AG2599" s="1">
        <v>33.944</v>
      </c>
      <c r="AH2599" s="1">
        <v>33.521</v>
      </c>
      <c r="AI2599" s="1">
        <v>139.62</v>
      </c>
      <c r="AJ2599" s="1">
        <v>126.6</v>
      </c>
      <c r="AK2599" s="2">
        <f t="shared" si="2"/>
        <v>1.255547054</v>
      </c>
      <c r="AL2599" s="2">
        <f t="shared" ref="AL2599:AM2599" si="2600">D2599*360</f>
        <v>34.95852</v>
      </c>
      <c r="AM2599" s="2">
        <f t="shared" si="2600"/>
        <v>28.05732</v>
      </c>
      <c r="AN2599" s="2">
        <f t="shared" si="4"/>
        <v>27.54</v>
      </c>
    </row>
    <row r="2600">
      <c r="A2600" s="1">
        <v>12.995</v>
      </c>
      <c r="B2600" s="1">
        <v>562.0</v>
      </c>
      <c r="C2600" s="1">
        <v>200.6</v>
      </c>
      <c r="D2600" s="1">
        <v>0.095955</v>
      </c>
      <c r="E2600" s="1">
        <v>0.083061</v>
      </c>
      <c r="F2600" s="1">
        <v>0.092764</v>
      </c>
      <c r="G2600" s="1">
        <v>0.0</v>
      </c>
      <c r="H2600" s="1">
        <v>12.582</v>
      </c>
      <c r="I2600" s="1">
        <v>-2.8298</v>
      </c>
      <c r="J2600" s="1">
        <v>0.076286</v>
      </c>
      <c r="K2600" s="1">
        <v>0.030518</v>
      </c>
      <c r="L2600" s="1">
        <v>12.486</v>
      </c>
      <c r="M2600" s="1">
        <v>-9.4688</v>
      </c>
      <c r="N2600" s="1">
        <v>102.97</v>
      </c>
      <c r="O2600" s="1">
        <v>746.8</v>
      </c>
      <c r="P2600" s="1">
        <v>154.33</v>
      </c>
      <c r="Q2600" s="1">
        <v>3.2197</v>
      </c>
      <c r="R2600" s="1">
        <v>111.89</v>
      </c>
      <c r="S2600" s="1">
        <v>111.89</v>
      </c>
      <c r="T2600" s="1">
        <v>785.81</v>
      </c>
      <c r="U2600" s="1">
        <v>115.66</v>
      </c>
      <c r="V2600" s="1">
        <v>0.70659</v>
      </c>
      <c r="W2600" s="1">
        <v>0.0</v>
      </c>
      <c r="X2600" s="1">
        <v>0.0</v>
      </c>
      <c r="Y2600" s="1">
        <v>0.0066373</v>
      </c>
      <c r="Z2600" s="1">
        <v>-0.66015</v>
      </c>
      <c r="AA2600" s="1">
        <v>-2.3604</v>
      </c>
      <c r="AB2600" s="1">
        <v>5.9062</v>
      </c>
      <c r="AC2600" s="1">
        <v>0.74092</v>
      </c>
      <c r="AD2600" s="1">
        <v>0.27945</v>
      </c>
      <c r="AE2600" s="1">
        <v>0.73998</v>
      </c>
      <c r="AF2600" s="1">
        <v>0.61665</v>
      </c>
      <c r="AG2600" s="1">
        <v>33.89</v>
      </c>
      <c r="AH2600" s="1">
        <v>33.448</v>
      </c>
      <c r="AI2600" s="1">
        <v>139.62</v>
      </c>
      <c r="AJ2600" s="1">
        <v>126.6</v>
      </c>
      <c r="AK2600" s="2">
        <f t="shared" si="2"/>
        <v>2.651350868</v>
      </c>
      <c r="AL2600" s="2">
        <f t="shared" ref="AL2600:AM2600" si="2601">D2600*360</f>
        <v>34.5438</v>
      </c>
      <c r="AM2600" s="2">
        <f t="shared" si="2601"/>
        <v>29.90196</v>
      </c>
      <c r="AN2600" s="2">
        <f t="shared" si="4"/>
        <v>27.46296</v>
      </c>
    </row>
    <row r="2601">
      <c r="A2601" s="1">
        <v>13.0</v>
      </c>
      <c r="B2601" s="1">
        <v>562.0</v>
      </c>
      <c r="C2601" s="1">
        <v>200.6</v>
      </c>
      <c r="D2601" s="1">
        <v>0.097866</v>
      </c>
      <c r="E2601" s="1">
        <v>0.075023</v>
      </c>
      <c r="F2601" s="1">
        <v>0.092764</v>
      </c>
      <c r="G2601" s="1">
        <v>0.0</v>
      </c>
      <c r="H2601" s="1">
        <v>12.587</v>
      </c>
      <c r="I2601" s="1">
        <v>-2.7528</v>
      </c>
      <c r="J2601" s="1">
        <v>0.076286</v>
      </c>
      <c r="K2601" s="1">
        <v>0.030518</v>
      </c>
      <c r="L2601" s="1">
        <v>12.486</v>
      </c>
      <c r="M2601" s="1">
        <v>-9.4688</v>
      </c>
      <c r="N2601" s="1">
        <v>103.21</v>
      </c>
      <c r="O2601" s="1">
        <v>747.89</v>
      </c>
      <c r="P2601" s="1">
        <v>147.89</v>
      </c>
      <c r="Q2601" s="1">
        <v>2.3573</v>
      </c>
      <c r="R2601" s="1">
        <v>111.89</v>
      </c>
      <c r="S2601" s="1">
        <v>111.89</v>
      </c>
      <c r="T2601" s="1">
        <v>780.97</v>
      </c>
      <c r="U2601" s="1">
        <v>111.21</v>
      </c>
      <c r="V2601" s="1">
        <v>4.3811</v>
      </c>
      <c r="W2601" s="1">
        <v>0.0</v>
      </c>
      <c r="X2601" s="1">
        <v>0.0</v>
      </c>
      <c r="Y2601" s="1">
        <v>-0.74202</v>
      </c>
      <c r="Z2601" s="1">
        <v>-0.67183</v>
      </c>
      <c r="AA2601" s="1">
        <v>0.55439</v>
      </c>
      <c r="AB2601" s="1">
        <v>5.8881</v>
      </c>
      <c r="AC2601" s="1">
        <v>0.63397</v>
      </c>
      <c r="AD2601" s="1">
        <v>0.69584</v>
      </c>
      <c r="AE2601" s="1">
        <v>0.73998</v>
      </c>
      <c r="AF2601" s="1">
        <v>0.61665</v>
      </c>
      <c r="AG2601" s="1">
        <v>33.818</v>
      </c>
      <c r="AH2601" s="1">
        <v>33.451</v>
      </c>
      <c r="AI2601" s="1">
        <v>139.62</v>
      </c>
      <c r="AJ2601" s="1">
        <v>126.6</v>
      </c>
      <c r="AK2601" s="2">
        <f t="shared" si="2"/>
        <v>0.9110858818</v>
      </c>
      <c r="AL2601" s="2">
        <f t="shared" ref="AL2601:AM2601" si="2602">D2601*360</f>
        <v>35.23176</v>
      </c>
      <c r="AM2601" s="2">
        <f t="shared" si="2602"/>
        <v>27.00828</v>
      </c>
      <c r="AN2601" s="2">
        <f t="shared" si="4"/>
        <v>27.46296</v>
      </c>
    </row>
    <row r="2602">
      <c r="A2602" s="1">
        <v>13.005</v>
      </c>
      <c r="B2602" s="1">
        <v>563.0</v>
      </c>
      <c r="C2602" s="1">
        <v>200.6</v>
      </c>
      <c r="D2602" s="1">
        <v>0.09647</v>
      </c>
      <c r="E2602" s="1">
        <v>0.075855</v>
      </c>
      <c r="F2602" s="1">
        <v>0.092764</v>
      </c>
      <c r="G2602" s="1">
        <v>0.0</v>
      </c>
      <c r="H2602" s="1">
        <v>12.587</v>
      </c>
      <c r="I2602" s="1">
        <v>-2.7528</v>
      </c>
      <c r="J2602" s="1">
        <v>0.076097</v>
      </c>
      <c r="K2602" s="1">
        <v>0.015259</v>
      </c>
      <c r="L2602" s="1">
        <v>12.486</v>
      </c>
      <c r="M2602" s="1">
        <v>-9.4688</v>
      </c>
      <c r="N2602" s="1">
        <v>103.41</v>
      </c>
      <c r="O2602" s="1">
        <v>747.84</v>
      </c>
      <c r="P2602" s="1">
        <v>146.13</v>
      </c>
      <c r="Q2602" s="1">
        <v>2.9201</v>
      </c>
      <c r="R2602" s="1">
        <v>111.89</v>
      </c>
      <c r="S2602" s="1">
        <v>111.89</v>
      </c>
      <c r="T2602" s="1">
        <v>779.0</v>
      </c>
      <c r="U2602" s="1">
        <v>124.78</v>
      </c>
      <c r="V2602" s="1">
        <v>4.0699</v>
      </c>
      <c r="W2602" s="1">
        <v>0.0</v>
      </c>
      <c r="X2602" s="1">
        <v>0.0</v>
      </c>
      <c r="Y2602" s="1">
        <v>-0.24055</v>
      </c>
      <c r="Z2602" s="1">
        <v>-0.68693</v>
      </c>
      <c r="AA2602" s="1">
        <v>0.3782</v>
      </c>
      <c r="AB2602" s="1">
        <v>5.8892</v>
      </c>
      <c r="AC2602" s="1">
        <v>0.70561</v>
      </c>
      <c r="AD2602" s="1">
        <v>0.67067</v>
      </c>
      <c r="AE2602" s="1">
        <v>0.73998</v>
      </c>
      <c r="AF2602" s="1">
        <v>0.61665</v>
      </c>
      <c r="AG2602" s="1">
        <v>33.802</v>
      </c>
      <c r="AH2602" s="1">
        <v>33.575</v>
      </c>
      <c r="AI2602" s="1">
        <v>139.62</v>
      </c>
      <c r="AJ2602" s="1">
        <v>126.6</v>
      </c>
      <c r="AK2602" s="2">
        <f t="shared" si="2"/>
        <v>1.052097157</v>
      </c>
      <c r="AL2602" s="2">
        <f t="shared" ref="AL2602:AM2602" si="2603">D2602*360</f>
        <v>34.7292</v>
      </c>
      <c r="AM2602" s="2">
        <f t="shared" si="2603"/>
        <v>27.3078</v>
      </c>
      <c r="AN2602" s="2">
        <f t="shared" si="4"/>
        <v>27.39492</v>
      </c>
    </row>
    <row r="2603">
      <c r="A2603" s="1">
        <v>13.01</v>
      </c>
      <c r="B2603" s="1">
        <v>563.0</v>
      </c>
      <c r="C2603" s="1">
        <v>200.6</v>
      </c>
      <c r="D2603" s="1">
        <v>0.096667</v>
      </c>
      <c r="E2603" s="1">
        <v>0.088746</v>
      </c>
      <c r="F2603" s="1">
        <v>0.092764</v>
      </c>
      <c r="G2603" s="1">
        <v>0.0</v>
      </c>
      <c r="H2603" s="1">
        <v>12.61</v>
      </c>
      <c r="I2603" s="1">
        <v>-2.7444</v>
      </c>
      <c r="J2603" s="1">
        <v>0.076097</v>
      </c>
      <c r="K2603" s="1">
        <v>0.015259</v>
      </c>
      <c r="L2603" s="1">
        <v>12.486</v>
      </c>
      <c r="M2603" s="1">
        <v>-9.4688</v>
      </c>
      <c r="N2603" s="1">
        <v>107.97</v>
      </c>
      <c r="O2603" s="1">
        <v>747.71</v>
      </c>
      <c r="P2603" s="1">
        <v>143.47</v>
      </c>
      <c r="Q2603" s="1">
        <v>2.8183</v>
      </c>
      <c r="R2603" s="1">
        <v>111.89</v>
      </c>
      <c r="S2603" s="1">
        <v>111.89</v>
      </c>
      <c r="T2603" s="1">
        <v>782.7</v>
      </c>
      <c r="U2603" s="1">
        <v>116.67</v>
      </c>
      <c r="V2603" s="1">
        <v>-0.54986</v>
      </c>
      <c r="W2603" s="1">
        <v>0.0</v>
      </c>
      <c r="X2603" s="1">
        <v>0.0</v>
      </c>
      <c r="Y2603" s="1">
        <v>-0.32745</v>
      </c>
      <c r="Z2603" s="1">
        <v>-0.69496</v>
      </c>
      <c r="AA2603" s="1">
        <v>-4.3165</v>
      </c>
      <c r="AB2603" s="1">
        <v>5.8482</v>
      </c>
      <c r="AC2603" s="1">
        <v>0.6932</v>
      </c>
      <c r="AD2603" s="1">
        <v>0.0</v>
      </c>
      <c r="AE2603" s="1">
        <v>0.73998</v>
      </c>
      <c r="AF2603" s="1">
        <v>0.61665</v>
      </c>
      <c r="AG2603" s="1">
        <v>33.778</v>
      </c>
      <c r="AH2603" s="1">
        <v>33.48</v>
      </c>
      <c r="AI2603" s="1">
        <v>139.62</v>
      </c>
      <c r="AJ2603" s="1">
        <v>126.6</v>
      </c>
      <c r="AK2603" s="2" t="str">
        <f t="shared" si="2"/>
        <v>#DIV/0!</v>
      </c>
      <c r="AL2603" s="2">
        <f t="shared" ref="AL2603:AM2603" si="2604">D2603*360</f>
        <v>34.80012</v>
      </c>
      <c r="AM2603" s="2">
        <f t="shared" si="2604"/>
        <v>31.94856</v>
      </c>
      <c r="AN2603" s="2">
        <f t="shared" si="4"/>
        <v>27.39492</v>
      </c>
    </row>
    <row r="2604">
      <c r="A2604" s="1">
        <v>13.015</v>
      </c>
      <c r="B2604" s="1">
        <v>563.0</v>
      </c>
      <c r="C2604" s="1">
        <v>200.6</v>
      </c>
      <c r="D2604" s="1">
        <v>0.096358</v>
      </c>
      <c r="E2604" s="1">
        <v>0.089222</v>
      </c>
      <c r="F2604" s="1">
        <v>0.092764</v>
      </c>
      <c r="G2604" s="1">
        <v>0.0</v>
      </c>
      <c r="H2604" s="1">
        <v>12.61</v>
      </c>
      <c r="I2604" s="1">
        <v>-2.7444</v>
      </c>
      <c r="J2604" s="1">
        <v>0.075788</v>
      </c>
      <c r="K2604" s="1">
        <v>0.030518</v>
      </c>
      <c r="L2604" s="1">
        <v>12.486</v>
      </c>
      <c r="M2604" s="1">
        <v>-9.4688</v>
      </c>
      <c r="N2604" s="1">
        <v>102.16</v>
      </c>
      <c r="O2604" s="1">
        <v>748.26</v>
      </c>
      <c r="P2604" s="1">
        <v>147.56</v>
      </c>
      <c r="Q2604" s="1">
        <v>2.9858</v>
      </c>
      <c r="R2604" s="1">
        <v>111.89</v>
      </c>
      <c r="S2604" s="1">
        <v>111.89</v>
      </c>
      <c r="T2604" s="1">
        <v>777.3</v>
      </c>
      <c r="U2604" s="1">
        <v>128.39</v>
      </c>
      <c r="V2604" s="1">
        <v>-0.59651</v>
      </c>
      <c r="W2604" s="1">
        <v>0.0</v>
      </c>
      <c r="X2604" s="1">
        <v>0.0</v>
      </c>
      <c r="Y2604" s="1">
        <v>-0.18532</v>
      </c>
      <c r="Z2604" s="1">
        <v>-0.69228</v>
      </c>
      <c r="AA2604" s="1">
        <v>-4.3165</v>
      </c>
      <c r="AB2604" s="1">
        <v>5.8151</v>
      </c>
      <c r="AC2604" s="1">
        <v>0.7135</v>
      </c>
      <c r="AD2604" s="1">
        <v>0.0</v>
      </c>
      <c r="AE2604" s="1">
        <v>0.73998</v>
      </c>
      <c r="AF2604" s="1">
        <v>0.61665</v>
      </c>
      <c r="AG2604" s="1">
        <v>33.811</v>
      </c>
      <c r="AH2604" s="1">
        <v>33.619</v>
      </c>
      <c r="AI2604" s="1">
        <v>139.62</v>
      </c>
      <c r="AJ2604" s="1">
        <v>126.6</v>
      </c>
      <c r="AK2604" s="2" t="str">
        <f t="shared" si="2"/>
        <v>#DIV/0!</v>
      </c>
      <c r="AL2604" s="2">
        <f t="shared" ref="AL2604:AM2604" si="2605">D2604*360</f>
        <v>34.68888</v>
      </c>
      <c r="AM2604" s="2">
        <f t="shared" si="2605"/>
        <v>32.11992</v>
      </c>
      <c r="AN2604" s="2">
        <f t="shared" si="4"/>
        <v>27.28368</v>
      </c>
    </row>
    <row r="2605">
      <c r="A2605" s="1">
        <v>13.02</v>
      </c>
      <c r="B2605" s="1">
        <v>564.0</v>
      </c>
      <c r="C2605" s="1">
        <v>200.6</v>
      </c>
      <c r="D2605" s="1">
        <v>0.095751</v>
      </c>
      <c r="E2605" s="1">
        <v>0.075102</v>
      </c>
      <c r="F2605" s="1">
        <v>0.092764</v>
      </c>
      <c r="G2605" s="1">
        <v>0.0</v>
      </c>
      <c r="H2605" s="1">
        <v>12.571</v>
      </c>
      <c r="I2605" s="1">
        <v>-2.6995</v>
      </c>
      <c r="J2605" s="1">
        <v>0.075788</v>
      </c>
      <c r="K2605" s="1">
        <v>0.030518</v>
      </c>
      <c r="L2605" s="1">
        <v>12.486</v>
      </c>
      <c r="M2605" s="1">
        <v>-9.4688</v>
      </c>
      <c r="N2605" s="1">
        <v>103.61</v>
      </c>
      <c r="O2605" s="1">
        <v>748.26</v>
      </c>
      <c r="P2605" s="1">
        <v>153.84</v>
      </c>
      <c r="Q2605" s="1">
        <v>3.3312</v>
      </c>
      <c r="R2605" s="1">
        <v>111.89</v>
      </c>
      <c r="S2605" s="1">
        <v>111.89</v>
      </c>
      <c r="T2605" s="1">
        <v>783.29</v>
      </c>
      <c r="U2605" s="1">
        <v>118.61</v>
      </c>
      <c r="V2605" s="1">
        <v>4.6705</v>
      </c>
      <c r="W2605" s="1">
        <v>0.0</v>
      </c>
      <c r="X2605" s="1">
        <v>0.0</v>
      </c>
      <c r="Y2605" s="1">
        <v>0.095643</v>
      </c>
      <c r="Z2605" s="1">
        <v>-0.69467</v>
      </c>
      <c r="AA2605" s="1">
        <v>0.71267</v>
      </c>
      <c r="AB2605" s="1">
        <v>5.7416</v>
      </c>
      <c r="AC2605" s="1">
        <v>0.75364</v>
      </c>
      <c r="AD2605" s="1">
        <v>0.71846</v>
      </c>
      <c r="AE2605" s="1">
        <v>0.73998</v>
      </c>
      <c r="AF2605" s="1">
        <v>0.61665</v>
      </c>
      <c r="AG2605" s="1">
        <v>33.871</v>
      </c>
      <c r="AH2605" s="1">
        <v>33.491</v>
      </c>
      <c r="AI2605" s="1">
        <v>139.62</v>
      </c>
      <c r="AJ2605" s="1">
        <v>126.6</v>
      </c>
      <c r="AK2605" s="2">
        <f t="shared" si="2"/>
        <v>1.048965844</v>
      </c>
      <c r="AL2605" s="2">
        <f t="shared" ref="AL2605:AM2605" si="2606">D2605*360</f>
        <v>34.47036</v>
      </c>
      <c r="AM2605" s="2">
        <f t="shared" si="2606"/>
        <v>27.03672</v>
      </c>
      <c r="AN2605" s="2">
        <f t="shared" si="4"/>
        <v>27.28368</v>
      </c>
    </row>
    <row r="2606">
      <c r="A2606" s="1">
        <v>13.025</v>
      </c>
      <c r="B2606" s="1">
        <v>564.0</v>
      </c>
      <c r="C2606" s="1">
        <v>200.6</v>
      </c>
      <c r="D2606" s="1">
        <v>0.098238</v>
      </c>
      <c r="E2606" s="1">
        <v>0.076203</v>
      </c>
      <c r="F2606" s="1">
        <v>0.092764</v>
      </c>
      <c r="G2606" s="1">
        <v>0.0</v>
      </c>
      <c r="H2606" s="1">
        <v>12.571</v>
      </c>
      <c r="I2606" s="1">
        <v>-2.6995</v>
      </c>
      <c r="J2606" s="1">
        <v>0.075527</v>
      </c>
      <c r="K2606" s="1">
        <v>0.030518</v>
      </c>
      <c r="L2606" s="1">
        <v>12.486</v>
      </c>
      <c r="M2606" s="1">
        <v>-9.4688</v>
      </c>
      <c r="N2606" s="1">
        <v>100.33</v>
      </c>
      <c r="O2606" s="1">
        <v>749.11</v>
      </c>
      <c r="P2606" s="1">
        <v>158.84</v>
      </c>
      <c r="Q2606" s="1">
        <v>2.35</v>
      </c>
      <c r="R2606" s="1">
        <v>111.89</v>
      </c>
      <c r="S2606" s="1">
        <v>111.89</v>
      </c>
      <c r="T2606" s="1">
        <v>787.02</v>
      </c>
      <c r="U2606" s="1">
        <v>125.34</v>
      </c>
      <c r="V2606" s="1">
        <v>4.0247</v>
      </c>
      <c r="W2606" s="1">
        <v>0.0</v>
      </c>
      <c r="X2606" s="1">
        <v>0.0</v>
      </c>
      <c r="Y2606" s="1">
        <v>-0.74888</v>
      </c>
      <c r="Z2606" s="1">
        <v>-0.70491</v>
      </c>
      <c r="AA2606" s="1">
        <v>0.35206</v>
      </c>
      <c r="AB2606" s="1">
        <v>5.7297</v>
      </c>
      <c r="AC2606" s="1">
        <v>0.63299</v>
      </c>
      <c r="AD2606" s="1">
        <v>0.66694</v>
      </c>
      <c r="AE2606" s="1">
        <v>0.73998</v>
      </c>
      <c r="AF2606" s="1">
        <v>0.61665</v>
      </c>
      <c r="AG2606" s="1">
        <v>33.912</v>
      </c>
      <c r="AH2606" s="1">
        <v>33.515</v>
      </c>
      <c r="AI2606" s="1">
        <v>139.62</v>
      </c>
      <c r="AJ2606" s="1">
        <v>126.6</v>
      </c>
      <c r="AK2606" s="2">
        <f t="shared" si="2"/>
        <v>0.9490958707</v>
      </c>
      <c r="AL2606" s="2">
        <f t="shared" ref="AL2606:AM2606" si="2607">D2606*360</f>
        <v>35.36568</v>
      </c>
      <c r="AM2606" s="2">
        <f t="shared" si="2607"/>
        <v>27.43308</v>
      </c>
      <c r="AN2606" s="2">
        <f t="shared" si="4"/>
        <v>27.18972</v>
      </c>
    </row>
    <row r="2607">
      <c r="A2607" s="1">
        <v>13.03</v>
      </c>
      <c r="B2607" s="1">
        <v>564.0</v>
      </c>
      <c r="C2607" s="1">
        <v>200.6</v>
      </c>
      <c r="D2607" s="1">
        <v>0.096963</v>
      </c>
      <c r="E2607" s="1">
        <v>0.080587</v>
      </c>
      <c r="F2607" s="1">
        <v>0.092764</v>
      </c>
      <c r="G2607" s="1">
        <v>0.0</v>
      </c>
      <c r="H2607" s="1">
        <v>12.578</v>
      </c>
      <c r="I2607" s="1">
        <v>-2.9645</v>
      </c>
      <c r="J2607" s="1">
        <v>0.075527</v>
      </c>
      <c r="K2607" s="1">
        <v>0.030518</v>
      </c>
      <c r="L2607" s="1">
        <v>12.486</v>
      </c>
      <c r="M2607" s="1">
        <v>-9.4688</v>
      </c>
      <c r="N2607" s="1">
        <v>99.254</v>
      </c>
      <c r="O2607" s="1">
        <v>748.7</v>
      </c>
      <c r="P2607" s="1">
        <v>158.87</v>
      </c>
      <c r="Q2607" s="1">
        <v>2.8773</v>
      </c>
      <c r="R2607" s="1">
        <v>111.89</v>
      </c>
      <c r="S2607" s="1">
        <v>111.89</v>
      </c>
      <c r="T2607" s="1">
        <v>782.36</v>
      </c>
      <c r="U2607" s="1">
        <v>108.51</v>
      </c>
      <c r="V2607" s="1">
        <v>1.6761</v>
      </c>
      <c r="W2607" s="1">
        <v>0.0</v>
      </c>
      <c r="X2607" s="1">
        <v>0.0</v>
      </c>
      <c r="Y2607" s="1">
        <v>-0.27687</v>
      </c>
      <c r="Z2607" s="1">
        <v>-0.71359</v>
      </c>
      <c r="AA2607" s="1">
        <v>-1.3037</v>
      </c>
      <c r="AB2607" s="1">
        <v>5.7113</v>
      </c>
      <c r="AC2607" s="1">
        <v>0.70042</v>
      </c>
      <c r="AD2607" s="1">
        <v>0.4304</v>
      </c>
      <c r="AE2607" s="1">
        <v>0.73998</v>
      </c>
      <c r="AF2607" s="1">
        <v>0.61665</v>
      </c>
      <c r="AG2607" s="1">
        <v>33.916</v>
      </c>
      <c r="AH2607" s="1">
        <v>33.419</v>
      </c>
      <c r="AI2607" s="1">
        <v>139.62</v>
      </c>
      <c r="AJ2607" s="1">
        <v>126.6</v>
      </c>
      <c r="AK2607" s="2">
        <f t="shared" si="2"/>
        <v>1.627369888</v>
      </c>
      <c r="AL2607" s="2">
        <f t="shared" ref="AL2607:AM2607" si="2608">D2607*360</f>
        <v>34.90668</v>
      </c>
      <c r="AM2607" s="2">
        <f t="shared" si="2608"/>
        <v>29.01132</v>
      </c>
      <c r="AN2607" s="2">
        <f t="shared" si="4"/>
        <v>27.18972</v>
      </c>
    </row>
    <row r="2608">
      <c r="A2608" s="1">
        <v>13.035</v>
      </c>
      <c r="B2608" s="1">
        <v>565.0</v>
      </c>
      <c r="C2608" s="1">
        <v>200.6</v>
      </c>
      <c r="D2608" s="1">
        <v>0.096822</v>
      </c>
      <c r="E2608" s="1">
        <v>0.077752</v>
      </c>
      <c r="F2608" s="1">
        <v>0.092764</v>
      </c>
      <c r="G2608" s="1">
        <v>0.0</v>
      </c>
      <c r="H2608" s="1">
        <v>12.578</v>
      </c>
      <c r="I2608" s="1">
        <v>-2.9645</v>
      </c>
      <c r="J2608" s="1">
        <v>0.0753</v>
      </c>
      <c r="K2608" s="1">
        <v>0.015259</v>
      </c>
      <c r="L2608" s="1">
        <v>12.486</v>
      </c>
      <c r="M2608" s="1">
        <v>-9.4688</v>
      </c>
      <c r="N2608" s="1">
        <v>101.61</v>
      </c>
      <c r="O2608" s="1">
        <v>749.46</v>
      </c>
      <c r="P2608" s="1">
        <v>154.46</v>
      </c>
      <c r="Q2608" s="1">
        <v>2.8805</v>
      </c>
      <c r="R2608" s="1">
        <v>111.89</v>
      </c>
      <c r="S2608" s="1">
        <v>111.89</v>
      </c>
      <c r="T2608" s="1">
        <v>784.22</v>
      </c>
      <c r="U2608" s="1">
        <v>118.07</v>
      </c>
      <c r="V2608" s="1">
        <v>3.1107</v>
      </c>
      <c r="W2608" s="1">
        <v>0.0</v>
      </c>
      <c r="X2608" s="1">
        <v>0.0</v>
      </c>
      <c r="Y2608" s="1">
        <v>-0.27421</v>
      </c>
      <c r="Z2608" s="1">
        <v>-0.71585</v>
      </c>
      <c r="AA2608" s="1">
        <v>-0.21218</v>
      </c>
      <c r="AB2608" s="1">
        <v>5.7008</v>
      </c>
      <c r="AC2608" s="1">
        <v>0.7008</v>
      </c>
      <c r="AD2608" s="1">
        <v>0.58634</v>
      </c>
      <c r="AE2608" s="1">
        <v>0.73998</v>
      </c>
      <c r="AF2608" s="1">
        <v>0.61665</v>
      </c>
      <c r="AG2608" s="1">
        <v>33.866</v>
      </c>
      <c r="AH2608" s="1">
        <v>33.479</v>
      </c>
      <c r="AI2608" s="1">
        <v>139.62</v>
      </c>
      <c r="AJ2608" s="1">
        <v>126.6</v>
      </c>
      <c r="AK2608" s="2">
        <f t="shared" si="2"/>
        <v>1.19521097</v>
      </c>
      <c r="AL2608" s="2">
        <f t="shared" ref="AL2608:AM2608" si="2609">D2608*360</f>
        <v>34.85592</v>
      </c>
      <c r="AM2608" s="2">
        <f t="shared" si="2609"/>
        <v>27.99072</v>
      </c>
      <c r="AN2608" s="2">
        <f t="shared" si="4"/>
        <v>27.108</v>
      </c>
    </row>
    <row r="2609">
      <c r="A2609" s="1">
        <v>13.04</v>
      </c>
      <c r="B2609" s="1">
        <v>565.0</v>
      </c>
      <c r="C2609" s="1">
        <v>200.6</v>
      </c>
      <c r="D2609" s="1">
        <v>0.095919</v>
      </c>
      <c r="E2609" s="1">
        <v>0.079271</v>
      </c>
      <c r="F2609" s="1">
        <v>0.092764</v>
      </c>
      <c r="G2609" s="1">
        <v>0.0</v>
      </c>
      <c r="H2609" s="1">
        <v>12.587</v>
      </c>
      <c r="I2609" s="1">
        <v>-2.6855</v>
      </c>
      <c r="J2609" s="1">
        <v>0.0753</v>
      </c>
      <c r="K2609" s="1">
        <v>0.015259</v>
      </c>
      <c r="L2609" s="1">
        <v>12.486</v>
      </c>
      <c r="M2609" s="1">
        <v>-9.4688</v>
      </c>
      <c r="N2609" s="1">
        <v>107.95</v>
      </c>
      <c r="O2609" s="1">
        <v>748.13</v>
      </c>
      <c r="P2609" s="1">
        <v>151.58</v>
      </c>
      <c r="Q2609" s="1">
        <v>3.2679</v>
      </c>
      <c r="R2609" s="1">
        <v>111.89</v>
      </c>
      <c r="S2609" s="1">
        <v>111.89</v>
      </c>
      <c r="T2609" s="1">
        <v>785.92</v>
      </c>
      <c r="U2609" s="1">
        <v>107.81</v>
      </c>
      <c r="V2609" s="1">
        <v>2.2599</v>
      </c>
      <c r="W2609" s="1">
        <v>0.0</v>
      </c>
      <c r="X2609" s="1">
        <v>0.0</v>
      </c>
      <c r="Y2609" s="1">
        <v>0.045292</v>
      </c>
      <c r="Z2609" s="1">
        <v>-0.72517</v>
      </c>
      <c r="AA2609" s="1">
        <v>-0.81819</v>
      </c>
      <c r="AB2609" s="1">
        <v>5.6666</v>
      </c>
      <c r="AC2609" s="1">
        <v>0.74645</v>
      </c>
      <c r="AD2609" s="1">
        <v>0.49976</v>
      </c>
      <c r="AE2609" s="1">
        <v>0.73998</v>
      </c>
      <c r="AF2609" s="1">
        <v>0.61665</v>
      </c>
      <c r="AG2609" s="1">
        <v>33.851</v>
      </c>
      <c r="AH2609" s="1">
        <v>33.386</v>
      </c>
      <c r="AI2609" s="1">
        <v>139.62</v>
      </c>
      <c r="AJ2609" s="1">
        <v>126.6</v>
      </c>
      <c r="AK2609" s="2">
        <f t="shared" si="2"/>
        <v>1.493616936</v>
      </c>
      <c r="AL2609" s="2">
        <f t="shared" ref="AL2609:AM2609" si="2610">D2609*360</f>
        <v>34.53084</v>
      </c>
      <c r="AM2609" s="2">
        <f t="shared" si="2610"/>
        <v>28.53756</v>
      </c>
      <c r="AN2609" s="2">
        <f t="shared" si="4"/>
        <v>27.108</v>
      </c>
    </row>
    <row r="2610">
      <c r="A2610" s="1">
        <v>13.045</v>
      </c>
      <c r="B2610" s="1">
        <v>565.0</v>
      </c>
      <c r="C2610" s="1">
        <v>200.6</v>
      </c>
      <c r="D2610" s="1">
        <v>0.09619</v>
      </c>
      <c r="E2610" s="1">
        <v>0.080563</v>
      </c>
      <c r="F2610" s="1">
        <v>0.092764</v>
      </c>
      <c r="G2610" s="1">
        <v>0.0</v>
      </c>
      <c r="H2610" s="1">
        <v>12.587</v>
      </c>
      <c r="I2610" s="1">
        <v>-2.6855</v>
      </c>
      <c r="J2610" s="1">
        <v>0.07505</v>
      </c>
      <c r="K2610" s="1">
        <v>0.030518</v>
      </c>
      <c r="L2610" s="1">
        <v>12.486</v>
      </c>
      <c r="M2610" s="1">
        <v>-9.4688</v>
      </c>
      <c r="N2610" s="1">
        <v>101.88</v>
      </c>
      <c r="O2610" s="1">
        <v>748.64</v>
      </c>
      <c r="P2610" s="1">
        <v>142.39</v>
      </c>
      <c r="Q2610" s="1">
        <v>3.037</v>
      </c>
      <c r="R2610" s="1">
        <v>111.89</v>
      </c>
      <c r="S2610" s="1">
        <v>111.89</v>
      </c>
      <c r="T2610" s="1">
        <v>784.09</v>
      </c>
      <c r="U2610" s="1">
        <v>112.99</v>
      </c>
      <c r="V2610" s="1">
        <v>1.8079</v>
      </c>
      <c r="W2610" s="1">
        <v>0.0</v>
      </c>
      <c r="X2610" s="1">
        <v>0.0</v>
      </c>
      <c r="Y2610" s="1">
        <v>-0.14269</v>
      </c>
      <c r="Z2610" s="1">
        <v>-0.72676</v>
      </c>
      <c r="AA2610" s="1">
        <v>-1.1876</v>
      </c>
      <c r="AB2610" s="1">
        <v>5.6252</v>
      </c>
      <c r="AC2610" s="1">
        <v>0.71959</v>
      </c>
      <c r="AD2610" s="1">
        <v>0.447</v>
      </c>
      <c r="AE2610" s="1">
        <v>0.73998</v>
      </c>
      <c r="AF2610" s="1">
        <v>0.61665</v>
      </c>
      <c r="AG2610" s="1">
        <v>33.759</v>
      </c>
      <c r="AH2610" s="1">
        <v>33.44</v>
      </c>
      <c r="AI2610" s="1">
        <v>139.62</v>
      </c>
      <c r="AJ2610" s="1">
        <v>126.6</v>
      </c>
      <c r="AK2610" s="2">
        <f t="shared" si="2"/>
        <v>1.609821029</v>
      </c>
      <c r="AL2610" s="2">
        <f t="shared" ref="AL2610:AM2610" si="2611">D2610*360</f>
        <v>34.6284</v>
      </c>
      <c r="AM2610" s="2">
        <f t="shared" si="2611"/>
        <v>29.00268</v>
      </c>
      <c r="AN2610" s="2">
        <f t="shared" si="4"/>
        <v>27.018</v>
      </c>
    </row>
    <row r="2611">
      <c r="A2611" s="1">
        <v>13.05</v>
      </c>
      <c r="B2611" s="1">
        <v>566.0</v>
      </c>
      <c r="C2611" s="1">
        <v>200.6</v>
      </c>
      <c r="D2611" s="1">
        <v>0.09644</v>
      </c>
      <c r="E2611" s="1">
        <v>0.078652</v>
      </c>
      <c r="F2611" s="1">
        <v>0.092764</v>
      </c>
      <c r="G2611" s="1">
        <v>0.0</v>
      </c>
      <c r="H2611" s="1">
        <v>12.569</v>
      </c>
      <c r="I2611" s="1">
        <v>-2.6226</v>
      </c>
      <c r="J2611" s="1">
        <v>0.07505</v>
      </c>
      <c r="K2611" s="1">
        <v>0.030518</v>
      </c>
      <c r="L2611" s="1">
        <v>12.486</v>
      </c>
      <c r="M2611" s="1">
        <v>-9.4688</v>
      </c>
      <c r="N2611" s="1">
        <v>105.78</v>
      </c>
      <c r="O2611" s="1">
        <v>748.74</v>
      </c>
      <c r="P2611" s="1">
        <v>138.37</v>
      </c>
      <c r="Q2611" s="1">
        <v>2.8918</v>
      </c>
      <c r="R2611" s="1">
        <v>111.89</v>
      </c>
      <c r="S2611" s="1">
        <v>111.89</v>
      </c>
      <c r="T2611" s="1">
        <v>786.03</v>
      </c>
      <c r="U2611" s="1">
        <v>112.03</v>
      </c>
      <c r="V2611" s="1">
        <v>2.6965</v>
      </c>
      <c r="W2611" s="1">
        <v>0.0</v>
      </c>
      <c r="X2611" s="1">
        <v>0.0</v>
      </c>
      <c r="Y2611" s="1">
        <v>-0.26458</v>
      </c>
      <c r="Z2611" s="1">
        <v>-0.73333</v>
      </c>
      <c r="AA2611" s="1">
        <v>-0.49516</v>
      </c>
      <c r="AB2611" s="1">
        <v>5.5981</v>
      </c>
      <c r="AC2611" s="1">
        <v>0.70218</v>
      </c>
      <c r="AD2611" s="1">
        <v>0.54591</v>
      </c>
      <c r="AE2611" s="1">
        <v>0.73998</v>
      </c>
      <c r="AF2611" s="1">
        <v>0.61665</v>
      </c>
      <c r="AG2611" s="1">
        <v>33.72</v>
      </c>
      <c r="AH2611" s="1">
        <v>33.418</v>
      </c>
      <c r="AI2611" s="1">
        <v>139.62</v>
      </c>
      <c r="AJ2611" s="1">
        <v>126.6</v>
      </c>
      <c r="AK2611" s="2">
        <f t="shared" si="2"/>
        <v>1.286255976</v>
      </c>
      <c r="AL2611" s="2">
        <f t="shared" ref="AL2611:AM2611" si="2612">D2611*360</f>
        <v>34.7184</v>
      </c>
      <c r="AM2611" s="2">
        <f t="shared" si="2612"/>
        <v>28.31472</v>
      </c>
      <c r="AN2611" s="2">
        <f t="shared" si="4"/>
        <v>27.018</v>
      </c>
    </row>
    <row r="2612">
      <c r="A2612" s="1">
        <v>13.055</v>
      </c>
      <c r="B2612" s="1">
        <v>566.0</v>
      </c>
      <c r="C2612" s="1">
        <v>200.6</v>
      </c>
      <c r="D2612" s="1">
        <v>0.094515</v>
      </c>
      <c r="E2612" s="1">
        <v>0.078786</v>
      </c>
      <c r="F2612" s="1">
        <v>0.092764</v>
      </c>
      <c r="G2612" s="1">
        <v>0.0</v>
      </c>
      <c r="H2612" s="1">
        <v>12.569</v>
      </c>
      <c r="I2612" s="1">
        <v>-2.6226</v>
      </c>
      <c r="J2612" s="1">
        <v>0.074814</v>
      </c>
      <c r="K2612" s="1">
        <v>0.015259</v>
      </c>
      <c r="L2612" s="1">
        <v>12.486</v>
      </c>
      <c r="M2612" s="1">
        <v>-9.4688</v>
      </c>
      <c r="N2612" s="1">
        <v>102.6</v>
      </c>
      <c r="O2612" s="1">
        <v>748.03</v>
      </c>
      <c r="P2612" s="1">
        <v>140.03</v>
      </c>
      <c r="Q2612" s="1">
        <v>3.8039</v>
      </c>
      <c r="R2612" s="1">
        <v>111.85</v>
      </c>
      <c r="S2612" s="1">
        <v>111.85</v>
      </c>
      <c r="T2612" s="1">
        <v>780.71</v>
      </c>
      <c r="U2612" s="1">
        <v>131.37</v>
      </c>
      <c r="V2612" s="1">
        <v>2.9577</v>
      </c>
      <c r="W2612" s="1">
        <v>0.0</v>
      </c>
      <c r="X2612" s="1">
        <v>0.0</v>
      </c>
      <c r="Y2612" s="1">
        <v>0.45829</v>
      </c>
      <c r="Z2612" s="1">
        <v>-0.74273</v>
      </c>
      <c r="AA2612" s="1">
        <v>-0.31439</v>
      </c>
      <c r="AB2612" s="1">
        <v>5.5664</v>
      </c>
      <c r="AC2612" s="1">
        <v>0.80545</v>
      </c>
      <c r="AD2612" s="1">
        <v>0.57173</v>
      </c>
      <c r="AE2612" s="1">
        <v>0.73998</v>
      </c>
      <c r="AF2612" s="1">
        <v>0.61665</v>
      </c>
      <c r="AG2612" s="1">
        <v>33.741</v>
      </c>
      <c r="AH2612" s="1">
        <v>33.615</v>
      </c>
      <c r="AI2612" s="1">
        <v>139.61</v>
      </c>
      <c r="AJ2612" s="1">
        <v>126.6</v>
      </c>
      <c r="AK2612" s="2">
        <f t="shared" si="2"/>
        <v>1.408794361</v>
      </c>
      <c r="AL2612" s="2">
        <f t="shared" ref="AL2612:AM2612" si="2613">D2612*360</f>
        <v>34.0254</v>
      </c>
      <c r="AM2612" s="2">
        <f t="shared" si="2613"/>
        <v>28.36296</v>
      </c>
      <c r="AN2612" s="2">
        <f t="shared" si="4"/>
        <v>26.93304</v>
      </c>
    </row>
    <row r="2613">
      <c r="A2613" s="1">
        <v>13.06</v>
      </c>
      <c r="B2613" s="1">
        <v>566.0</v>
      </c>
      <c r="C2613" s="1">
        <v>200.6</v>
      </c>
      <c r="D2613" s="1">
        <v>0.097739</v>
      </c>
      <c r="E2613" s="1">
        <v>0.079097</v>
      </c>
      <c r="F2613" s="1">
        <v>0.092764</v>
      </c>
      <c r="G2613" s="1">
        <v>0.0</v>
      </c>
      <c r="H2613" s="1">
        <v>12.605</v>
      </c>
      <c r="I2613" s="1">
        <v>-2.1183</v>
      </c>
      <c r="J2613" s="1">
        <v>0.074814</v>
      </c>
      <c r="K2613" s="1">
        <v>0.015259</v>
      </c>
      <c r="L2613" s="1">
        <v>12.486</v>
      </c>
      <c r="M2613" s="1">
        <v>-9.4688</v>
      </c>
      <c r="N2613" s="1">
        <v>105.65</v>
      </c>
      <c r="O2613" s="1">
        <v>749.39</v>
      </c>
      <c r="P2613" s="1">
        <v>147.92</v>
      </c>
      <c r="Q2613" s="1">
        <v>2.4711</v>
      </c>
      <c r="R2613" s="1">
        <v>111.85</v>
      </c>
      <c r="S2613" s="1">
        <v>111.85</v>
      </c>
      <c r="T2613" s="1">
        <v>783.67</v>
      </c>
      <c r="U2613" s="1">
        <v>105.45</v>
      </c>
      <c r="V2613" s="1">
        <v>2.5009</v>
      </c>
      <c r="W2613" s="1">
        <v>0.0</v>
      </c>
      <c r="X2613" s="1">
        <v>0.0</v>
      </c>
      <c r="Y2613" s="1">
        <v>-0.63554</v>
      </c>
      <c r="Z2613" s="1">
        <v>-0.74791</v>
      </c>
      <c r="AA2613" s="1">
        <v>-0.63637</v>
      </c>
      <c r="AB2613" s="1">
        <v>5.5464</v>
      </c>
      <c r="AC2613" s="1">
        <v>0.64918</v>
      </c>
      <c r="AD2613" s="1">
        <v>0.52574</v>
      </c>
      <c r="AE2613" s="1">
        <v>0.73998</v>
      </c>
      <c r="AF2613" s="1">
        <v>0.61665</v>
      </c>
      <c r="AG2613" s="1">
        <v>33.802</v>
      </c>
      <c r="AH2613" s="1">
        <v>33.385</v>
      </c>
      <c r="AI2613" s="1">
        <v>139.61</v>
      </c>
      <c r="AJ2613" s="1">
        <v>126.6</v>
      </c>
      <c r="AK2613" s="2">
        <f t="shared" si="2"/>
        <v>1.234792863</v>
      </c>
      <c r="AL2613" s="2">
        <f t="shared" ref="AL2613:AM2613" si="2614">D2613*360</f>
        <v>35.18604</v>
      </c>
      <c r="AM2613" s="2">
        <f t="shared" si="2614"/>
        <v>28.47492</v>
      </c>
      <c r="AN2613" s="2">
        <f t="shared" si="4"/>
        <v>26.93304</v>
      </c>
    </row>
    <row r="2614">
      <c r="A2614" s="1">
        <v>13.065</v>
      </c>
      <c r="B2614" s="1">
        <v>566.0</v>
      </c>
      <c r="C2614" s="1">
        <v>200.6</v>
      </c>
      <c r="D2614" s="1">
        <v>0.096539</v>
      </c>
      <c r="E2614" s="1">
        <v>0.089695</v>
      </c>
      <c r="F2614" s="1">
        <v>0.092764</v>
      </c>
      <c r="G2614" s="1">
        <v>0.0</v>
      </c>
      <c r="H2614" s="1">
        <v>12.605</v>
      </c>
      <c r="I2614" s="1">
        <v>-2.1183</v>
      </c>
      <c r="J2614" s="1">
        <v>0.074413</v>
      </c>
      <c r="K2614" s="1">
        <v>0.030518</v>
      </c>
      <c r="L2614" s="1">
        <v>12.486</v>
      </c>
      <c r="M2614" s="1">
        <v>-9.4688</v>
      </c>
      <c r="N2614" s="1">
        <v>100.08</v>
      </c>
      <c r="O2614" s="1">
        <v>749.63</v>
      </c>
      <c r="P2614" s="1">
        <v>156.94</v>
      </c>
      <c r="Q2614" s="1">
        <v>3.0662</v>
      </c>
      <c r="R2614" s="1">
        <v>111.85</v>
      </c>
      <c r="S2614" s="1">
        <v>111.85</v>
      </c>
      <c r="T2614" s="1">
        <v>783.93</v>
      </c>
      <c r="U2614" s="1">
        <v>117.08</v>
      </c>
      <c r="V2614" s="1">
        <v>-0.46906</v>
      </c>
      <c r="W2614" s="1">
        <v>0.0</v>
      </c>
      <c r="X2614" s="1">
        <v>0.0</v>
      </c>
      <c r="Y2614" s="1">
        <v>-0.11779</v>
      </c>
      <c r="Z2614" s="1">
        <v>-0.74953</v>
      </c>
      <c r="AA2614" s="1">
        <v>-4.3165</v>
      </c>
      <c r="AB2614" s="1">
        <v>5.5</v>
      </c>
      <c r="AC2614" s="1">
        <v>0.72315</v>
      </c>
      <c r="AD2614" s="1">
        <v>0.0</v>
      </c>
      <c r="AE2614" s="1">
        <v>0.73998</v>
      </c>
      <c r="AF2614" s="1">
        <v>0.61665</v>
      </c>
      <c r="AG2614" s="1">
        <v>33.887</v>
      </c>
      <c r="AH2614" s="1">
        <v>33.474</v>
      </c>
      <c r="AI2614" s="1">
        <v>139.61</v>
      </c>
      <c r="AJ2614" s="1">
        <v>126.6</v>
      </c>
      <c r="AK2614" s="2" t="str">
        <f t="shared" si="2"/>
        <v>#DIV/0!</v>
      </c>
      <c r="AL2614" s="2">
        <f t="shared" ref="AL2614:AM2614" si="2615">D2614*360</f>
        <v>34.75404</v>
      </c>
      <c r="AM2614" s="2">
        <f t="shared" si="2615"/>
        <v>32.2902</v>
      </c>
      <c r="AN2614" s="2">
        <f t="shared" si="4"/>
        <v>26.78868</v>
      </c>
    </row>
    <row r="2615">
      <c r="A2615" s="1">
        <v>13.07</v>
      </c>
      <c r="B2615" s="1">
        <v>567.0</v>
      </c>
      <c r="C2615" s="1">
        <v>200.6</v>
      </c>
      <c r="D2615" s="1">
        <v>0.096703</v>
      </c>
      <c r="E2615" s="1">
        <v>0.077624</v>
      </c>
      <c r="F2615" s="1">
        <v>0.092764</v>
      </c>
      <c r="G2615" s="1">
        <v>0.0</v>
      </c>
      <c r="H2615" s="1">
        <v>12.573</v>
      </c>
      <c r="I2615" s="1">
        <v>-2.8078</v>
      </c>
      <c r="J2615" s="1">
        <v>0.074413</v>
      </c>
      <c r="K2615" s="1">
        <v>0.030518</v>
      </c>
      <c r="L2615" s="1">
        <v>12.486</v>
      </c>
      <c r="M2615" s="1">
        <v>-9.4688</v>
      </c>
      <c r="N2615" s="1">
        <v>99.249</v>
      </c>
      <c r="O2615" s="1">
        <v>748.39</v>
      </c>
      <c r="P2615" s="1">
        <v>158.76</v>
      </c>
      <c r="Q2615" s="1">
        <v>3.0259</v>
      </c>
      <c r="R2615" s="1">
        <v>111.85</v>
      </c>
      <c r="S2615" s="1">
        <v>111.85</v>
      </c>
      <c r="T2615" s="1">
        <v>789.91</v>
      </c>
      <c r="U2615" s="1">
        <v>112.29</v>
      </c>
      <c r="V2615" s="1">
        <v>3.4833</v>
      </c>
      <c r="W2615" s="1">
        <v>0.0</v>
      </c>
      <c r="X2615" s="1">
        <v>0.0</v>
      </c>
      <c r="Y2615" s="1">
        <v>-0.15124</v>
      </c>
      <c r="Z2615" s="1">
        <v>-0.7454</v>
      </c>
      <c r="AA2615" s="1">
        <v>0.026704</v>
      </c>
      <c r="AB2615" s="1">
        <v>5.4184</v>
      </c>
      <c r="AC2615" s="1">
        <v>0.71837</v>
      </c>
      <c r="AD2615" s="1">
        <v>0.62046</v>
      </c>
      <c r="AE2615" s="1">
        <v>0.73998</v>
      </c>
      <c r="AF2615" s="1">
        <v>0.61665</v>
      </c>
      <c r="AG2615" s="1">
        <v>33.916</v>
      </c>
      <c r="AH2615" s="1">
        <v>33.39</v>
      </c>
      <c r="AI2615" s="1">
        <v>139.61</v>
      </c>
      <c r="AJ2615" s="1">
        <v>126.6</v>
      </c>
      <c r="AK2615" s="2">
        <f t="shared" si="2"/>
        <v>1.157802276</v>
      </c>
      <c r="AL2615" s="2">
        <f t="shared" ref="AL2615:AM2615" si="2616">D2615*360</f>
        <v>34.81308</v>
      </c>
      <c r="AM2615" s="2">
        <f t="shared" si="2616"/>
        <v>27.94464</v>
      </c>
      <c r="AN2615" s="2">
        <f t="shared" si="4"/>
        <v>26.78868</v>
      </c>
    </row>
    <row r="2616">
      <c r="A2616" s="1">
        <v>13.075</v>
      </c>
      <c r="B2616" s="1">
        <v>567.0</v>
      </c>
      <c r="C2616" s="1">
        <v>200.6</v>
      </c>
      <c r="D2616" s="1">
        <v>0.096477</v>
      </c>
      <c r="E2616" s="1">
        <v>0.082067</v>
      </c>
      <c r="F2616" s="1">
        <v>0.092764</v>
      </c>
      <c r="G2616" s="1">
        <v>0.0</v>
      </c>
      <c r="H2616" s="1">
        <v>12.573</v>
      </c>
      <c r="I2616" s="1">
        <v>-2.8078</v>
      </c>
      <c r="J2616" s="1">
        <v>0.074005</v>
      </c>
      <c r="K2616" s="1">
        <v>0.045776</v>
      </c>
      <c r="L2616" s="1">
        <v>12.486</v>
      </c>
      <c r="M2616" s="1">
        <v>-9.4688</v>
      </c>
      <c r="N2616" s="1">
        <v>97.459</v>
      </c>
      <c r="O2616" s="1">
        <v>747.36</v>
      </c>
      <c r="P2616" s="1">
        <v>156.19</v>
      </c>
      <c r="Q2616" s="1">
        <v>3.112</v>
      </c>
      <c r="R2616" s="1">
        <v>111.85</v>
      </c>
      <c r="S2616" s="1">
        <v>111.85</v>
      </c>
      <c r="T2616" s="1">
        <v>790.97</v>
      </c>
      <c r="U2616" s="1">
        <v>109.31</v>
      </c>
      <c r="V2616" s="1">
        <v>1.4056</v>
      </c>
      <c r="W2616" s="1">
        <v>0.0</v>
      </c>
      <c r="X2616" s="1">
        <v>0.0</v>
      </c>
      <c r="Y2616" s="1">
        <v>-0.080169</v>
      </c>
      <c r="Z2616" s="1">
        <v>-0.75022</v>
      </c>
      <c r="AA2616" s="1">
        <v>-1.5576</v>
      </c>
      <c r="AB2616" s="1">
        <v>5.3721</v>
      </c>
      <c r="AC2616" s="1">
        <v>0.72852</v>
      </c>
      <c r="AD2616" s="1">
        <v>0.39414</v>
      </c>
      <c r="AE2616" s="1">
        <v>0.73998</v>
      </c>
      <c r="AF2616" s="1">
        <v>0.61665</v>
      </c>
      <c r="AG2616" s="1">
        <v>33.901</v>
      </c>
      <c r="AH2616" s="1">
        <v>33.359</v>
      </c>
      <c r="AI2616" s="1">
        <v>139.61</v>
      </c>
      <c r="AJ2616" s="1">
        <v>126.6</v>
      </c>
      <c r="AK2616" s="2">
        <f t="shared" si="2"/>
        <v>1.848378749</v>
      </c>
      <c r="AL2616" s="2">
        <f t="shared" ref="AL2616:AM2616" si="2617">D2616*360</f>
        <v>34.73172</v>
      </c>
      <c r="AM2616" s="2">
        <f t="shared" si="2617"/>
        <v>29.54412</v>
      </c>
      <c r="AN2616" s="2">
        <f t="shared" si="4"/>
        <v>26.6418</v>
      </c>
    </row>
    <row r="2617">
      <c r="A2617" s="1">
        <v>13.08</v>
      </c>
      <c r="B2617" s="1">
        <v>567.0</v>
      </c>
      <c r="C2617" s="1">
        <v>200.6</v>
      </c>
      <c r="D2617" s="1">
        <v>0.097322</v>
      </c>
      <c r="E2617" s="1">
        <v>0.087998</v>
      </c>
      <c r="F2617" s="1">
        <v>0.092764</v>
      </c>
      <c r="G2617" s="1">
        <v>0.0</v>
      </c>
      <c r="H2617" s="1">
        <v>12.548</v>
      </c>
      <c r="I2617" s="1">
        <v>-2.7933</v>
      </c>
      <c r="J2617" s="1">
        <v>0.074005</v>
      </c>
      <c r="K2617" s="1">
        <v>0.045776</v>
      </c>
      <c r="L2617" s="1">
        <v>12.486</v>
      </c>
      <c r="M2617" s="1">
        <v>-9.4688</v>
      </c>
      <c r="N2617" s="1">
        <v>97.257</v>
      </c>
      <c r="O2617" s="1">
        <v>746.26</v>
      </c>
      <c r="P2617" s="1">
        <v>151.13</v>
      </c>
      <c r="Q2617" s="1">
        <v>2.7213</v>
      </c>
      <c r="R2617" s="1">
        <v>111.85</v>
      </c>
      <c r="S2617" s="1">
        <v>111.85</v>
      </c>
      <c r="T2617" s="1">
        <v>795.85</v>
      </c>
      <c r="U2617" s="1">
        <v>109.29</v>
      </c>
      <c r="V2617" s="1">
        <v>0.067435</v>
      </c>
      <c r="W2617" s="1">
        <v>0.0</v>
      </c>
      <c r="X2617" s="1">
        <v>0.0</v>
      </c>
      <c r="Y2617" s="1">
        <v>-0.41103</v>
      </c>
      <c r="Z2617" s="1">
        <v>-0.76185</v>
      </c>
      <c r="AA2617" s="1">
        <v>-3.7122</v>
      </c>
      <c r="AB2617" s="1">
        <v>5.3546</v>
      </c>
      <c r="AC2617" s="1">
        <v>0.68126</v>
      </c>
      <c r="AD2617" s="1">
        <v>0.08633</v>
      </c>
      <c r="AE2617" s="1">
        <v>0.73998</v>
      </c>
      <c r="AF2617" s="1">
        <v>0.61665</v>
      </c>
      <c r="AG2617" s="1">
        <v>33.863</v>
      </c>
      <c r="AH2617" s="1">
        <v>33.321</v>
      </c>
      <c r="AI2617" s="1">
        <v>139.61</v>
      </c>
      <c r="AJ2617" s="1">
        <v>126.6</v>
      </c>
      <c r="AK2617" s="2">
        <f t="shared" si="2"/>
        <v>7.891347156</v>
      </c>
      <c r="AL2617" s="2">
        <f t="shared" ref="AL2617:AM2617" si="2618">D2617*360</f>
        <v>35.03592</v>
      </c>
      <c r="AM2617" s="2">
        <f t="shared" si="2618"/>
        <v>31.67928</v>
      </c>
      <c r="AN2617" s="2">
        <f t="shared" si="4"/>
        <v>26.6418</v>
      </c>
    </row>
    <row r="2618">
      <c r="A2618" s="1">
        <v>13.085</v>
      </c>
      <c r="B2618" s="1">
        <v>568.0</v>
      </c>
      <c r="C2618" s="1">
        <v>200.6</v>
      </c>
      <c r="D2618" s="1">
        <v>0.096345</v>
      </c>
      <c r="E2618" s="1">
        <v>0.077116</v>
      </c>
      <c r="F2618" s="1">
        <v>0.092764</v>
      </c>
      <c r="G2618" s="1">
        <v>0.0</v>
      </c>
      <c r="H2618" s="1">
        <v>12.548</v>
      </c>
      <c r="I2618" s="1">
        <v>-2.7933</v>
      </c>
      <c r="J2618" s="1">
        <v>0.073616</v>
      </c>
      <c r="K2618" s="1">
        <v>0.045776</v>
      </c>
      <c r="L2618" s="1">
        <v>12.486</v>
      </c>
      <c r="M2618" s="1">
        <v>-9.4688</v>
      </c>
      <c r="N2618" s="1">
        <v>97.563</v>
      </c>
      <c r="O2618" s="1">
        <v>747.97</v>
      </c>
      <c r="P2618" s="1">
        <v>144.78</v>
      </c>
      <c r="Q2618" s="1">
        <v>3.0418</v>
      </c>
      <c r="R2618" s="1">
        <v>111.85</v>
      </c>
      <c r="S2618" s="1">
        <v>111.85</v>
      </c>
      <c r="T2618" s="1">
        <v>787.21</v>
      </c>
      <c r="U2618" s="1">
        <v>119.83</v>
      </c>
      <c r="V2618" s="1">
        <v>4.0755</v>
      </c>
      <c r="W2618" s="1">
        <v>0.0</v>
      </c>
      <c r="X2618" s="1">
        <v>0.0</v>
      </c>
      <c r="Y2618" s="1">
        <v>-0.13802</v>
      </c>
      <c r="Z2618" s="1">
        <v>-0.76003</v>
      </c>
      <c r="AA2618" s="1">
        <v>0.38144</v>
      </c>
      <c r="AB2618" s="1">
        <v>5.3267</v>
      </c>
      <c r="AC2618" s="1">
        <v>0.72026</v>
      </c>
      <c r="AD2618" s="1">
        <v>0.67114</v>
      </c>
      <c r="AE2618" s="1">
        <v>0.73998</v>
      </c>
      <c r="AF2618" s="1">
        <v>0.61665</v>
      </c>
      <c r="AG2618" s="1">
        <v>33.786</v>
      </c>
      <c r="AH2618" s="1">
        <v>33.47</v>
      </c>
      <c r="AI2618" s="1">
        <v>139.61</v>
      </c>
      <c r="AJ2618" s="1">
        <v>126.6</v>
      </c>
      <c r="AK2618" s="2">
        <f t="shared" si="2"/>
        <v>1.073188902</v>
      </c>
      <c r="AL2618" s="2">
        <f t="shared" ref="AL2618:AM2618" si="2619">D2618*360</f>
        <v>34.6842</v>
      </c>
      <c r="AM2618" s="2">
        <f t="shared" si="2619"/>
        <v>27.76176</v>
      </c>
      <c r="AN2618" s="2">
        <f t="shared" si="4"/>
        <v>26.50176</v>
      </c>
    </row>
    <row r="2619">
      <c r="A2619" s="1">
        <v>13.09</v>
      </c>
      <c r="B2619" s="1">
        <v>568.0</v>
      </c>
      <c r="C2619" s="1">
        <v>200.6</v>
      </c>
      <c r="D2619" s="1">
        <v>0.096458</v>
      </c>
      <c r="E2619" s="1">
        <v>0.081918</v>
      </c>
      <c r="F2619" s="1">
        <v>0.092764</v>
      </c>
      <c r="G2619" s="1">
        <v>0.0</v>
      </c>
      <c r="H2619" s="1">
        <v>12.578</v>
      </c>
      <c r="I2619" s="1">
        <v>-2.5938</v>
      </c>
      <c r="J2619" s="1">
        <v>0.073616</v>
      </c>
      <c r="K2619" s="1">
        <v>0.045776</v>
      </c>
      <c r="L2619" s="1">
        <v>12.486</v>
      </c>
      <c r="M2619" s="1">
        <v>-9.4688</v>
      </c>
      <c r="N2619" s="1">
        <v>109.15</v>
      </c>
      <c r="O2619" s="1">
        <v>747.63</v>
      </c>
      <c r="P2619" s="1">
        <v>140.03</v>
      </c>
      <c r="Q2619" s="1">
        <v>2.9543</v>
      </c>
      <c r="R2619" s="1">
        <v>111.85</v>
      </c>
      <c r="S2619" s="1">
        <v>111.85</v>
      </c>
      <c r="T2619" s="1">
        <v>793.82</v>
      </c>
      <c r="U2619" s="1">
        <v>111.0</v>
      </c>
      <c r="V2619" s="1">
        <v>1.5843</v>
      </c>
      <c r="W2619" s="1">
        <v>0.0</v>
      </c>
      <c r="X2619" s="1">
        <v>0.0</v>
      </c>
      <c r="Y2619" s="1">
        <v>-0.21109</v>
      </c>
      <c r="Z2619" s="1">
        <v>-0.76883</v>
      </c>
      <c r="AA2619" s="1">
        <v>-1.3874</v>
      </c>
      <c r="AB2619" s="1">
        <v>5.2468</v>
      </c>
      <c r="AC2619" s="1">
        <v>0.70982</v>
      </c>
      <c r="AD2619" s="1">
        <v>0.41844</v>
      </c>
      <c r="AE2619" s="1">
        <v>0.73998</v>
      </c>
      <c r="AF2619" s="1">
        <v>0.61665</v>
      </c>
      <c r="AG2619" s="1">
        <v>33.745</v>
      </c>
      <c r="AH2619" s="1">
        <v>33.35</v>
      </c>
      <c r="AI2619" s="1">
        <v>139.61</v>
      </c>
      <c r="AJ2619" s="1">
        <v>126.6</v>
      </c>
      <c r="AK2619" s="2">
        <f t="shared" si="2"/>
        <v>1.696348341</v>
      </c>
      <c r="AL2619" s="2">
        <f t="shared" ref="AL2619:AM2619" si="2620">D2619*360</f>
        <v>34.72488</v>
      </c>
      <c r="AM2619" s="2">
        <f t="shared" si="2620"/>
        <v>29.49048</v>
      </c>
      <c r="AN2619" s="2">
        <f t="shared" si="4"/>
        <v>26.50176</v>
      </c>
    </row>
    <row r="2620">
      <c r="A2620" s="1">
        <v>13.095</v>
      </c>
      <c r="B2620" s="1">
        <v>568.0</v>
      </c>
      <c r="C2620" s="1">
        <v>200.6</v>
      </c>
      <c r="D2620" s="1">
        <v>0.097962</v>
      </c>
      <c r="E2620" s="1">
        <v>0.090271</v>
      </c>
      <c r="F2620" s="1">
        <v>0.092764</v>
      </c>
      <c r="G2620" s="1">
        <v>0.0</v>
      </c>
      <c r="H2620" s="1">
        <v>12.578</v>
      </c>
      <c r="I2620" s="1">
        <v>-2.5938</v>
      </c>
      <c r="J2620" s="1">
        <v>0.073143</v>
      </c>
      <c r="K2620" s="1">
        <v>0.045776</v>
      </c>
      <c r="L2620" s="1">
        <v>12.486</v>
      </c>
      <c r="M2620" s="1">
        <v>-9.4688</v>
      </c>
      <c r="N2620" s="1">
        <v>106.3</v>
      </c>
      <c r="O2620" s="1">
        <v>747.65</v>
      </c>
      <c r="P2620" s="1">
        <v>140.09</v>
      </c>
      <c r="Q2620" s="1">
        <v>2.3485</v>
      </c>
      <c r="R2620" s="1">
        <v>111.85</v>
      </c>
      <c r="S2620" s="1">
        <v>111.85</v>
      </c>
      <c r="T2620" s="1">
        <v>793.8</v>
      </c>
      <c r="U2620" s="1">
        <v>113.37</v>
      </c>
      <c r="V2620" s="1">
        <v>-2.4598</v>
      </c>
      <c r="W2620" s="1">
        <v>0.0</v>
      </c>
      <c r="X2620" s="1">
        <v>0.0</v>
      </c>
      <c r="Y2620" s="1">
        <v>-0.74968</v>
      </c>
      <c r="Z2620" s="1">
        <v>-0.77138</v>
      </c>
      <c r="AA2620" s="1">
        <v>-4.3165</v>
      </c>
      <c r="AB2620" s="1">
        <v>5.1872</v>
      </c>
      <c r="AC2620" s="1">
        <v>0.63288</v>
      </c>
      <c r="AD2620" s="1">
        <v>0.0</v>
      </c>
      <c r="AE2620" s="1">
        <v>0.73998</v>
      </c>
      <c r="AF2620" s="1">
        <v>0.61665</v>
      </c>
      <c r="AG2620" s="1">
        <v>33.745</v>
      </c>
      <c r="AH2620" s="1">
        <v>33.368</v>
      </c>
      <c r="AI2620" s="1">
        <v>139.61</v>
      </c>
      <c r="AJ2620" s="1">
        <v>126.6</v>
      </c>
      <c r="AK2620" s="2" t="str">
        <f t="shared" si="2"/>
        <v>#DIV/0!</v>
      </c>
      <c r="AL2620" s="2">
        <f t="shared" ref="AL2620:AM2620" si="2621">D2620*360</f>
        <v>35.26632</v>
      </c>
      <c r="AM2620" s="2">
        <f t="shared" si="2621"/>
        <v>32.49756</v>
      </c>
      <c r="AN2620" s="2">
        <f t="shared" si="4"/>
        <v>26.33148</v>
      </c>
    </row>
    <row r="2621">
      <c r="A2621" s="1">
        <v>13.1</v>
      </c>
      <c r="B2621" s="1">
        <v>569.0</v>
      </c>
      <c r="C2621" s="1">
        <v>200.6</v>
      </c>
      <c r="D2621" s="1">
        <v>0.09467</v>
      </c>
      <c r="E2621" s="1">
        <v>0.082287</v>
      </c>
      <c r="F2621" s="1">
        <v>0.092764</v>
      </c>
      <c r="G2621" s="1">
        <v>0.0</v>
      </c>
      <c r="H2621" s="1">
        <v>12.587</v>
      </c>
      <c r="I2621" s="1">
        <v>-2.5556</v>
      </c>
      <c r="J2621" s="1">
        <v>0.073143</v>
      </c>
      <c r="K2621" s="1">
        <v>0.045776</v>
      </c>
      <c r="L2621" s="1">
        <v>12.486</v>
      </c>
      <c r="M2621" s="1">
        <v>-9.4688</v>
      </c>
      <c r="N2621" s="1">
        <v>95.129</v>
      </c>
      <c r="O2621" s="1">
        <v>747.21</v>
      </c>
      <c r="P2621" s="1">
        <v>144.16</v>
      </c>
      <c r="Q2621" s="1">
        <v>3.8387</v>
      </c>
      <c r="R2621" s="1">
        <v>111.85</v>
      </c>
      <c r="S2621" s="1">
        <v>111.85</v>
      </c>
      <c r="T2621" s="1">
        <v>793.18</v>
      </c>
      <c r="U2621" s="1">
        <v>118.53</v>
      </c>
      <c r="V2621" s="1">
        <v>1.6269</v>
      </c>
      <c r="W2621" s="1">
        <v>0.0</v>
      </c>
      <c r="X2621" s="1">
        <v>0.0</v>
      </c>
      <c r="Y2621" s="1">
        <v>0.48403</v>
      </c>
      <c r="Z2621" s="1">
        <v>-0.77771</v>
      </c>
      <c r="AA2621" s="1">
        <v>-1.3483</v>
      </c>
      <c r="AB2621" s="1">
        <v>5.1378</v>
      </c>
      <c r="AC2621" s="1">
        <v>0.80912</v>
      </c>
      <c r="AD2621" s="1">
        <v>0.42403</v>
      </c>
      <c r="AE2621" s="1">
        <v>0.73998</v>
      </c>
      <c r="AF2621" s="1">
        <v>0.61665</v>
      </c>
      <c r="AG2621" s="1">
        <v>33.788</v>
      </c>
      <c r="AH2621" s="1">
        <v>33.413</v>
      </c>
      <c r="AI2621" s="1">
        <v>139.61</v>
      </c>
      <c r="AJ2621" s="1">
        <v>126.6</v>
      </c>
      <c r="AK2621" s="2">
        <f t="shared" si="2"/>
        <v>1.908166875</v>
      </c>
      <c r="AL2621" s="2">
        <f t="shared" ref="AL2621:AM2621" si="2622">D2621*360</f>
        <v>34.0812</v>
      </c>
      <c r="AM2621" s="2">
        <f t="shared" si="2622"/>
        <v>29.62332</v>
      </c>
      <c r="AN2621" s="2">
        <f t="shared" si="4"/>
        <v>26.33148</v>
      </c>
    </row>
    <row r="2622">
      <c r="A2622" s="1">
        <v>13.105</v>
      </c>
      <c r="B2622" s="1">
        <v>569.0</v>
      </c>
      <c r="C2622" s="1">
        <v>200.6</v>
      </c>
      <c r="D2622" s="1">
        <v>0.096905</v>
      </c>
      <c r="E2622" s="1">
        <v>0.079408</v>
      </c>
      <c r="F2622" s="1">
        <v>0.092764</v>
      </c>
      <c r="G2622" s="1">
        <v>0.0</v>
      </c>
      <c r="H2622" s="1">
        <v>12.587</v>
      </c>
      <c r="I2622" s="1">
        <v>-2.5556</v>
      </c>
      <c r="J2622" s="1">
        <v>0.072693</v>
      </c>
      <c r="K2622" s="1">
        <v>0.045776</v>
      </c>
      <c r="L2622" s="1">
        <v>12.486</v>
      </c>
      <c r="M2622" s="1">
        <v>-9.4688</v>
      </c>
      <c r="N2622" s="1">
        <v>100.08</v>
      </c>
      <c r="O2622" s="1">
        <v>745.97</v>
      </c>
      <c r="P2622" s="1">
        <v>149.92</v>
      </c>
      <c r="Q2622" s="1">
        <v>2.905</v>
      </c>
      <c r="R2622" s="1">
        <v>111.85</v>
      </c>
      <c r="S2622" s="1">
        <v>111.85</v>
      </c>
      <c r="T2622" s="1">
        <v>792.74</v>
      </c>
      <c r="U2622" s="1">
        <v>113.06</v>
      </c>
      <c r="V2622" s="1">
        <v>2.9871</v>
      </c>
      <c r="W2622" s="1">
        <v>0.0</v>
      </c>
      <c r="X2622" s="1">
        <v>0.0</v>
      </c>
      <c r="Y2622" s="1">
        <v>-0.25268</v>
      </c>
      <c r="Z2622" s="1">
        <v>-0.77885</v>
      </c>
      <c r="AA2622" s="1">
        <v>-0.29455</v>
      </c>
      <c r="AB2622" s="1">
        <v>5.0817</v>
      </c>
      <c r="AC2622" s="1">
        <v>0.70388</v>
      </c>
      <c r="AD2622" s="1">
        <v>0.57457</v>
      </c>
      <c r="AE2622" s="1">
        <v>0.73998</v>
      </c>
      <c r="AF2622" s="1">
        <v>0.61665</v>
      </c>
      <c r="AG2622" s="1">
        <v>33.854</v>
      </c>
      <c r="AH2622" s="1">
        <v>33.374</v>
      </c>
      <c r="AI2622" s="1">
        <v>139.61</v>
      </c>
      <c r="AJ2622" s="1">
        <v>126.6</v>
      </c>
      <c r="AK2622" s="2">
        <f t="shared" si="2"/>
        <v>1.225055259</v>
      </c>
      <c r="AL2622" s="2">
        <f t="shared" ref="AL2622:AM2622" si="2623">D2622*360</f>
        <v>34.8858</v>
      </c>
      <c r="AM2622" s="2">
        <f t="shared" si="2623"/>
        <v>28.58688</v>
      </c>
      <c r="AN2622" s="2">
        <f t="shared" si="4"/>
        <v>26.16948</v>
      </c>
    </row>
    <row r="2623">
      <c r="A2623" s="1">
        <v>13.11</v>
      </c>
      <c r="B2623" s="1">
        <v>569.0</v>
      </c>
      <c r="C2623" s="1">
        <v>200.6</v>
      </c>
      <c r="D2623" s="1">
        <v>0.098223</v>
      </c>
      <c r="E2623" s="1">
        <v>0.076373</v>
      </c>
      <c r="F2623" s="1">
        <v>0.092764</v>
      </c>
      <c r="G2623" s="1">
        <v>0.0</v>
      </c>
      <c r="H2623" s="1">
        <v>12.623</v>
      </c>
      <c r="I2623" s="1">
        <v>-2.317</v>
      </c>
      <c r="J2623" s="1">
        <v>0.072693</v>
      </c>
      <c r="K2623" s="1">
        <v>0.045776</v>
      </c>
      <c r="L2623" s="1">
        <v>12.486</v>
      </c>
      <c r="M2623" s="1">
        <v>-9.4688</v>
      </c>
      <c r="N2623" s="1">
        <v>97.799</v>
      </c>
      <c r="O2623" s="1">
        <v>747.34</v>
      </c>
      <c r="P2623" s="1">
        <v>154.03</v>
      </c>
      <c r="Q2623" s="1">
        <v>2.4035</v>
      </c>
      <c r="R2623" s="1">
        <v>111.85</v>
      </c>
      <c r="S2623" s="1">
        <v>111.85</v>
      </c>
      <c r="T2623" s="1">
        <v>794.47</v>
      </c>
      <c r="U2623" s="1">
        <v>105.06</v>
      </c>
      <c r="V2623" s="1">
        <v>4.7402</v>
      </c>
      <c r="W2623" s="1">
        <v>0.0</v>
      </c>
      <c r="X2623" s="1">
        <v>0.0</v>
      </c>
      <c r="Y2623" s="1">
        <v>-0.69811</v>
      </c>
      <c r="Z2623" s="1">
        <v>-0.78156</v>
      </c>
      <c r="AA2623" s="1">
        <v>0.75006</v>
      </c>
      <c r="AB2623" s="1">
        <v>5.0555</v>
      </c>
      <c r="AC2623" s="1">
        <v>0.64025</v>
      </c>
      <c r="AD2623" s="1">
        <v>0.7238</v>
      </c>
      <c r="AE2623" s="1">
        <v>0.73998</v>
      </c>
      <c r="AF2623" s="1">
        <v>0.61665</v>
      </c>
      <c r="AG2623" s="1">
        <v>33.881</v>
      </c>
      <c r="AH2623" s="1">
        <v>33.3</v>
      </c>
      <c r="AI2623" s="1">
        <v>139.61</v>
      </c>
      <c r="AJ2623" s="1">
        <v>126.6</v>
      </c>
      <c r="AK2623" s="2">
        <f t="shared" si="2"/>
        <v>0.8845675601</v>
      </c>
      <c r="AL2623" s="2">
        <f t="shared" ref="AL2623:AM2623" si="2624">D2623*360</f>
        <v>35.36028</v>
      </c>
      <c r="AM2623" s="2">
        <f t="shared" si="2624"/>
        <v>27.49428</v>
      </c>
      <c r="AN2623" s="2">
        <f t="shared" si="4"/>
        <v>26.16948</v>
      </c>
    </row>
    <row r="2624">
      <c r="A2624" s="1">
        <v>13.115</v>
      </c>
      <c r="B2624" s="1">
        <v>570.0</v>
      </c>
      <c r="C2624" s="1">
        <v>200.6</v>
      </c>
      <c r="D2624" s="1">
        <v>0.096169</v>
      </c>
      <c r="E2624" s="1">
        <v>0.091053</v>
      </c>
      <c r="F2624" s="1">
        <v>0.092764</v>
      </c>
      <c r="G2624" s="1">
        <v>0.0</v>
      </c>
      <c r="H2624" s="1">
        <v>12.623</v>
      </c>
      <c r="I2624" s="1">
        <v>-2.317</v>
      </c>
      <c r="J2624" s="1">
        <v>0.072166</v>
      </c>
      <c r="K2624" s="1">
        <v>0.061035</v>
      </c>
      <c r="L2624" s="1">
        <v>12.486</v>
      </c>
      <c r="M2624" s="1">
        <v>-9.4688</v>
      </c>
      <c r="N2624" s="1">
        <v>100.76</v>
      </c>
      <c r="O2624" s="1">
        <v>745.96</v>
      </c>
      <c r="P2624" s="1">
        <v>155.8</v>
      </c>
      <c r="Q2624" s="1">
        <v>3.3147</v>
      </c>
      <c r="R2624" s="1">
        <v>111.85</v>
      </c>
      <c r="S2624" s="1">
        <v>111.85</v>
      </c>
      <c r="T2624" s="1">
        <v>795.49</v>
      </c>
      <c r="U2624" s="1">
        <v>130.73</v>
      </c>
      <c r="V2624" s="1">
        <v>-0.10237</v>
      </c>
      <c r="W2624" s="1">
        <v>0.0</v>
      </c>
      <c r="X2624" s="1">
        <v>0.0</v>
      </c>
      <c r="Y2624" s="1">
        <v>0.083278</v>
      </c>
      <c r="Z2624" s="1">
        <v>-0.79285</v>
      </c>
      <c r="AA2624" s="1">
        <v>-4.3165</v>
      </c>
      <c r="AB2624" s="1">
        <v>5.028</v>
      </c>
      <c r="AC2624" s="1">
        <v>0.75187</v>
      </c>
      <c r="AD2624" s="1">
        <v>0.0</v>
      </c>
      <c r="AE2624" s="1">
        <v>0.73998</v>
      </c>
      <c r="AF2624" s="1">
        <v>0.61665</v>
      </c>
      <c r="AG2624" s="1">
        <v>33.911</v>
      </c>
      <c r="AH2624" s="1">
        <v>33.49</v>
      </c>
      <c r="AI2624" s="1">
        <v>139.61</v>
      </c>
      <c r="AJ2624" s="1">
        <v>126.6</v>
      </c>
      <c r="AK2624" s="2" t="str">
        <f t="shared" si="2"/>
        <v>#DIV/0!</v>
      </c>
      <c r="AL2624" s="2">
        <f t="shared" ref="AL2624:AM2624" si="2625">D2624*360</f>
        <v>34.62084</v>
      </c>
      <c r="AM2624" s="2">
        <f t="shared" si="2625"/>
        <v>32.77908</v>
      </c>
      <c r="AN2624" s="2">
        <f t="shared" si="4"/>
        <v>25.97976</v>
      </c>
    </row>
    <row r="2625">
      <c r="A2625" s="1">
        <v>13.12</v>
      </c>
      <c r="B2625" s="1">
        <v>570.0</v>
      </c>
      <c r="C2625" s="1">
        <v>200.6</v>
      </c>
      <c r="D2625" s="1">
        <v>0.097937</v>
      </c>
      <c r="E2625" s="1">
        <v>0.090584</v>
      </c>
      <c r="F2625" s="1">
        <v>0.092764</v>
      </c>
      <c r="G2625" s="1">
        <v>0.0</v>
      </c>
      <c r="H2625" s="1">
        <v>12.587</v>
      </c>
      <c r="I2625" s="1">
        <v>-2.1349</v>
      </c>
      <c r="J2625" s="1">
        <v>0.072166</v>
      </c>
      <c r="K2625" s="1">
        <v>0.061035</v>
      </c>
      <c r="L2625" s="1">
        <v>12.486</v>
      </c>
      <c r="M2625" s="1">
        <v>-9.4688</v>
      </c>
      <c r="N2625" s="1">
        <v>102.03</v>
      </c>
      <c r="O2625" s="1">
        <v>746.71</v>
      </c>
      <c r="P2625" s="1">
        <v>153.88</v>
      </c>
      <c r="Q2625" s="1">
        <v>2.55</v>
      </c>
      <c r="R2625" s="1">
        <v>111.85</v>
      </c>
      <c r="S2625" s="1">
        <v>111.85</v>
      </c>
      <c r="T2625" s="1">
        <v>795.99</v>
      </c>
      <c r="U2625" s="1">
        <v>98.253</v>
      </c>
      <c r="V2625" s="1">
        <v>-0.64361</v>
      </c>
      <c r="W2625" s="1">
        <v>0.0</v>
      </c>
      <c r="X2625" s="1">
        <v>0.0</v>
      </c>
      <c r="Y2625" s="1">
        <v>-0.56355</v>
      </c>
      <c r="Z2625" s="1">
        <v>-0.80843</v>
      </c>
      <c r="AA2625" s="1">
        <v>-4.3165</v>
      </c>
      <c r="AB2625" s="1">
        <v>4.9443</v>
      </c>
      <c r="AC2625" s="1">
        <v>0.65947</v>
      </c>
      <c r="AD2625" s="1">
        <v>0.0</v>
      </c>
      <c r="AE2625" s="1">
        <v>0.73998</v>
      </c>
      <c r="AF2625" s="1">
        <v>0.61665</v>
      </c>
      <c r="AG2625" s="1">
        <v>33.885</v>
      </c>
      <c r="AH2625" s="1">
        <v>33.238</v>
      </c>
      <c r="AI2625" s="1">
        <v>139.61</v>
      </c>
      <c r="AJ2625" s="1">
        <v>126.6</v>
      </c>
      <c r="AK2625" s="2" t="str">
        <f t="shared" si="2"/>
        <v>#DIV/0!</v>
      </c>
      <c r="AL2625" s="2">
        <f t="shared" ref="AL2625:AM2625" si="2626">D2625*360</f>
        <v>35.25732</v>
      </c>
      <c r="AM2625" s="2">
        <f t="shared" si="2626"/>
        <v>32.61024</v>
      </c>
      <c r="AN2625" s="2">
        <f t="shared" si="4"/>
        <v>25.97976</v>
      </c>
    </row>
    <row r="2626">
      <c r="A2626" s="1">
        <v>13.125</v>
      </c>
      <c r="B2626" s="1">
        <v>570.0</v>
      </c>
      <c r="C2626" s="1">
        <v>200.6</v>
      </c>
      <c r="D2626" s="1">
        <v>0.095542</v>
      </c>
      <c r="E2626" s="1">
        <v>0.081418</v>
      </c>
      <c r="F2626" s="1">
        <v>0.092764</v>
      </c>
      <c r="G2626" s="1">
        <v>0.0</v>
      </c>
      <c r="H2626" s="1">
        <v>12.587</v>
      </c>
      <c r="I2626" s="1">
        <v>-2.1349</v>
      </c>
      <c r="J2626" s="1">
        <v>0.07164</v>
      </c>
      <c r="K2626" s="1">
        <v>0.045776</v>
      </c>
      <c r="L2626" s="1">
        <v>12.486</v>
      </c>
      <c r="M2626" s="1">
        <v>-9.4688</v>
      </c>
      <c r="N2626" s="1">
        <v>101.85</v>
      </c>
      <c r="O2626" s="1">
        <v>746.24</v>
      </c>
      <c r="P2626" s="1">
        <v>149.56</v>
      </c>
      <c r="Q2626" s="1">
        <v>3.5442</v>
      </c>
      <c r="R2626" s="1">
        <v>111.85</v>
      </c>
      <c r="S2626" s="1">
        <v>111.85</v>
      </c>
      <c r="T2626" s="1">
        <v>804.12</v>
      </c>
      <c r="U2626" s="1">
        <v>118.02</v>
      </c>
      <c r="V2626" s="1">
        <v>2.1913</v>
      </c>
      <c r="W2626" s="1">
        <v>0.0</v>
      </c>
      <c r="X2626" s="1">
        <v>0.0</v>
      </c>
      <c r="Y2626" s="1">
        <v>0.26241</v>
      </c>
      <c r="Z2626" s="1">
        <v>-0.80923</v>
      </c>
      <c r="AA2626" s="1">
        <v>-0.87167</v>
      </c>
      <c r="AB2626" s="1">
        <v>4.8863</v>
      </c>
      <c r="AC2626" s="1">
        <v>0.77746</v>
      </c>
      <c r="AD2626" s="1">
        <v>0.49212</v>
      </c>
      <c r="AE2626" s="1">
        <v>0.73998</v>
      </c>
      <c r="AF2626" s="1">
        <v>0.61665</v>
      </c>
      <c r="AG2626" s="1">
        <v>33.848</v>
      </c>
      <c r="AH2626" s="1">
        <v>33.325</v>
      </c>
      <c r="AI2626" s="1">
        <v>139.61</v>
      </c>
      <c r="AJ2626" s="1">
        <v>126.6</v>
      </c>
      <c r="AK2626" s="2">
        <f t="shared" si="2"/>
        <v>1.579817931</v>
      </c>
      <c r="AL2626" s="2">
        <f t="shared" ref="AL2626:AM2626" si="2627">D2626*360</f>
        <v>34.39512</v>
      </c>
      <c r="AM2626" s="2">
        <f t="shared" si="2627"/>
        <v>29.31048</v>
      </c>
      <c r="AN2626" s="2">
        <f t="shared" si="4"/>
        <v>25.7904</v>
      </c>
    </row>
    <row r="2627">
      <c r="A2627" s="1">
        <v>13.13</v>
      </c>
      <c r="B2627" s="1">
        <v>571.0</v>
      </c>
      <c r="C2627" s="1">
        <v>200.6</v>
      </c>
      <c r="D2627" s="1">
        <v>0.097073</v>
      </c>
      <c r="E2627" s="1">
        <v>0.083582</v>
      </c>
      <c r="F2627" s="1">
        <v>0.092764</v>
      </c>
      <c r="G2627" s="1">
        <v>0.0</v>
      </c>
      <c r="H2627" s="1">
        <v>12.596</v>
      </c>
      <c r="I2627" s="1">
        <v>-2.173</v>
      </c>
      <c r="J2627" s="1">
        <v>0.07164</v>
      </c>
      <c r="K2627" s="1">
        <v>0.045776</v>
      </c>
      <c r="L2627" s="1">
        <v>12.486</v>
      </c>
      <c r="M2627" s="1">
        <v>-9.4688</v>
      </c>
      <c r="N2627" s="1">
        <v>90.344</v>
      </c>
      <c r="O2627" s="1">
        <v>746.13</v>
      </c>
      <c r="P2627" s="1">
        <v>142.88</v>
      </c>
      <c r="Q2627" s="1">
        <v>2.8108</v>
      </c>
      <c r="R2627" s="1">
        <v>111.85</v>
      </c>
      <c r="S2627" s="1">
        <v>111.85</v>
      </c>
      <c r="T2627" s="1">
        <v>799.74</v>
      </c>
      <c r="U2627" s="1">
        <v>110.92</v>
      </c>
      <c r="V2627" s="1">
        <v>1.3341</v>
      </c>
      <c r="W2627" s="1">
        <v>0.0</v>
      </c>
      <c r="X2627" s="1">
        <v>0.0</v>
      </c>
      <c r="Y2627" s="1">
        <v>-0.33325</v>
      </c>
      <c r="Z2627" s="1">
        <v>-0.82724</v>
      </c>
      <c r="AA2627" s="1">
        <v>-1.6286</v>
      </c>
      <c r="AB2627" s="1">
        <v>4.8437</v>
      </c>
      <c r="AC2627" s="1">
        <v>0.69237</v>
      </c>
      <c r="AD2627" s="1">
        <v>0.38399</v>
      </c>
      <c r="AE2627" s="1">
        <v>0.73998</v>
      </c>
      <c r="AF2627" s="1">
        <v>0.61665</v>
      </c>
      <c r="AG2627" s="1">
        <v>33.786</v>
      </c>
      <c r="AH2627" s="1">
        <v>33.304</v>
      </c>
      <c r="AI2627" s="1">
        <v>139.61</v>
      </c>
      <c r="AJ2627" s="1">
        <v>126.6</v>
      </c>
      <c r="AK2627" s="2">
        <f t="shared" si="2"/>
        <v>1.803093831</v>
      </c>
      <c r="AL2627" s="2">
        <f t="shared" ref="AL2627:AM2627" si="2628">D2627*360</f>
        <v>34.94628</v>
      </c>
      <c r="AM2627" s="2">
        <f t="shared" si="2628"/>
        <v>30.08952</v>
      </c>
      <c r="AN2627" s="2">
        <f t="shared" si="4"/>
        <v>25.7904</v>
      </c>
    </row>
    <row r="2628">
      <c r="A2628" s="1">
        <v>13.135</v>
      </c>
      <c r="B2628" s="1">
        <v>571.0</v>
      </c>
      <c r="C2628" s="1">
        <v>200.6</v>
      </c>
      <c r="D2628" s="1">
        <v>0.096264</v>
      </c>
      <c r="E2628" s="1">
        <v>0.091279</v>
      </c>
      <c r="F2628" s="1">
        <v>0.092764</v>
      </c>
      <c r="G2628" s="1">
        <v>0.0</v>
      </c>
      <c r="H2628" s="1">
        <v>12.596</v>
      </c>
      <c r="I2628" s="1">
        <v>-2.173</v>
      </c>
      <c r="J2628" s="1">
        <v>0.071132</v>
      </c>
      <c r="K2628" s="1">
        <v>0.045776</v>
      </c>
      <c r="L2628" s="1">
        <v>12.486</v>
      </c>
      <c r="M2628" s="1">
        <v>-9.4688</v>
      </c>
      <c r="N2628" s="1">
        <v>106.44</v>
      </c>
      <c r="O2628" s="1">
        <v>746.01</v>
      </c>
      <c r="P2628" s="1">
        <v>138.7</v>
      </c>
      <c r="Q2628" s="1">
        <v>3.121</v>
      </c>
      <c r="R2628" s="1">
        <v>111.85</v>
      </c>
      <c r="S2628" s="1">
        <v>111.85</v>
      </c>
      <c r="T2628" s="1">
        <v>796.8</v>
      </c>
      <c r="U2628" s="1">
        <v>112.15</v>
      </c>
      <c r="V2628" s="1">
        <v>-0.68347</v>
      </c>
      <c r="W2628" s="1">
        <v>0.0</v>
      </c>
      <c r="X2628" s="1">
        <v>0.0</v>
      </c>
      <c r="Y2628" s="1">
        <v>-0.07277</v>
      </c>
      <c r="Z2628" s="1">
        <v>-0.83475</v>
      </c>
      <c r="AA2628" s="1">
        <v>-4.3165</v>
      </c>
      <c r="AB2628" s="1">
        <v>4.7921</v>
      </c>
      <c r="AC2628" s="1">
        <v>0.72958</v>
      </c>
      <c r="AD2628" s="1">
        <v>0.0</v>
      </c>
      <c r="AE2628" s="1">
        <v>0.73998</v>
      </c>
      <c r="AF2628" s="1">
        <v>0.61665</v>
      </c>
      <c r="AG2628" s="1">
        <v>33.748</v>
      </c>
      <c r="AH2628" s="1">
        <v>33.336</v>
      </c>
      <c r="AI2628" s="1">
        <v>139.61</v>
      </c>
      <c r="AJ2628" s="1">
        <v>126.6</v>
      </c>
      <c r="AK2628" s="2" t="str">
        <f t="shared" si="2"/>
        <v>#DIV/0!</v>
      </c>
      <c r="AL2628" s="2">
        <f t="shared" ref="AL2628:AM2628" si="2629">D2628*360</f>
        <v>34.65504</v>
      </c>
      <c r="AM2628" s="2">
        <f t="shared" si="2629"/>
        <v>32.86044</v>
      </c>
      <c r="AN2628" s="2">
        <f t="shared" si="4"/>
        <v>25.60752</v>
      </c>
    </row>
    <row r="2629">
      <c r="A2629" s="1">
        <v>13.14</v>
      </c>
      <c r="B2629" s="1">
        <v>571.0</v>
      </c>
      <c r="C2629" s="1">
        <v>200.6</v>
      </c>
      <c r="D2629" s="1">
        <v>0.09734</v>
      </c>
      <c r="E2629" s="1">
        <v>0.08704</v>
      </c>
      <c r="F2629" s="1">
        <v>0.092764</v>
      </c>
      <c r="G2629" s="1">
        <v>0.0</v>
      </c>
      <c r="H2629" s="1">
        <v>12.591</v>
      </c>
      <c r="I2629" s="1">
        <v>-2.1907</v>
      </c>
      <c r="J2629" s="1">
        <v>0.071132</v>
      </c>
      <c r="K2629" s="1">
        <v>0.045776</v>
      </c>
      <c r="L2629" s="1">
        <v>12.486</v>
      </c>
      <c r="M2629" s="1">
        <v>-9.4688</v>
      </c>
      <c r="N2629" s="1">
        <v>99.412</v>
      </c>
      <c r="O2629" s="1">
        <v>746.1</v>
      </c>
      <c r="P2629" s="1">
        <v>138.77</v>
      </c>
      <c r="Q2629" s="1">
        <v>2.6751</v>
      </c>
      <c r="R2629" s="1">
        <v>111.85</v>
      </c>
      <c r="S2629" s="1">
        <v>111.85</v>
      </c>
      <c r="T2629" s="1">
        <v>789.96</v>
      </c>
      <c r="U2629" s="1">
        <v>103.09</v>
      </c>
      <c r="V2629" s="1">
        <v>0.46562</v>
      </c>
      <c r="W2629" s="1">
        <v>0.0</v>
      </c>
      <c r="X2629" s="1">
        <v>0.0</v>
      </c>
      <c r="Y2629" s="1">
        <v>-0.45165</v>
      </c>
      <c r="Z2629" s="1">
        <v>-0.84342</v>
      </c>
      <c r="AA2629" s="1">
        <v>-2.7286</v>
      </c>
      <c r="AB2629" s="1">
        <v>4.7135</v>
      </c>
      <c r="AC2629" s="1">
        <v>0.67546</v>
      </c>
      <c r="AD2629" s="1">
        <v>0.22685</v>
      </c>
      <c r="AE2629" s="1">
        <v>0.73998</v>
      </c>
      <c r="AF2629" s="1">
        <v>0.61665</v>
      </c>
      <c r="AG2629" s="1">
        <v>33.747</v>
      </c>
      <c r="AH2629" s="1">
        <v>33.319</v>
      </c>
      <c r="AI2629" s="1">
        <v>139.61</v>
      </c>
      <c r="AJ2629" s="1">
        <v>126.6</v>
      </c>
      <c r="AK2629" s="2">
        <f t="shared" si="2"/>
        <v>2.977562266</v>
      </c>
      <c r="AL2629" s="2">
        <f t="shared" ref="AL2629:AM2629" si="2630">D2629*360</f>
        <v>35.0424</v>
      </c>
      <c r="AM2629" s="2">
        <f t="shared" si="2630"/>
        <v>31.3344</v>
      </c>
      <c r="AN2629" s="2">
        <f t="shared" si="4"/>
        <v>25.60752</v>
      </c>
    </row>
    <row r="2630">
      <c r="A2630" s="1">
        <v>13.145</v>
      </c>
      <c r="B2630" s="1">
        <v>571.0</v>
      </c>
      <c r="C2630" s="1">
        <v>200.6</v>
      </c>
      <c r="D2630" s="1">
        <v>0.097242</v>
      </c>
      <c r="E2630" s="1">
        <v>0.080093</v>
      </c>
      <c r="F2630" s="1">
        <v>0.092764</v>
      </c>
      <c r="G2630" s="1">
        <v>0.0</v>
      </c>
      <c r="H2630" s="1">
        <v>12.591</v>
      </c>
      <c r="I2630" s="1">
        <v>-2.1907</v>
      </c>
      <c r="J2630" s="1">
        <v>0.070686</v>
      </c>
      <c r="K2630" s="1">
        <v>0.045776</v>
      </c>
      <c r="L2630" s="1">
        <v>12.486</v>
      </c>
      <c r="M2630" s="1">
        <v>-9.4688</v>
      </c>
      <c r="N2630" s="1">
        <v>101.41</v>
      </c>
      <c r="O2630" s="1">
        <v>746.86</v>
      </c>
      <c r="P2630" s="1">
        <v>144.15</v>
      </c>
      <c r="Q2630" s="1">
        <v>2.7727</v>
      </c>
      <c r="R2630" s="1">
        <v>111.85</v>
      </c>
      <c r="S2630" s="1">
        <v>111.85</v>
      </c>
      <c r="T2630" s="1">
        <v>796.13</v>
      </c>
      <c r="U2630" s="1">
        <v>105.85</v>
      </c>
      <c r="V2630" s="1">
        <v>3.1119</v>
      </c>
      <c r="W2630" s="1">
        <v>0.0</v>
      </c>
      <c r="X2630" s="1">
        <v>0.0</v>
      </c>
      <c r="Y2630" s="1">
        <v>-0.36616</v>
      </c>
      <c r="Z2630" s="1">
        <v>-0.8501</v>
      </c>
      <c r="AA2630" s="1">
        <v>-0.21137</v>
      </c>
      <c r="AB2630" s="1">
        <v>4.6714</v>
      </c>
      <c r="AC2630" s="1">
        <v>0.68767</v>
      </c>
      <c r="AD2630" s="1">
        <v>0.58645</v>
      </c>
      <c r="AE2630" s="1">
        <v>0.73998</v>
      </c>
      <c r="AF2630" s="1">
        <v>0.61665</v>
      </c>
      <c r="AG2630" s="1">
        <v>33.791</v>
      </c>
      <c r="AH2630" s="1">
        <v>33.293</v>
      </c>
      <c r="AI2630" s="1">
        <v>139.61</v>
      </c>
      <c r="AJ2630" s="1">
        <v>126.6</v>
      </c>
      <c r="AK2630" s="2">
        <f t="shared" si="2"/>
        <v>1.172597834</v>
      </c>
      <c r="AL2630" s="2">
        <f t="shared" ref="AL2630:AM2630" si="2631">D2630*360</f>
        <v>35.00712</v>
      </c>
      <c r="AM2630" s="2">
        <f t="shared" si="2631"/>
        <v>28.83348</v>
      </c>
      <c r="AN2630" s="2">
        <f t="shared" si="4"/>
        <v>25.44696</v>
      </c>
    </row>
    <row r="2631">
      <c r="A2631" s="1">
        <v>13.15</v>
      </c>
      <c r="B2631" s="1">
        <v>572.0</v>
      </c>
      <c r="C2631" s="1">
        <v>200.6</v>
      </c>
      <c r="D2631" s="1">
        <v>0.096217</v>
      </c>
      <c r="E2631" s="1">
        <v>0.083083</v>
      </c>
      <c r="F2631" s="1">
        <v>0.092764</v>
      </c>
      <c r="G2631" s="1">
        <v>0.0</v>
      </c>
      <c r="H2631" s="1">
        <v>12.578</v>
      </c>
      <c r="I2631" s="1">
        <v>-2.4685</v>
      </c>
      <c r="J2631" s="1">
        <v>0.070686</v>
      </c>
      <c r="K2631" s="1">
        <v>0.045776</v>
      </c>
      <c r="L2631" s="1">
        <v>12.486</v>
      </c>
      <c r="M2631" s="1">
        <v>-9.4688</v>
      </c>
      <c r="N2631" s="1">
        <v>106.41</v>
      </c>
      <c r="O2631" s="1">
        <v>746.74</v>
      </c>
      <c r="P2631" s="1">
        <v>152.5</v>
      </c>
      <c r="Q2631" s="1">
        <v>3.3196</v>
      </c>
      <c r="R2631" s="1">
        <v>111.91</v>
      </c>
      <c r="S2631" s="1">
        <v>111.91</v>
      </c>
      <c r="T2631" s="1">
        <v>801.3</v>
      </c>
      <c r="U2631" s="1">
        <v>95.062</v>
      </c>
      <c r="V2631" s="1">
        <v>1.6489</v>
      </c>
      <c r="W2631" s="1">
        <v>0.0</v>
      </c>
      <c r="X2631" s="1">
        <v>0.0</v>
      </c>
      <c r="Y2631" s="1">
        <v>0.086207</v>
      </c>
      <c r="Z2631" s="1">
        <v>-0.85075</v>
      </c>
      <c r="AA2631" s="1">
        <v>-1.3283</v>
      </c>
      <c r="AB2631" s="1">
        <v>4.5944</v>
      </c>
      <c r="AC2631" s="1">
        <v>0.75229</v>
      </c>
      <c r="AD2631" s="1">
        <v>0.42688</v>
      </c>
      <c r="AE2631" s="1">
        <v>0.73998</v>
      </c>
      <c r="AF2631" s="1">
        <v>0.61665</v>
      </c>
      <c r="AG2631" s="1">
        <v>33.874</v>
      </c>
      <c r="AH2631" s="1">
        <v>33.176</v>
      </c>
      <c r="AI2631" s="1">
        <v>139.62</v>
      </c>
      <c r="AJ2631" s="1">
        <v>126.6</v>
      </c>
      <c r="AK2631" s="2">
        <f t="shared" si="2"/>
        <v>1.762298538</v>
      </c>
      <c r="AL2631" s="2">
        <f t="shared" ref="AL2631:AM2631" si="2632">D2631*360</f>
        <v>34.63812</v>
      </c>
      <c r="AM2631" s="2">
        <f t="shared" si="2632"/>
        <v>29.90988</v>
      </c>
      <c r="AN2631" s="2">
        <f t="shared" si="4"/>
        <v>25.44696</v>
      </c>
    </row>
    <row r="2632">
      <c r="A2632" s="1">
        <v>13.155</v>
      </c>
      <c r="B2632" s="1">
        <v>572.0</v>
      </c>
      <c r="C2632" s="1">
        <v>200.6</v>
      </c>
      <c r="D2632" s="1">
        <v>0.096517</v>
      </c>
      <c r="E2632" s="1">
        <v>0.084915</v>
      </c>
      <c r="F2632" s="1">
        <v>0.092764</v>
      </c>
      <c r="G2632" s="1">
        <v>0.0</v>
      </c>
      <c r="H2632" s="1">
        <v>12.578</v>
      </c>
      <c r="I2632" s="1">
        <v>-2.4685</v>
      </c>
      <c r="J2632" s="1">
        <v>0.070152</v>
      </c>
      <c r="K2632" s="1">
        <v>0.061035</v>
      </c>
      <c r="L2632" s="1">
        <v>12.486</v>
      </c>
      <c r="M2632" s="1">
        <v>-9.4688</v>
      </c>
      <c r="N2632" s="1">
        <v>84.947</v>
      </c>
      <c r="O2632" s="1">
        <v>747.35</v>
      </c>
      <c r="P2632" s="1">
        <v>155.76</v>
      </c>
      <c r="Q2632" s="1">
        <v>3.233</v>
      </c>
      <c r="R2632" s="1">
        <v>111.91</v>
      </c>
      <c r="S2632" s="1">
        <v>111.91</v>
      </c>
      <c r="T2632" s="1">
        <v>800.4</v>
      </c>
      <c r="U2632" s="1">
        <v>105.15</v>
      </c>
      <c r="V2632" s="1">
        <v>1.1471</v>
      </c>
      <c r="W2632" s="1">
        <v>0.0</v>
      </c>
      <c r="X2632" s="1">
        <v>0.0</v>
      </c>
      <c r="Y2632" s="1">
        <v>0.017044</v>
      </c>
      <c r="Z2632" s="1">
        <v>-0.86355</v>
      </c>
      <c r="AA2632" s="1">
        <v>-1.8241</v>
      </c>
      <c r="AB2632" s="1">
        <v>4.5112</v>
      </c>
      <c r="AC2632" s="1">
        <v>0.74241</v>
      </c>
      <c r="AD2632" s="1">
        <v>0.35606</v>
      </c>
      <c r="AE2632" s="1">
        <v>0.73998</v>
      </c>
      <c r="AF2632" s="1">
        <v>0.61665</v>
      </c>
      <c r="AG2632" s="1">
        <v>33.9</v>
      </c>
      <c r="AH2632" s="1">
        <v>33.256</v>
      </c>
      <c r="AI2632" s="1">
        <v>139.62</v>
      </c>
      <c r="AJ2632" s="1">
        <v>126.6</v>
      </c>
      <c r="AK2632" s="2">
        <f t="shared" si="2"/>
        <v>2.085069932</v>
      </c>
      <c r="AL2632" s="2">
        <f t="shared" ref="AL2632:AM2632" si="2633">D2632*360</f>
        <v>34.74612</v>
      </c>
      <c r="AM2632" s="2">
        <f t="shared" si="2633"/>
        <v>30.5694</v>
      </c>
      <c r="AN2632" s="2">
        <f t="shared" si="4"/>
        <v>25.25472</v>
      </c>
    </row>
    <row r="2633">
      <c r="A2633" s="1">
        <v>13.16</v>
      </c>
      <c r="B2633" s="1">
        <v>572.0</v>
      </c>
      <c r="C2633" s="1">
        <v>200.6</v>
      </c>
      <c r="D2633" s="1">
        <v>0.096451</v>
      </c>
      <c r="E2633" s="1">
        <v>0.088814</v>
      </c>
      <c r="F2633" s="1">
        <v>0.092764</v>
      </c>
      <c r="G2633" s="1">
        <v>0.0</v>
      </c>
      <c r="H2633" s="1">
        <v>12.591</v>
      </c>
      <c r="I2633" s="1">
        <v>-2.6763</v>
      </c>
      <c r="J2633" s="1">
        <v>0.070152</v>
      </c>
      <c r="K2633" s="1">
        <v>0.061035</v>
      </c>
      <c r="L2633" s="1">
        <v>12.486</v>
      </c>
      <c r="M2633" s="1">
        <v>-9.4688</v>
      </c>
      <c r="N2633" s="1">
        <v>94.577</v>
      </c>
      <c r="O2633" s="1">
        <v>746.7</v>
      </c>
      <c r="P2633" s="1">
        <v>154.46</v>
      </c>
      <c r="Q2633" s="1">
        <v>3.2605</v>
      </c>
      <c r="R2633" s="1">
        <v>111.91</v>
      </c>
      <c r="S2633" s="1">
        <v>111.91</v>
      </c>
      <c r="T2633" s="1">
        <v>802.76</v>
      </c>
      <c r="U2633" s="1">
        <v>109.29</v>
      </c>
      <c r="V2633" s="1">
        <v>0.24247</v>
      </c>
      <c r="W2633" s="1">
        <v>0.0</v>
      </c>
      <c r="X2633" s="1">
        <v>0.0</v>
      </c>
      <c r="Y2633" s="1">
        <v>0.039116</v>
      </c>
      <c r="Z2633" s="1">
        <v>-0.86844</v>
      </c>
      <c r="AA2633" s="1">
        <v>-3.1706</v>
      </c>
      <c r="AB2633" s="1">
        <v>4.4674</v>
      </c>
      <c r="AC2633" s="1">
        <v>0.74557</v>
      </c>
      <c r="AD2633" s="1">
        <v>0.1637</v>
      </c>
      <c r="AE2633" s="1">
        <v>0.73998</v>
      </c>
      <c r="AF2633" s="1">
        <v>0.61665</v>
      </c>
      <c r="AG2633" s="1">
        <v>33.893</v>
      </c>
      <c r="AH2633" s="1">
        <v>33.27</v>
      </c>
      <c r="AI2633" s="1">
        <v>139.62</v>
      </c>
      <c r="AJ2633" s="1">
        <v>126.6</v>
      </c>
      <c r="AK2633" s="2">
        <f t="shared" si="2"/>
        <v>4.554489921</v>
      </c>
      <c r="AL2633" s="2">
        <f t="shared" ref="AL2633:AM2633" si="2634">D2633*360</f>
        <v>34.72236</v>
      </c>
      <c r="AM2633" s="2">
        <f t="shared" si="2634"/>
        <v>31.97304</v>
      </c>
      <c r="AN2633" s="2">
        <f t="shared" si="4"/>
        <v>25.25472</v>
      </c>
    </row>
    <row r="2634">
      <c r="A2634" s="1">
        <v>13.165</v>
      </c>
      <c r="B2634" s="1">
        <v>573.0</v>
      </c>
      <c r="C2634" s="1">
        <v>200.6</v>
      </c>
      <c r="D2634" s="1">
        <v>0.097624</v>
      </c>
      <c r="E2634" s="1">
        <v>0.085461</v>
      </c>
      <c r="F2634" s="1">
        <v>0.092764</v>
      </c>
      <c r="G2634" s="1">
        <v>0.0</v>
      </c>
      <c r="H2634" s="1">
        <v>12.591</v>
      </c>
      <c r="I2634" s="1">
        <v>-2.6763</v>
      </c>
      <c r="J2634" s="1">
        <v>0.069811</v>
      </c>
      <c r="K2634" s="1">
        <v>0.015259</v>
      </c>
      <c r="L2634" s="1">
        <v>12.486</v>
      </c>
      <c r="M2634" s="1">
        <v>-9.4688</v>
      </c>
      <c r="N2634" s="1">
        <v>102.09</v>
      </c>
      <c r="O2634" s="1">
        <v>748.31</v>
      </c>
      <c r="P2634" s="1">
        <v>150.37</v>
      </c>
      <c r="Q2634" s="1">
        <v>2.6976</v>
      </c>
      <c r="R2634" s="1">
        <v>111.91</v>
      </c>
      <c r="S2634" s="1">
        <v>111.91</v>
      </c>
      <c r="T2634" s="1">
        <v>801.2</v>
      </c>
      <c r="U2634" s="1">
        <v>92.473</v>
      </c>
      <c r="V2634" s="1">
        <v>0.96899</v>
      </c>
      <c r="W2634" s="1">
        <v>0.0</v>
      </c>
      <c r="X2634" s="1">
        <v>0.0</v>
      </c>
      <c r="Y2634" s="1">
        <v>-0.43268</v>
      </c>
      <c r="Z2634" s="1">
        <v>-0.87393</v>
      </c>
      <c r="AA2634" s="1">
        <v>-2.0258</v>
      </c>
      <c r="AB2634" s="1">
        <v>4.4174</v>
      </c>
      <c r="AC2634" s="1">
        <v>0.67817</v>
      </c>
      <c r="AD2634" s="1">
        <v>0.32725</v>
      </c>
      <c r="AE2634" s="1">
        <v>0.73998</v>
      </c>
      <c r="AF2634" s="1">
        <v>0.61665</v>
      </c>
      <c r="AG2634" s="1">
        <v>33.838</v>
      </c>
      <c r="AH2634" s="1">
        <v>33.158</v>
      </c>
      <c r="AI2634" s="1">
        <v>139.62</v>
      </c>
      <c r="AJ2634" s="1">
        <v>126.6</v>
      </c>
      <c r="AK2634" s="2">
        <f t="shared" si="2"/>
        <v>2.072330023</v>
      </c>
      <c r="AL2634" s="2">
        <f t="shared" ref="AL2634:AM2634" si="2635">D2634*360</f>
        <v>35.14464</v>
      </c>
      <c r="AM2634" s="2">
        <f t="shared" si="2635"/>
        <v>30.76596</v>
      </c>
      <c r="AN2634" s="2">
        <f t="shared" si="4"/>
        <v>25.13196</v>
      </c>
    </row>
    <row r="2635">
      <c r="A2635" s="1">
        <v>13.17</v>
      </c>
      <c r="B2635" s="1">
        <v>573.0</v>
      </c>
      <c r="C2635" s="1">
        <v>200.6</v>
      </c>
      <c r="D2635" s="1">
        <v>0.096775</v>
      </c>
      <c r="E2635" s="1">
        <v>0.081996</v>
      </c>
      <c r="F2635" s="1">
        <v>0.092764</v>
      </c>
      <c r="G2635" s="1">
        <v>0.0</v>
      </c>
      <c r="H2635" s="1">
        <v>12.587</v>
      </c>
      <c r="I2635" s="1">
        <v>-2.3747</v>
      </c>
      <c r="J2635" s="1">
        <v>0.069811</v>
      </c>
      <c r="K2635" s="1">
        <v>0.015259</v>
      </c>
      <c r="L2635" s="1">
        <v>12.486</v>
      </c>
      <c r="M2635" s="1">
        <v>-9.4688</v>
      </c>
      <c r="N2635" s="1">
        <v>100.56</v>
      </c>
      <c r="O2635" s="1">
        <v>747.47</v>
      </c>
      <c r="P2635" s="1">
        <v>146.08</v>
      </c>
      <c r="Q2635" s="1">
        <v>3.0323</v>
      </c>
      <c r="R2635" s="1">
        <v>111.91</v>
      </c>
      <c r="S2635" s="1">
        <v>111.91</v>
      </c>
      <c r="T2635" s="1">
        <v>798.72</v>
      </c>
      <c r="U2635" s="1">
        <v>108.96</v>
      </c>
      <c r="V2635" s="1">
        <v>2.5724</v>
      </c>
      <c r="W2635" s="1">
        <v>0.0</v>
      </c>
      <c r="X2635" s="1">
        <v>0.0</v>
      </c>
      <c r="Y2635" s="1">
        <v>-0.14685</v>
      </c>
      <c r="Z2635" s="1">
        <v>-0.88696</v>
      </c>
      <c r="AA2635" s="1">
        <v>-0.58412</v>
      </c>
      <c r="AB2635" s="1">
        <v>4.363</v>
      </c>
      <c r="AC2635" s="1">
        <v>0.719</v>
      </c>
      <c r="AD2635" s="1">
        <v>0.5332</v>
      </c>
      <c r="AE2635" s="1">
        <v>0.73998</v>
      </c>
      <c r="AF2635" s="1">
        <v>0.61665</v>
      </c>
      <c r="AG2635" s="1">
        <v>33.805</v>
      </c>
      <c r="AH2635" s="1">
        <v>33.297</v>
      </c>
      <c r="AI2635" s="1">
        <v>139.62</v>
      </c>
      <c r="AJ2635" s="1">
        <v>126.6</v>
      </c>
      <c r="AK2635" s="2">
        <f t="shared" si="2"/>
        <v>1.348462116</v>
      </c>
      <c r="AL2635" s="2">
        <f t="shared" ref="AL2635:AM2635" si="2636">D2635*360</f>
        <v>34.839</v>
      </c>
      <c r="AM2635" s="2">
        <f t="shared" si="2636"/>
        <v>29.51856</v>
      </c>
      <c r="AN2635" s="2">
        <f t="shared" si="4"/>
        <v>25.13196</v>
      </c>
    </row>
    <row r="2636">
      <c r="A2636" s="1">
        <v>13.175</v>
      </c>
      <c r="B2636" s="1">
        <v>573.0</v>
      </c>
      <c r="C2636" s="1">
        <v>200.6</v>
      </c>
      <c r="D2636" s="1">
        <v>0.096665</v>
      </c>
      <c r="E2636" s="1">
        <v>0.092367</v>
      </c>
      <c r="F2636" s="1">
        <v>0.092764</v>
      </c>
      <c r="G2636" s="1">
        <v>0.0</v>
      </c>
      <c r="H2636" s="1">
        <v>12.587</v>
      </c>
      <c r="I2636" s="1">
        <v>-2.3747</v>
      </c>
      <c r="J2636" s="1">
        <v>0.069513</v>
      </c>
      <c r="K2636" s="1">
        <v>0.030518</v>
      </c>
      <c r="L2636" s="1">
        <v>12.486</v>
      </c>
      <c r="M2636" s="1">
        <v>-9.4688</v>
      </c>
      <c r="N2636" s="1">
        <v>107.52</v>
      </c>
      <c r="O2636" s="1">
        <v>747.97</v>
      </c>
      <c r="P2636" s="1">
        <v>139.09</v>
      </c>
      <c r="Q2636" s="1">
        <v>3.0048</v>
      </c>
      <c r="R2636" s="1">
        <v>111.91</v>
      </c>
      <c r="S2636" s="1">
        <v>111.91</v>
      </c>
      <c r="T2636" s="1">
        <v>799.58</v>
      </c>
      <c r="U2636" s="1">
        <v>104.53</v>
      </c>
      <c r="V2636" s="1">
        <v>-1.6376</v>
      </c>
      <c r="W2636" s="1">
        <v>0.0</v>
      </c>
      <c r="X2636" s="1">
        <v>0.0</v>
      </c>
      <c r="Y2636" s="1">
        <v>-0.16965</v>
      </c>
      <c r="Z2636" s="1">
        <v>-0.89503</v>
      </c>
      <c r="AA2636" s="1">
        <v>-4.3165</v>
      </c>
      <c r="AB2636" s="1">
        <v>4.3225</v>
      </c>
      <c r="AC2636" s="1">
        <v>0.71574</v>
      </c>
      <c r="AD2636" s="1">
        <v>0.0</v>
      </c>
      <c r="AE2636" s="1">
        <v>0.73998</v>
      </c>
      <c r="AF2636" s="1">
        <v>0.61665</v>
      </c>
      <c r="AG2636" s="1">
        <v>33.735</v>
      </c>
      <c r="AH2636" s="1">
        <v>33.258</v>
      </c>
      <c r="AI2636" s="1">
        <v>139.62</v>
      </c>
      <c r="AJ2636" s="1">
        <v>126.6</v>
      </c>
      <c r="AK2636" s="2" t="str">
        <f t="shared" si="2"/>
        <v>#DIV/0!</v>
      </c>
      <c r="AL2636" s="2">
        <f t="shared" ref="AL2636:AM2636" si="2637">D2636*360</f>
        <v>34.7994</v>
      </c>
      <c r="AM2636" s="2">
        <f t="shared" si="2637"/>
        <v>33.25212</v>
      </c>
      <c r="AN2636" s="2">
        <f t="shared" si="4"/>
        <v>25.02468</v>
      </c>
    </row>
    <row r="2637">
      <c r="A2637" s="1">
        <v>13.18</v>
      </c>
      <c r="B2637" s="1">
        <v>574.0</v>
      </c>
      <c r="C2637" s="1">
        <v>200.6</v>
      </c>
      <c r="D2637" s="1">
        <v>0.096002</v>
      </c>
      <c r="E2637" s="1">
        <v>0.078829</v>
      </c>
      <c r="F2637" s="1">
        <v>0.092764</v>
      </c>
      <c r="G2637" s="1">
        <v>0.0</v>
      </c>
      <c r="H2637" s="1">
        <v>12.596</v>
      </c>
      <c r="I2637" s="1">
        <v>-2.5113</v>
      </c>
      <c r="J2637" s="1">
        <v>0.069513</v>
      </c>
      <c r="K2637" s="1">
        <v>0.030518</v>
      </c>
      <c r="L2637" s="1">
        <v>12.486</v>
      </c>
      <c r="M2637" s="1">
        <v>-9.4688</v>
      </c>
      <c r="N2637" s="1">
        <v>101.34</v>
      </c>
      <c r="O2637" s="1">
        <v>748.38</v>
      </c>
      <c r="P2637" s="1">
        <v>135.72</v>
      </c>
      <c r="Q2637" s="1">
        <v>3.2632</v>
      </c>
      <c r="R2637" s="1">
        <v>111.91</v>
      </c>
      <c r="S2637" s="1">
        <v>111.91</v>
      </c>
      <c r="T2637" s="1">
        <v>796.03</v>
      </c>
      <c r="U2637" s="1">
        <v>99.65</v>
      </c>
      <c r="V2637" s="1">
        <v>4.4544</v>
      </c>
      <c r="W2637" s="1">
        <v>0.0</v>
      </c>
      <c r="X2637" s="1">
        <v>0.0</v>
      </c>
      <c r="Y2637" s="1">
        <v>0.041293</v>
      </c>
      <c r="Z2637" s="1">
        <v>-0.90223</v>
      </c>
      <c r="AA2637" s="1">
        <v>0.59495</v>
      </c>
      <c r="AB2637" s="1">
        <v>4.2745</v>
      </c>
      <c r="AC2637" s="1">
        <v>0.74588</v>
      </c>
      <c r="AD2637" s="1">
        <v>0.70164</v>
      </c>
      <c r="AE2637" s="1">
        <v>0.73998</v>
      </c>
      <c r="AF2637" s="1">
        <v>0.61665</v>
      </c>
      <c r="AG2637" s="1">
        <v>33.7</v>
      </c>
      <c r="AH2637" s="1">
        <v>33.248</v>
      </c>
      <c r="AI2637" s="1">
        <v>139.62</v>
      </c>
      <c r="AJ2637" s="1">
        <v>126.6</v>
      </c>
      <c r="AK2637" s="2">
        <f t="shared" si="2"/>
        <v>1.063052278</v>
      </c>
      <c r="AL2637" s="2">
        <f t="shared" ref="AL2637:AM2637" si="2638">D2637*360</f>
        <v>34.56072</v>
      </c>
      <c r="AM2637" s="2">
        <f t="shared" si="2638"/>
        <v>28.37844</v>
      </c>
      <c r="AN2637" s="2">
        <f t="shared" si="4"/>
        <v>25.02468</v>
      </c>
    </row>
    <row r="2638">
      <c r="A2638" s="1">
        <v>13.185</v>
      </c>
      <c r="B2638" s="1">
        <v>574.0</v>
      </c>
      <c r="C2638" s="1">
        <v>200.6</v>
      </c>
      <c r="D2638" s="1">
        <v>0.097042</v>
      </c>
      <c r="E2638" s="1">
        <v>0.087207</v>
      </c>
      <c r="F2638" s="1">
        <v>0.092764</v>
      </c>
      <c r="G2638" s="1">
        <v>0.0</v>
      </c>
      <c r="H2638" s="1">
        <v>12.596</v>
      </c>
      <c r="I2638" s="1">
        <v>-2.5113</v>
      </c>
      <c r="J2638" s="1">
        <v>0.069231</v>
      </c>
      <c r="K2638" s="1">
        <v>0.030518</v>
      </c>
      <c r="L2638" s="1">
        <v>12.486</v>
      </c>
      <c r="M2638" s="1">
        <v>-9.4688</v>
      </c>
      <c r="N2638" s="1">
        <v>96.038</v>
      </c>
      <c r="O2638" s="1">
        <v>747.63</v>
      </c>
      <c r="P2638" s="1">
        <v>139.15</v>
      </c>
      <c r="Q2638" s="1">
        <v>2.8584</v>
      </c>
      <c r="R2638" s="1">
        <v>111.91</v>
      </c>
      <c r="S2638" s="1">
        <v>111.91</v>
      </c>
      <c r="T2638" s="1">
        <v>801.55</v>
      </c>
      <c r="U2638" s="1">
        <v>101.9</v>
      </c>
      <c r="V2638" s="1">
        <v>0.66735</v>
      </c>
      <c r="W2638" s="1">
        <v>0.0</v>
      </c>
      <c r="X2638" s="1">
        <v>0.0</v>
      </c>
      <c r="Y2638" s="1">
        <v>-0.2933</v>
      </c>
      <c r="Z2638" s="1">
        <v>-0.90303</v>
      </c>
      <c r="AA2638" s="1">
        <v>-2.4155</v>
      </c>
      <c r="AB2638" s="1">
        <v>4.2449</v>
      </c>
      <c r="AC2638" s="1">
        <v>0.69808</v>
      </c>
      <c r="AD2638" s="1">
        <v>0.27158</v>
      </c>
      <c r="AE2638" s="1">
        <v>0.73998</v>
      </c>
      <c r="AF2638" s="1">
        <v>0.61665</v>
      </c>
      <c r="AG2638" s="1">
        <v>33.739</v>
      </c>
      <c r="AH2638" s="1">
        <v>33.224</v>
      </c>
      <c r="AI2638" s="1">
        <v>139.62</v>
      </c>
      <c r="AJ2638" s="1">
        <v>126.6</v>
      </c>
      <c r="AK2638" s="2">
        <f t="shared" si="2"/>
        <v>2.570439649</v>
      </c>
      <c r="AL2638" s="2">
        <f t="shared" ref="AL2638:AM2638" si="2639">D2638*360</f>
        <v>34.93512</v>
      </c>
      <c r="AM2638" s="2">
        <f t="shared" si="2639"/>
        <v>31.39452</v>
      </c>
      <c r="AN2638" s="2">
        <f t="shared" si="4"/>
        <v>24.92316</v>
      </c>
    </row>
    <row r="2639">
      <c r="A2639" s="1">
        <v>13.19</v>
      </c>
      <c r="B2639" s="1">
        <v>574.0</v>
      </c>
      <c r="C2639" s="1">
        <v>200.6</v>
      </c>
      <c r="D2639" s="1">
        <v>0.096621</v>
      </c>
      <c r="E2639" s="1">
        <v>0.082274</v>
      </c>
      <c r="F2639" s="1">
        <v>0.092764</v>
      </c>
      <c r="G2639" s="1">
        <v>0.0</v>
      </c>
      <c r="H2639" s="1">
        <v>12.628</v>
      </c>
      <c r="I2639" s="1">
        <v>-2.0674</v>
      </c>
      <c r="J2639" s="1">
        <v>0.069231</v>
      </c>
      <c r="K2639" s="1">
        <v>0.030518</v>
      </c>
      <c r="L2639" s="1">
        <v>12.486</v>
      </c>
      <c r="M2639" s="1">
        <v>-9.4688</v>
      </c>
      <c r="N2639" s="1">
        <v>88.428</v>
      </c>
      <c r="O2639" s="1">
        <v>749.05</v>
      </c>
      <c r="P2639" s="1">
        <v>146.34</v>
      </c>
      <c r="Q2639" s="1">
        <v>3.1101</v>
      </c>
      <c r="R2639" s="1">
        <v>111.91</v>
      </c>
      <c r="S2639" s="1">
        <v>111.91</v>
      </c>
      <c r="T2639" s="1">
        <v>800.15</v>
      </c>
      <c r="U2639" s="1">
        <v>98.268</v>
      </c>
      <c r="V2639" s="1">
        <v>2.5293</v>
      </c>
      <c r="W2639" s="1">
        <v>0.0</v>
      </c>
      <c r="X2639" s="1">
        <v>0.0</v>
      </c>
      <c r="Y2639" s="1">
        <v>-0.082701</v>
      </c>
      <c r="Z2639" s="1">
        <v>-0.908</v>
      </c>
      <c r="AA2639" s="1">
        <v>-0.61559</v>
      </c>
      <c r="AB2639" s="1">
        <v>4.2044</v>
      </c>
      <c r="AC2639" s="1">
        <v>0.72816</v>
      </c>
      <c r="AD2639" s="1">
        <v>0.52871</v>
      </c>
      <c r="AE2639" s="1">
        <v>0.73998</v>
      </c>
      <c r="AF2639" s="1">
        <v>0.61665</v>
      </c>
      <c r="AG2639" s="1">
        <v>33.793</v>
      </c>
      <c r="AH2639" s="1">
        <v>33.208</v>
      </c>
      <c r="AI2639" s="1">
        <v>139.62</v>
      </c>
      <c r="AJ2639" s="1">
        <v>126.6</v>
      </c>
      <c r="AK2639" s="2">
        <f t="shared" si="2"/>
        <v>1.37723894</v>
      </c>
      <c r="AL2639" s="2">
        <f t="shared" ref="AL2639:AM2639" si="2640">D2639*360</f>
        <v>34.78356</v>
      </c>
      <c r="AM2639" s="2">
        <f t="shared" si="2640"/>
        <v>29.61864</v>
      </c>
      <c r="AN2639" s="2">
        <f t="shared" si="4"/>
        <v>24.92316</v>
      </c>
    </row>
    <row r="2640">
      <c r="A2640" s="1">
        <v>13.195</v>
      </c>
      <c r="B2640" s="1">
        <v>575.0</v>
      </c>
      <c r="C2640" s="1">
        <v>200.6</v>
      </c>
      <c r="D2640" s="1">
        <v>0.097578</v>
      </c>
      <c r="E2640" s="1">
        <v>0.092955</v>
      </c>
      <c r="F2640" s="1">
        <v>0.092764</v>
      </c>
      <c r="G2640" s="1">
        <v>0.0</v>
      </c>
      <c r="H2640" s="1">
        <v>12.628</v>
      </c>
      <c r="I2640" s="1">
        <v>-2.0674</v>
      </c>
      <c r="J2640" s="1">
        <v>0.068983</v>
      </c>
      <c r="K2640" s="1">
        <v>0.030518</v>
      </c>
      <c r="L2640" s="1">
        <v>12.486</v>
      </c>
      <c r="M2640" s="1">
        <v>-9.4688</v>
      </c>
      <c r="N2640" s="1">
        <v>93.029</v>
      </c>
      <c r="O2640" s="1">
        <v>748.53</v>
      </c>
      <c r="P2640" s="1">
        <v>151.66</v>
      </c>
      <c r="Q2640" s="1">
        <v>2.7878</v>
      </c>
      <c r="R2640" s="1">
        <v>111.91</v>
      </c>
      <c r="S2640" s="1">
        <v>111.91</v>
      </c>
      <c r="T2640" s="1">
        <v>804.66</v>
      </c>
      <c r="U2640" s="1">
        <v>111.7</v>
      </c>
      <c r="V2640" s="1">
        <v>-0.5174</v>
      </c>
      <c r="W2640" s="1">
        <v>0.0</v>
      </c>
      <c r="X2640" s="1">
        <v>0.0</v>
      </c>
      <c r="Y2640" s="1">
        <v>-0.35403</v>
      </c>
      <c r="Z2640" s="1">
        <v>-0.92559</v>
      </c>
      <c r="AA2640" s="1">
        <v>-4.3165</v>
      </c>
      <c r="AB2640" s="1">
        <v>4.126</v>
      </c>
      <c r="AC2640" s="1">
        <v>0.6894</v>
      </c>
      <c r="AD2640" s="1">
        <v>0.0</v>
      </c>
      <c r="AE2640" s="1">
        <v>0.73998</v>
      </c>
      <c r="AF2640" s="1">
        <v>0.61665</v>
      </c>
      <c r="AG2640" s="1">
        <v>33.848</v>
      </c>
      <c r="AH2640" s="1">
        <v>33.273</v>
      </c>
      <c r="AI2640" s="1">
        <v>139.62</v>
      </c>
      <c r="AJ2640" s="1">
        <v>126.6</v>
      </c>
      <c r="AK2640" s="2" t="str">
        <f t="shared" si="2"/>
        <v>#DIV/0!</v>
      </c>
      <c r="AL2640" s="2">
        <f t="shared" ref="AL2640:AM2640" si="2641">D2640*360</f>
        <v>35.12808</v>
      </c>
      <c r="AM2640" s="2">
        <f t="shared" si="2641"/>
        <v>33.4638</v>
      </c>
      <c r="AN2640" s="2">
        <f t="shared" si="4"/>
        <v>24.83388</v>
      </c>
    </row>
    <row r="2641">
      <c r="A2641" s="1">
        <v>13.2</v>
      </c>
      <c r="B2641" s="1">
        <v>575.0</v>
      </c>
      <c r="C2641" s="1">
        <v>200.6</v>
      </c>
      <c r="D2641" s="1">
        <v>0.096823</v>
      </c>
      <c r="E2641" s="1">
        <v>0.086619</v>
      </c>
      <c r="F2641" s="1">
        <v>0.092764</v>
      </c>
      <c r="G2641" s="1">
        <v>0.0</v>
      </c>
      <c r="H2641" s="1">
        <v>12.61</v>
      </c>
      <c r="I2641" s="1">
        <v>-2.4207</v>
      </c>
      <c r="J2641" s="1">
        <v>0.068983</v>
      </c>
      <c r="K2641" s="1">
        <v>0.030518</v>
      </c>
      <c r="L2641" s="1">
        <v>12.486</v>
      </c>
      <c r="M2641" s="1">
        <v>-9.4688</v>
      </c>
      <c r="N2641" s="1">
        <v>89.24</v>
      </c>
      <c r="O2641" s="1">
        <v>748.67</v>
      </c>
      <c r="P2641" s="1">
        <v>154.14</v>
      </c>
      <c r="Q2641" s="1">
        <v>3.1499</v>
      </c>
      <c r="R2641" s="1">
        <v>111.91</v>
      </c>
      <c r="S2641" s="1">
        <v>111.91</v>
      </c>
      <c r="T2641" s="1">
        <v>804.64</v>
      </c>
      <c r="U2641" s="1">
        <v>103.17</v>
      </c>
      <c r="V2641" s="1">
        <v>0.96278</v>
      </c>
      <c r="W2641" s="1">
        <v>0.0</v>
      </c>
      <c r="X2641" s="1">
        <v>0.0</v>
      </c>
      <c r="Y2641" s="1">
        <v>-0.050134</v>
      </c>
      <c r="Z2641" s="1">
        <v>-0.93502</v>
      </c>
      <c r="AA2641" s="1">
        <v>-2.0332</v>
      </c>
      <c r="AB2641" s="1">
        <v>4.0609</v>
      </c>
      <c r="AC2641" s="1">
        <v>0.73282</v>
      </c>
      <c r="AD2641" s="1">
        <v>0.3262</v>
      </c>
      <c r="AE2641" s="1">
        <v>0.73998</v>
      </c>
      <c r="AF2641" s="1">
        <v>0.61665</v>
      </c>
      <c r="AG2641" s="1">
        <v>33.871</v>
      </c>
      <c r="AH2641" s="1">
        <v>33.211</v>
      </c>
      <c r="AI2641" s="1">
        <v>139.62</v>
      </c>
      <c r="AJ2641" s="1">
        <v>126.6</v>
      </c>
      <c r="AK2641" s="2">
        <f t="shared" si="2"/>
        <v>2.246535868</v>
      </c>
      <c r="AL2641" s="2">
        <f t="shared" ref="AL2641:AM2641" si="2642">D2641*360</f>
        <v>34.85628</v>
      </c>
      <c r="AM2641" s="2">
        <f t="shared" si="2642"/>
        <v>31.18284</v>
      </c>
      <c r="AN2641" s="2">
        <f t="shared" si="4"/>
        <v>24.83388</v>
      </c>
    </row>
    <row r="2642">
      <c r="A2642" s="1">
        <v>13.205</v>
      </c>
      <c r="B2642" s="1">
        <v>575.0</v>
      </c>
      <c r="C2642" s="1">
        <v>200.6</v>
      </c>
      <c r="D2642" s="1">
        <v>0.097871</v>
      </c>
      <c r="E2642" s="1">
        <v>0.091632</v>
      </c>
      <c r="F2642" s="1">
        <v>0.092764</v>
      </c>
      <c r="G2642" s="1">
        <v>0.0</v>
      </c>
      <c r="H2642" s="1">
        <v>12.61</v>
      </c>
      <c r="I2642" s="1">
        <v>-2.4207</v>
      </c>
      <c r="J2642" s="1">
        <v>0.06871</v>
      </c>
      <c r="K2642" s="1">
        <v>0.030518</v>
      </c>
      <c r="L2642" s="1">
        <v>12.486</v>
      </c>
      <c r="M2642" s="1">
        <v>-9.4688</v>
      </c>
      <c r="N2642" s="1">
        <v>99.613</v>
      </c>
      <c r="O2642" s="1">
        <v>748.95</v>
      </c>
      <c r="P2642" s="1">
        <v>151.96</v>
      </c>
      <c r="Q2642" s="1">
        <v>2.6855</v>
      </c>
      <c r="R2642" s="1">
        <v>111.91</v>
      </c>
      <c r="S2642" s="1">
        <v>111.91</v>
      </c>
      <c r="T2642" s="1">
        <v>800.34</v>
      </c>
      <c r="U2642" s="1">
        <v>112.64</v>
      </c>
      <c r="V2642" s="1">
        <v>0.071293</v>
      </c>
      <c r="W2642" s="1">
        <v>0.0</v>
      </c>
      <c r="X2642" s="1">
        <v>0.0</v>
      </c>
      <c r="Y2642" s="1">
        <v>-0.44334</v>
      </c>
      <c r="Z2642" s="1">
        <v>-0.94288</v>
      </c>
      <c r="AA2642" s="1">
        <v>-3.6952</v>
      </c>
      <c r="AB2642" s="1">
        <v>4.0208</v>
      </c>
      <c r="AC2642" s="1">
        <v>0.67664</v>
      </c>
      <c r="AD2642" s="1">
        <v>0.088765</v>
      </c>
      <c r="AE2642" s="1">
        <v>0.73998</v>
      </c>
      <c r="AF2642" s="1">
        <v>0.61665</v>
      </c>
      <c r="AG2642" s="1">
        <v>33.847</v>
      </c>
      <c r="AH2642" s="1">
        <v>33.313</v>
      </c>
      <c r="AI2642" s="1">
        <v>139.62</v>
      </c>
      <c r="AJ2642" s="1">
        <v>126.6</v>
      </c>
      <c r="AK2642" s="2">
        <f t="shared" si="2"/>
        <v>7.622824311</v>
      </c>
      <c r="AL2642" s="2">
        <f t="shared" ref="AL2642:AM2642" si="2643">D2642*360</f>
        <v>35.23356</v>
      </c>
      <c r="AM2642" s="2">
        <f t="shared" si="2643"/>
        <v>32.98752</v>
      </c>
      <c r="AN2642" s="2">
        <f t="shared" si="4"/>
        <v>24.7356</v>
      </c>
    </row>
    <row r="2643">
      <c r="A2643" s="1">
        <v>13.21</v>
      </c>
      <c r="B2643" s="1">
        <v>576.0</v>
      </c>
      <c r="C2643" s="1">
        <v>200.6</v>
      </c>
      <c r="D2643" s="1">
        <v>0.097494</v>
      </c>
      <c r="E2643" s="1">
        <v>0.08707</v>
      </c>
      <c r="F2643" s="1">
        <v>0.092764</v>
      </c>
      <c r="G2643" s="1">
        <v>0.0</v>
      </c>
      <c r="H2643" s="1">
        <v>12.594</v>
      </c>
      <c r="I2643" s="1">
        <v>-1.9078</v>
      </c>
      <c r="J2643" s="1">
        <v>0.06871</v>
      </c>
      <c r="K2643" s="1">
        <v>0.030518</v>
      </c>
      <c r="L2643" s="1">
        <v>12.486</v>
      </c>
      <c r="M2643" s="1">
        <v>-9.4688</v>
      </c>
      <c r="N2643" s="1">
        <v>111.39</v>
      </c>
      <c r="O2643" s="1">
        <v>747.64</v>
      </c>
      <c r="P2643" s="1">
        <v>147.95</v>
      </c>
      <c r="Q2643" s="1">
        <v>2.8096</v>
      </c>
      <c r="R2643" s="1">
        <v>111.91</v>
      </c>
      <c r="S2643" s="1">
        <v>111.91</v>
      </c>
      <c r="T2643" s="1">
        <v>796.51</v>
      </c>
      <c r="U2643" s="1">
        <v>110.33</v>
      </c>
      <c r="V2643" s="1">
        <v>1.0078</v>
      </c>
      <c r="W2643" s="1">
        <v>0.0</v>
      </c>
      <c r="X2643" s="1">
        <v>0.0</v>
      </c>
      <c r="Y2643" s="1">
        <v>-0.33512</v>
      </c>
      <c r="Z2643" s="1">
        <v>-0.94126</v>
      </c>
      <c r="AA2643" s="1">
        <v>-1.9804</v>
      </c>
      <c r="AB2643" s="1">
        <v>3.9597</v>
      </c>
      <c r="AC2643" s="1">
        <v>0.6921</v>
      </c>
      <c r="AD2643" s="1">
        <v>0.33374</v>
      </c>
      <c r="AE2643" s="1">
        <v>0.73998</v>
      </c>
      <c r="AF2643" s="1">
        <v>0.61665</v>
      </c>
      <c r="AG2643" s="1">
        <v>33.822</v>
      </c>
      <c r="AH2643" s="1">
        <v>33.324</v>
      </c>
      <c r="AI2643" s="1">
        <v>139.62</v>
      </c>
      <c r="AJ2643" s="1">
        <v>126.6</v>
      </c>
      <c r="AK2643" s="2">
        <f t="shared" si="2"/>
        <v>2.073770001</v>
      </c>
      <c r="AL2643" s="2">
        <f t="shared" ref="AL2643:AM2643" si="2644">D2643*360</f>
        <v>35.09784</v>
      </c>
      <c r="AM2643" s="2">
        <f t="shared" si="2644"/>
        <v>31.3452</v>
      </c>
      <c r="AN2643" s="2">
        <f t="shared" si="4"/>
        <v>24.7356</v>
      </c>
    </row>
    <row r="2644">
      <c r="A2644" s="1">
        <v>13.215</v>
      </c>
      <c r="B2644" s="1">
        <v>576.0</v>
      </c>
      <c r="C2644" s="1">
        <v>200.6</v>
      </c>
      <c r="D2644" s="1">
        <v>0.098152</v>
      </c>
      <c r="E2644" s="1">
        <v>0.093843</v>
      </c>
      <c r="F2644" s="1">
        <v>0.092764</v>
      </c>
      <c r="G2644" s="1">
        <v>0.0</v>
      </c>
      <c r="H2644" s="1">
        <v>12.594</v>
      </c>
      <c r="I2644" s="1">
        <v>-1.9078</v>
      </c>
      <c r="J2644" s="1">
        <v>0.068624</v>
      </c>
      <c r="K2644" s="1">
        <v>0.015259</v>
      </c>
      <c r="L2644" s="1">
        <v>12.486</v>
      </c>
      <c r="M2644" s="1">
        <v>-9.4688</v>
      </c>
      <c r="N2644" s="1">
        <v>114.86</v>
      </c>
      <c r="O2644" s="1">
        <v>748.54</v>
      </c>
      <c r="P2644" s="1">
        <v>142.73</v>
      </c>
      <c r="Q2644" s="1">
        <v>2.4919</v>
      </c>
      <c r="R2644" s="1">
        <v>111.91</v>
      </c>
      <c r="S2644" s="1">
        <v>111.91</v>
      </c>
      <c r="T2644" s="1">
        <v>799.82</v>
      </c>
      <c r="U2644" s="1">
        <v>115.06</v>
      </c>
      <c r="V2644" s="1">
        <v>-0.11589</v>
      </c>
      <c r="W2644" s="1">
        <v>0.0</v>
      </c>
      <c r="X2644" s="1">
        <v>0.0</v>
      </c>
      <c r="Y2644" s="1">
        <v>-0.61727</v>
      </c>
      <c r="Z2644" s="1">
        <v>-0.95378</v>
      </c>
      <c r="AA2644" s="1">
        <v>-4.3165</v>
      </c>
      <c r="AB2644" s="1">
        <v>3.8683</v>
      </c>
      <c r="AC2644" s="1">
        <v>0.6518</v>
      </c>
      <c r="AD2644" s="1">
        <v>0.0</v>
      </c>
      <c r="AE2644" s="1">
        <v>0.73998</v>
      </c>
      <c r="AF2644" s="1">
        <v>0.61665</v>
      </c>
      <c r="AG2644" s="1">
        <v>33.764</v>
      </c>
      <c r="AH2644" s="1">
        <v>33.335</v>
      </c>
      <c r="AI2644" s="1">
        <v>139.62</v>
      </c>
      <c r="AJ2644" s="1">
        <v>126.6</v>
      </c>
      <c r="AK2644" s="2" t="str">
        <f t="shared" si="2"/>
        <v>#DIV/0!</v>
      </c>
      <c r="AL2644" s="2">
        <f t="shared" ref="AL2644:AM2644" si="2645">D2644*360</f>
        <v>35.33472</v>
      </c>
      <c r="AM2644" s="2">
        <f t="shared" si="2645"/>
        <v>33.78348</v>
      </c>
      <c r="AN2644" s="2">
        <f t="shared" si="4"/>
        <v>24.70464</v>
      </c>
    </row>
    <row r="2645">
      <c r="A2645" s="1">
        <v>13.22</v>
      </c>
      <c r="B2645" s="1">
        <v>576.0</v>
      </c>
      <c r="C2645" s="1">
        <v>200.6</v>
      </c>
      <c r="D2645" s="1">
        <v>0.097204</v>
      </c>
      <c r="E2645" s="1">
        <v>0.085753</v>
      </c>
      <c r="F2645" s="1">
        <v>0.092764</v>
      </c>
      <c r="G2645" s="1">
        <v>0.0</v>
      </c>
      <c r="H2645" s="1">
        <v>12.598</v>
      </c>
      <c r="I2645" s="1">
        <v>-2.3959</v>
      </c>
      <c r="J2645" s="1">
        <v>0.068624</v>
      </c>
      <c r="K2645" s="1">
        <v>0.015259</v>
      </c>
      <c r="L2645" s="1">
        <v>12.486</v>
      </c>
      <c r="M2645" s="1">
        <v>-9.4688</v>
      </c>
      <c r="N2645" s="1">
        <v>94.682</v>
      </c>
      <c r="O2645" s="1">
        <v>748.16</v>
      </c>
      <c r="P2645" s="1">
        <v>137.22</v>
      </c>
      <c r="Q2645" s="1">
        <v>2.8249</v>
      </c>
      <c r="R2645" s="1">
        <v>111.91</v>
      </c>
      <c r="S2645" s="1">
        <v>111.91</v>
      </c>
      <c r="T2645" s="1">
        <v>802.5</v>
      </c>
      <c r="U2645" s="1">
        <v>108.68</v>
      </c>
      <c r="V2645" s="1">
        <v>1.5395</v>
      </c>
      <c r="W2645" s="1">
        <v>0.0</v>
      </c>
      <c r="X2645" s="1">
        <v>0.0</v>
      </c>
      <c r="Y2645" s="1">
        <v>-0.32198</v>
      </c>
      <c r="Z2645" s="1">
        <v>-0.95554</v>
      </c>
      <c r="AA2645" s="1">
        <v>-1.4291</v>
      </c>
      <c r="AB2645" s="1">
        <v>3.8251</v>
      </c>
      <c r="AC2645" s="1">
        <v>0.69398</v>
      </c>
      <c r="AD2645" s="1">
        <v>0.41249</v>
      </c>
      <c r="AE2645" s="1">
        <v>0.73998</v>
      </c>
      <c r="AF2645" s="1">
        <v>0.61665</v>
      </c>
      <c r="AG2645" s="1">
        <v>33.716</v>
      </c>
      <c r="AH2645" s="1">
        <v>33.267</v>
      </c>
      <c r="AI2645" s="1">
        <v>139.62</v>
      </c>
      <c r="AJ2645" s="1">
        <v>126.6</v>
      </c>
      <c r="AK2645" s="2">
        <f t="shared" si="2"/>
        <v>1.682416543</v>
      </c>
      <c r="AL2645" s="2">
        <f t="shared" ref="AL2645:AM2645" si="2646">D2645*360</f>
        <v>34.99344</v>
      </c>
      <c r="AM2645" s="2">
        <f t="shared" si="2646"/>
        <v>30.87108</v>
      </c>
      <c r="AN2645" s="2">
        <f t="shared" si="4"/>
        <v>24.70464</v>
      </c>
    </row>
    <row r="2646">
      <c r="A2646" s="1">
        <v>13.225</v>
      </c>
      <c r="B2646" s="1">
        <v>576.0</v>
      </c>
      <c r="C2646" s="1">
        <v>200.6</v>
      </c>
      <c r="D2646" s="1">
        <v>0.096399</v>
      </c>
      <c r="E2646" s="1">
        <v>0.091766</v>
      </c>
      <c r="F2646" s="1">
        <v>0.092764</v>
      </c>
      <c r="G2646" s="1">
        <v>0.0</v>
      </c>
      <c r="H2646" s="1">
        <v>12.598</v>
      </c>
      <c r="I2646" s="1">
        <v>-2.3959</v>
      </c>
      <c r="J2646" s="1">
        <v>0.068558</v>
      </c>
      <c r="K2646" s="1">
        <v>0.015259</v>
      </c>
      <c r="L2646" s="1">
        <v>12.486</v>
      </c>
      <c r="M2646" s="1">
        <v>-9.4688</v>
      </c>
      <c r="N2646" s="1">
        <v>95.729</v>
      </c>
      <c r="O2646" s="1">
        <v>747.7</v>
      </c>
      <c r="P2646" s="1">
        <v>138.07</v>
      </c>
      <c r="Q2646" s="1">
        <v>3.1908</v>
      </c>
      <c r="R2646" s="1">
        <v>111.91</v>
      </c>
      <c r="S2646" s="1">
        <v>111.91</v>
      </c>
      <c r="T2646" s="1">
        <v>797.08</v>
      </c>
      <c r="U2646" s="1">
        <v>99.249</v>
      </c>
      <c r="V2646" s="1">
        <v>0.10628</v>
      </c>
      <c r="W2646" s="1">
        <v>0.0</v>
      </c>
      <c r="X2646" s="1">
        <v>0.0</v>
      </c>
      <c r="Y2646" s="1">
        <v>-0.016923</v>
      </c>
      <c r="Z2646" s="1">
        <v>-0.95888</v>
      </c>
      <c r="AA2646" s="1">
        <v>-3.5579</v>
      </c>
      <c r="AB2646" s="1">
        <v>3.7596</v>
      </c>
      <c r="AC2646" s="1">
        <v>0.73756</v>
      </c>
      <c r="AD2646" s="1">
        <v>0.10838</v>
      </c>
      <c r="AE2646" s="1">
        <v>0.73998</v>
      </c>
      <c r="AF2646" s="1">
        <v>0.61665</v>
      </c>
      <c r="AG2646" s="1">
        <v>33.728</v>
      </c>
      <c r="AH2646" s="1">
        <v>33.237</v>
      </c>
      <c r="AI2646" s="1">
        <v>139.62</v>
      </c>
      <c r="AJ2646" s="1">
        <v>126.6</v>
      </c>
      <c r="AK2646" s="2">
        <f t="shared" si="2"/>
        <v>6.805314634</v>
      </c>
      <c r="AL2646" s="2">
        <f t="shared" ref="AL2646:AM2646" si="2647">D2646*360</f>
        <v>34.70364</v>
      </c>
      <c r="AM2646" s="2">
        <f t="shared" si="2647"/>
        <v>33.03576</v>
      </c>
      <c r="AN2646" s="2">
        <f t="shared" si="4"/>
        <v>24.68088</v>
      </c>
    </row>
    <row r="2647">
      <c r="A2647" s="1">
        <v>13.23</v>
      </c>
      <c r="B2647" s="1">
        <v>577.0</v>
      </c>
      <c r="C2647" s="1">
        <v>200.6</v>
      </c>
      <c r="D2647" s="1">
        <v>0.096923</v>
      </c>
      <c r="E2647" s="1">
        <v>0.093936</v>
      </c>
      <c r="F2647" s="1">
        <v>0.092764</v>
      </c>
      <c r="G2647" s="1">
        <v>0.0</v>
      </c>
      <c r="H2647" s="1">
        <v>12.598</v>
      </c>
      <c r="I2647" s="1">
        <v>-1.8127</v>
      </c>
      <c r="J2647" s="1">
        <v>0.068558</v>
      </c>
      <c r="K2647" s="1">
        <v>0.015259</v>
      </c>
      <c r="L2647" s="1">
        <v>12.486</v>
      </c>
      <c r="M2647" s="1">
        <v>-9.4688</v>
      </c>
      <c r="N2647" s="1">
        <v>92.496</v>
      </c>
      <c r="O2647" s="1">
        <v>749.6</v>
      </c>
      <c r="P2647" s="1">
        <v>141.71</v>
      </c>
      <c r="Q2647" s="1">
        <v>2.9881</v>
      </c>
      <c r="R2647" s="1">
        <v>111.91</v>
      </c>
      <c r="S2647" s="1">
        <v>111.91</v>
      </c>
      <c r="T2647" s="1">
        <v>797.92</v>
      </c>
      <c r="U2647" s="1">
        <v>91.207</v>
      </c>
      <c r="V2647" s="1">
        <v>-1.0463</v>
      </c>
      <c r="W2647" s="1">
        <v>0.0</v>
      </c>
      <c r="X2647" s="1">
        <v>0.0</v>
      </c>
      <c r="Y2647" s="1">
        <v>-0.18364</v>
      </c>
      <c r="Z2647" s="1">
        <v>-0.9645</v>
      </c>
      <c r="AA2647" s="1">
        <v>-4.3165</v>
      </c>
      <c r="AB2647" s="1">
        <v>3.6721</v>
      </c>
      <c r="AC2647" s="1">
        <v>0.71374</v>
      </c>
      <c r="AD2647" s="1">
        <v>0.0</v>
      </c>
      <c r="AE2647" s="1">
        <v>0.73998</v>
      </c>
      <c r="AF2647" s="1">
        <v>0.61665</v>
      </c>
      <c r="AG2647" s="1">
        <v>33.744</v>
      </c>
      <c r="AH2647" s="1">
        <v>33.172</v>
      </c>
      <c r="AI2647" s="1">
        <v>139.62</v>
      </c>
      <c r="AJ2647" s="1">
        <v>126.6</v>
      </c>
      <c r="AK2647" s="2" t="str">
        <f t="shared" si="2"/>
        <v>#DIV/0!</v>
      </c>
      <c r="AL2647" s="2">
        <f t="shared" ref="AL2647:AM2647" si="2648">D2647*360</f>
        <v>34.89228</v>
      </c>
      <c r="AM2647" s="2">
        <f t="shared" si="2648"/>
        <v>33.81696</v>
      </c>
      <c r="AN2647" s="2">
        <f t="shared" si="4"/>
        <v>24.68088</v>
      </c>
    </row>
    <row r="2648">
      <c r="A2648" s="1">
        <v>13.235</v>
      </c>
      <c r="B2648" s="1">
        <v>577.0</v>
      </c>
      <c r="C2648" s="1">
        <v>200.6</v>
      </c>
      <c r="D2648" s="1">
        <v>0.096163</v>
      </c>
      <c r="E2648" s="1">
        <v>0.093682</v>
      </c>
      <c r="F2648" s="1">
        <v>0.092764</v>
      </c>
      <c r="G2648" s="1">
        <v>0.0</v>
      </c>
      <c r="H2648" s="1">
        <v>12.598</v>
      </c>
      <c r="I2648" s="1">
        <v>-1.8127</v>
      </c>
      <c r="J2648" s="1">
        <v>0.068472</v>
      </c>
      <c r="K2648" s="1">
        <v>0.0</v>
      </c>
      <c r="L2648" s="1">
        <v>12.486</v>
      </c>
      <c r="M2648" s="1">
        <v>-9.4688</v>
      </c>
      <c r="N2648" s="1">
        <v>85.319</v>
      </c>
      <c r="O2648" s="1">
        <v>747.18</v>
      </c>
      <c r="P2648" s="1">
        <v>147.31</v>
      </c>
      <c r="Q2648" s="1">
        <v>3.4211</v>
      </c>
      <c r="R2648" s="1">
        <v>111.91</v>
      </c>
      <c r="S2648" s="1">
        <v>111.91</v>
      </c>
      <c r="T2648" s="1">
        <v>800.25</v>
      </c>
      <c r="U2648" s="1">
        <v>103.16</v>
      </c>
      <c r="V2648" s="1">
        <v>0.011072</v>
      </c>
      <c r="W2648" s="1">
        <v>0.0</v>
      </c>
      <c r="X2648" s="1">
        <v>0.0</v>
      </c>
      <c r="Y2648" s="1">
        <v>0.16615</v>
      </c>
      <c r="Z2648" s="1">
        <v>-0.96494</v>
      </c>
      <c r="AA2648" s="1">
        <v>-4.0717</v>
      </c>
      <c r="AB2648" s="1">
        <v>3.5891</v>
      </c>
      <c r="AC2648" s="1">
        <v>0.76371</v>
      </c>
      <c r="AD2648" s="1">
        <v>0.03498</v>
      </c>
      <c r="AE2648" s="1">
        <v>0.73998</v>
      </c>
      <c r="AF2648" s="1">
        <v>0.61665</v>
      </c>
      <c r="AG2648" s="1">
        <v>33.82</v>
      </c>
      <c r="AH2648" s="1">
        <v>33.243</v>
      </c>
      <c r="AI2648" s="1">
        <v>139.62</v>
      </c>
      <c r="AJ2648" s="1">
        <v>126.6</v>
      </c>
      <c r="AK2648" s="2">
        <f t="shared" si="2"/>
        <v>21.83276158</v>
      </c>
      <c r="AL2648" s="2">
        <f t="shared" ref="AL2648:AM2648" si="2649">D2648*360</f>
        <v>34.61868</v>
      </c>
      <c r="AM2648" s="2">
        <f t="shared" si="2649"/>
        <v>33.72552</v>
      </c>
      <c r="AN2648" s="2">
        <f t="shared" si="4"/>
        <v>24.64992</v>
      </c>
    </row>
    <row r="2649">
      <c r="A2649" s="1">
        <v>13.24</v>
      </c>
      <c r="B2649" s="1">
        <v>577.0</v>
      </c>
      <c r="C2649" s="1">
        <v>200.6</v>
      </c>
      <c r="D2649" s="1">
        <v>0.098785</v>
      </c>
      <c r="E2649" s="1">
        <v>0.0856</v>
      </c>
      <c r="F2649" s="1">
        <v>0.092764</v>
      </c>
      <c r="G2649" s="1">
        <v>0.0</v>
      </c>
      <c r="H2649" s="1">
        <v>12.596</v>
      </c>
      <c r="I2649" s="1">
        <v>-1.8124</v>
      </c>
      <c r="J2649" s="1">
        <v>0.068472</v>
      </c>
      <c r="K2649" s="1">
        <v>0.0</v>
      </c>
      <c r="L2649" s="1">
        <v>12.486</v>
      </c>
      <c r="M2649" s="1">
        <v>-9.4688</v>
      </c>
      <c r="N2649" s="1">
        <v>82.422</v>
      </c>
      <c r="O2649" s="1">
        <v>748.28</v>
      </c>
      <c r="P2649" s="1">
        <v>152.01</v>
      </c>
      <c r="Q2649" s="1">
        <v>2.3645</v>
      </c>
      <c r="R2649" s="1">
        <v>111.91</v>
      </c>
      <c r="S2649" s="1">
        <v>111.91</v>
      </c>
      <c r="T2649" s="1">
        <v>797.57</v>
      </c>
      <c r="U2649" s="1">
        <v>96.135</v>
      </c>
      <c r="V2649" s="1">
        <v>1.9003</v>
      </c>
      <c r="W2649" s="1">
        <v>0.0</v>
      </c>
      <c r="X2649" s="1">
        <v>0.0</v>
      </c>
      <c r="Y2649" s="1">
        <v>-0.73542</v>
      </c>
      <c r="Z2649" s="1">
        <v>-0.97306</v>
      </c>
      <c r="AA2649" s="1">
        <v>-1.1086</v>
      </c>
      <c r="AB2649" s="1">
        <v>3.5035</v>
      </c>
      <c r="AC2649" s="1">
        <v>0.63492</v>
      </c>
      <c r="AD2649" s="1">
        <v>0.45828</v>
      </c>
      <c r="AE2649" s="1">
        <v>0.73998</v>
      </c>
      <c r="AF2649" s="1">
        <v>0.61665</v>
      </c>
      <c r="AG2649" s="1">
        <v>33.854</v>
      </c>
      <c r="AH2649" s="1">
        <v>33.211</v>
      </c>
      <c r="AI2649" s="1">
        <v>139.62</v>
      </c>
      <c r="AJ2649" s="1">
        <v>126.6</v>
      </c>
      <c r="AK2649" s="2">
        <f t="shared" si="2"/>
        <v>1.385441215</v>
      </c>
      <c r="AL2649" s="2">
        <f t="shared" ref="AL2649:AM2649" si="2650">D2649*360</f>
        <v>35.5626</v>
      </c>
      <c r="AM2649" s="2">
        <f t="shared" si="2650"/>
        <v>30.816</v>
      </c>
      <c r="AN2649" s="2">
        <f t="shared" si="4"/>
        <v>24.64992</v>
      </c>
    </row>
    <row r="2650">
      <c r="A2650" s="1">
        <v>13.245</v>
      </c>
      <c r="B2650" s="1">
        <v>578.0</v>
      </c>
      <c r="C2650" s="1">
        <v>200.6</v>
      </c>
      <c r="D2650" s="1">
        <v>0.096446</v>
      </c>
      <c r="E2650" s="1">
        <v>0.085324</v>
      </c>
      <c r="F2650" s="1">
        <v>0.092764</v>
      </c>
      <c r="G2650" s="1">
        <v>0.0</v>
      </c>
      <c r="H2650" s="1">
        <v>12.596</v>
      </c>
      <c r="I2650" s="1">
        <v>-1.8124</v>
      </c>
      <c r="J2650" s="1">
        <v>0.068393</v>
      </c>
      <c r="K2650" s="1">
        <v>0.015259</v>
      </c>
      <c r="L2650" s="1">
        <v>12.486</v>
      </c>
      <c r="M2650" s="1">
        <v>-9.4688</v>
      </c>
      <c r="N2650" s="1">
        <v>104.82</v>
      </c>
      <c r="O2650" s="1">
        <v>747.13</v>
      </c>
      <c r="P2650" s="1">
        <v>152.53</v>
      </c>
      <c r="Q2650" s="1">
        <v>3.3845</v>
      </c>
      <c r="R2650" s="1">
        <v>111.91</v>
      </c>
      <c r="S2650" s="1">
        <v>111.91</v>
      </c>
      <c r="T2650" s="1">
        <v>796.58</v>
      </c>
      <c r="U2650" s="1">
        <v>101.4</v>
      </c>
      <c r="V2650" s="1">
        <v>2.1523</v>
      </c>
      <c r="W2650" s="1">
        <v>0.0</v>
      </c>
      <c r="X2650" s="1">
        <v>0.0</v>
      </c>
      <c r="Y2650" s="1">
        <v>0.13741</v>
      </c>
      <c r="Z2650" s="1">
        <v>-0.98763</v>
      </c>
      <c r="AA2650" s="1">
        <v>-0.90253</v>
      </c>
      <c r="AB2650" s="1">
        <v>3.4427</v>
      </c>
      <c r="AC2650" s="1">
        <v>0.75961</v>
      </c>
      <c r="AD2650" s="1">
        <v>0.48772</v>
      </c>
      <c r="AE2650" s="1">
        <v>0.73998</v>
      </c>
      <c r="AF2650" s="1">
        <v>0.61665</v>
      </c>
      <c r="AG2650" s="1">
        <v>33.87</v>
      </c>
      <c r="AH2650" s="1">
        <v>33.257</v>
      </c>
      <c r="AI2650" s="1">
        <v>139.62</v>
      </c>
      <c r="AJ2650" s="1">
        <v>126.6</v>
      </c>
      <c r="AK2650" s="2">
        <f t="shared" si="2"/>
        <v>1.5574715</v>
      </c>
      <c r="AL2650" s="2">
        <f t="shared" ref="AL2650:AM2650" si="2651">D2650*360</f>
        <v>34.72056</v>
      </c>
      <c r="AM2650" s="2">
        <f t="shared" si="2651"/>
        <v>30.71664</v>
      </c>
      <c r="AN2650" s="2">
        <f t="shared" si="4"/>
        <v>24.62148</v>
      </c>
    </row>
    <row r="2651">
      <c r="A2651" s="1">
        <v>13.25</v>
      </c>
      <c r="B2651" s="1">
        <v>578.0</v>
      </c>
      <c r="C2651" s="1">
        <v>200.6</v>
      </c>
      <c r="D2651" s="1">
        <v>0.096618</v>
      </c>
      <c r="E2651" s="1">
        <v>0.095002</v>
      </c>
      <c r="F2651" s="1">
        <v>0.092764</v>
      </c>
      <c r="G2651" s="1">
        <v>0.0</v>
      </c>
      <c r="H2651" s="1">
        <v>12.594</v>
      </c>
      <c r="I2651" s="1">
        <v>-2.1106</v>
      </c>
      <c r="J2651" s="1">
        <v>0.068393</v>
      </c>
      <c r="K2651" s="1">
        <v>0.015259</v>
      </c>
      <c r="L2651" s="1">
        <v>12.486</v>
      </c>
      <c r="M2651" s="1">
        <v>-9.4688</v>
      </c>
      <c r="N2651" s="1">
        <v>111.31</v>
      </c>
      <c r="O2651" s="1">
        <v>746.79</v>
      </c>
      <c r="P2651" s="1">
        <v>151.15</v>
      </c>
      <c r="Q2651" s="1">
        <v>3.294</v>
      </c>
      <c r="R2651" s="1">
        <v>111.91</v>
      </c>
      <c r="S2651" s="1">
        <v>111.91</v>
      </c>
      <c r="T2651" s="1">
        <v>797.01</v>
      </c>
      <c r="U2651" s="1">
        <v>104.41</v>
      </c>
      <c r="V2651" s="1">
        <v>-1.5394</v>
      </c>
      <c r="W2651" s="1">
        <v>0.0</v>
      </c>
      <c r="X2651" s="1">
        <v>0.0</v>
      </c>
      <c r="Y2651" s="1">
        <v>0.065886</v>
      </c>
      <c r="Z2651" s="1">
        <v>-0.98785</v>
      </c>
      <c r="AA2651" s="1">
        <v>-4.3165</v>
      </c>
      <c r="AB2651" s="1">
        <v>3.392</v>
      </c>
      <c r="AC2651" s="1">
        <v>0.74939</v>
      </c>
      <c r="AD2651" s="1">
        <v>0.0</v>
      </c>
      <c r="AE2651" s="1">
        <v>0.73998</v>
      </c>
      <c r="AF2651" s="1">
        <v>0.61665</v>
      </c>
      <c r="AG2651" s="1">
        <v>33.86</v>
      </c>
      <c r="AH2651" s="1">
        <v>33.276</v>
      </c>
      <c r="AI2651" s="1">
        <v>139.62</v>
      </c>
      <c r="AJ2651" s="1">
        <v>126.6</v>
      </c>
      <c r="AK2651" s="2" t="str">
        <f t="shared" si="2"/>
        <v>#DIV/0!</v>
      </c>
      <c r="AL2651" s="2">
        <f t="shared" ref="AL2651:AM2651" si="2652">D2651*360</f>
        <v>34.78248</v>
      </c>
      <c r="AM2651" s="2">
        <f t="shared" si="2652"/>
        <v>34.20072</v>
      </c>
      <c r="AN2651" s="2">
        <f t="shared" si="4"/>
        <v>24.62148</v>
      </c>
    </row>
    <row r="2652">
      <c r="A2652" s="1">
        <v>13.255</v>
      </c>
      <c r="B2652" s="1">
        <v>578.0</v>
      </c>
      <c r="C2652" s="1">
        <v>200.6</v>
      </c>
      <c r="D2652" s="1">
        <v>0.096136</v>
      </c>
      <c r="E2652" s="1">
        <v>0.088102</v>
      </c>
      <c r="F2652" s="1">
        <v>0.092764</v>
      </c>
      <c r="G2652" s="1">
        <v>0.0</v>
      </c>
      <c r="H2652" s="1">
        <v>12.594</v>
      </c>
      <c r="I2652" s="1">
        <v>-2.1106</v>
      </c>
      <c r="J2652" s="1">
        <v>0.06835</v>
      </c>
      <c r="K2652" s="1">
        <v>0.0</v>
      </c>
      <c r="L2652" s="1">
        <v>12.486</v>
      </c>
      <c r="M2652" s="1">
        <v>-9.4688</v>
      </c>
      <c r="N2652" s="1">
        <v>99.3</v>
      </c>
      <c r="O2652" s="1">
        <v>747.44</v>
      </c>
      <c r="P2652" s="1">
        <v>145.82</v>
      </c>
      <c r="Q2652" s="1">
        <v>3.446</v>
      </c>
      <c r="R2652" s="1">
        <v>111.91</v>
      </c>
      <c r="S2652" s="1">
        <v>111.91</v>
      </c>
      <c r="T2652" s="1">
        <v>796.47</v>
      </c>
      <c r="U2652" s="1">
        <v>109.27</v>
      </c>
      <c r="V2652" s="1">
        <v>1.2759</v>
      </c>
      <c r="W2652" s="1">
        <v>0.0</v>
      </c>
      <c r="X2652" s="1">
        <v>0.0</v>
      </c>
      <c r="Y2652" s="1">
        <v>0.18555</v>
      </c>
      <c r="Z2652" s="1">
        <v>-0.99135</v>
      </c>
      <c r="AA2652" s="1">
        <v>-1.6879</v>
      </c>
      <c r="AB2652" s="1">
        <v>3.2879</v>
      </c>
      <c r="AC2652" s="1">
        <v>0.76649</v>
      </c>
      <c r="AD2652" s="1">
        <v>0.37552</v>
      </c>
      <c r="AE2652" s="1">
        <v>0.73998</v>
      </c>
      <c r="AF2652" s="1">
        <v>0.61665</v>
      </c>
      <c r="AG2652" s="1">
        <v>33.803</v>
      </c>
      <c r="AH2652" s="1">
        <v>33.317</v>
      </c>
      <c r="AI2652" s="1">
        <v>139.62</v>
      </c>
      <c r="AJ2652" s="1">
        <v>126.6</v>
      </c>
      <c r="AK2652" s="2">
        <f t="shared" si="2"/>
        <v>2.041142948</v>
      </c>
      <c r="AL2652" s="2">
        <f t="shared" ref="AL2652:AM2652" si="2653">D2652*360</f>
        <v>34.60896</v>
      </c>
      <c r="AM2652" s="2">
        <f t="shared" si="2653"/>
        <v>31.71672</v>
      </c>
      <c r="AN2652" s="2">
        <f t="shared" si="4"/>
        <v>24.606</v>
      </c>
    </row>
    <row r="2653">
      <c r="A2653" s="1">
        <v>13.26</v>
      </c>
      <c r="B2653" s="1">
        <v>579.0</v>
      </c>
      <c r="C2653" s="1">
        <v>200.6</v>
      </c>
      <c r="D2653" s="1">
        <v>0.09815</v>
      </c>
      <c r="E2653" s="1">
        <v>0.095512</v>
      </c>
      <c r="F2653" s="1">
        <v>0.092764</v>
      </c>
      <c r="G2653" s="1">
        <v>0.0</v>
      </c>
      <c r="H2653" s="1">
        <v>12.614</v>
      </c>
      <c r="I2653" s="1">
        <v>-1.8585</v>
      </c>
      <c r="J2653" s="1">
        <v>0.06835</v>
      </c>
      <c r="K2653" s="1">
        <v>0.0</v>
      </c>
      <c r="L2653" s="1">
        <v>12.486</v>
      </c>
      <c r="M2653" s="1">
        <v>-9.4688</v>
      </c>
      <c r="N2653" s="1">
        <v>84.704</v>
      </c>
      <c r="O2653" s="1">
        <v>747.08</v>
      </c>
      <c r="P2653" s="1">
        <v>140.36</v>
      </c>
      <c r="Q2653" s="1">
        <v>2.5371</v>
      </c>
      <c r="R2653" s="1">
        <v>111.91</v>
      </c>
      <c r="S2653" s="1">
        <v>111.91</v>
      </c>
      <c r="T2653" s="1">
        <v>797.6</v>
      </c>
      <c r="U2653" s="1">
        <v>102.29</v>
      </c>
      <c r="V2653" s="1">
        <v>-0.40613</v>
      </c>
      <c r="W2653" s="1">
        <v>0.0</v>
      </c>
      <c r="X2653" s="1">
        <v>0.0</v>
      </c>
      <c r="Y2653" s="1">
        <v>-0.57607</v>
      </c>
      <c r="Z2653" s="1">
        <v>-1.0028</v>
      </c>
      <c r="AA2653" s="1">
        <v>-4.3165</v>
      </c>
      <c r="AB2653" s="1">
        <v>3.1884</v>
      </c>
      <c r="AC2653" s="1">
        <v>0.65768</v>
      </c>
      <c r="AD2653" s="1">
        <v>0.0</v>
      </c>
      <c r="AE2653" s="1">
        <v>0.73998</v>
      </c>
      <c r="AF2653" s="1">
        <v>0.61665</v>
      </c>
      <c r="AG2653" s="1">
        <v>33.755</v>
      </c>
      <c r="AH2653" s="1">
        <v>33.256</v>
      </c>
      <c r="AI2653" s="1">
        <v>139.62</v>
      </c>
      <c r="AJ2653" s="1">
        <v>126.6</v>
      </c>
      <c r="AK2653" s="2" t="str">
        <f t="shared" si="2"/>
        <v>#DIV/0!</v>
      </c>
      <c r="AL2653" s="2">
        <f t="shared" ref="AL2653:AM2653" si="2654">D2653*360</f>
        <v>35.334</v>
      </c>
      <c r="AM2653" s="2">
        <f t="shared" si="2654"/>
        <v>34.38432</v>
      </c>
      <c r="AN2653" s="2">
        <f t="shared" si="4"/>
        <v>24.606</v>
      </c>
    </row>
    <row r="2654">
      <c r="A2654" s="1">
        <v>13.265</v>
      </c>
      <c r="B2654" s="1">
        <v>579.0</v>
      </c>
      <c r="C2654" s="1">
        <v>200.6</v>
      </c>
      <c r="D2654" s="1">
        <v>0.097043</v>
      </c>
      <c r="E2654" s="1">
        <v>0.09554</v>
      </c>
      <c r="F2654" s="1">
        <v>0.092764</v>
      </c>
      <c r="G2654" s="1">
        <v>0.0</v>
      </c>
      <c r="H2654" s="1">
        <v>12.614</v>
      </c>
      <c r="I2654" s="1">
        <v>-1.8585</v>
      </c>
      <c r="J2654" s="1">
        <v>0.06835</v>
      </c>
      <c r="K2654" s="1">
        <v>0.0</v>
      </c>
      <c r="L2654" s="1">
        <v>12.486</v>
      </c>
      <c r="M2654" s="1">
        <v>-9.4688</v>
      </c>
      <c r="N2654" s="1">
        <v>87.086</v>
      </c>
      <c r="O2654" s="1">
        <v>745.77</v>
      </c>
      <c r="P2654" s="1">
        <v>135.79</v>
      </c>
      <c r="Q2654" s="1">
        <v>2.9538</v>
      </c>
      <c r="R2654" s="1">
        <v>111.91</v>
      </c>
      <c r="S2654" s="1">
        <v>111.91</v>
      </c>
      <c r="T2654" s="1">
        <v>795.43</v>
      </c>
      <c r="U2654" s="1">
        <v>92.65</v>
      </c>
      <c r="V2654" s="1">
        <v>-0.26662</v>
      </c>
      <c r="W2654" s="1">
        <v>0.0</v>
      </c>
      <c r="X2654" s="1">
        <v>0.0</v>
      </c>
      <c r="Y2654" s="1">
        <v>-0.2124</v>
      </c>
      <c r="Z2654" s="1">
        <v>-0.99827</v>
      </c>
      <c r="AA2654" s="1">
        <v>-4.3166</v>
      </c>
      <c r="AB2654" s="1">
        <v>3.1231</v>
      </c>
      <c r="AC2654" s="1">
        <v>0.70964</v>
      </c>
      <c r="AD2654" s="1">
        <v>0.0</v>
      </c>
      <c r="AE2654" s="1">
        <v>0.73998</v>
      </c>
      <c r="AF2654" s="1">
        <v>0.61665</v>
      </c>
      <c r="AG2654" s="1">
        <v>33.725</v>
      </c>
      <c r="AH2654" s="1">
        <v>33.201</v>
      </c>
      <c r="AI2654" s="1">
        <v>139.62</v>
      </c>
      <c r="AJ2654" s="1">
        <v>126.6</v>
      </c>
      <c r="AK2654" s="2" t="str">
        <f t="shared" si="2"/>
        <v>#DIV/0!</v>
      </c>
      <c r="AL2654" s="2">
        <f t="shared" ref="AL2654:AM2654" si="2655">D2654*360</f>
        <v>34.93548</v>
      </c>
      <c r="AM2654" s="2">
        <f t="shared" si="2655"/>
        <v>34.3944</v>
      </c>
      <c r="AN2654" s="2">
        <f t="shared" si="4"/>
        <v>24.606</v>
      </c>
    </row>
    <row r="2655">
      <c r="A2655" s="1">
        <v>13.27</v>
      </c>
      <c r="B2655" s="1">
        <v>579.0</v>
      </c>
      <c r="C2655" s="1">
        <v>200.6</v>
      </c>
      <c r="D2655" s="1">
        <v>0.098884</v>
      </c>
      <c r="E2655" s="1">
        <v>0.089739</v>
      </c>
      <c r="F2655" s="1">
        <v>0.092764</v>
      </c>
      <c r="G2655" s="1">
        <v>0.0</v>
      </c>
      <c r="H2655" s="1">
        <v>12.596</v>
      </c>
      <c r="I2655" s="1">
        <v>-1.6596</v>
      </c>
      <c r="J2655" s="1">
        <v>0.06835</v>
      </c>
      <c r="K2655" s="1">
        <v>0.0</v>
      </c>
      <c r="L2655" s="1">
        <v>12.486</v>
      </c>
      <c r="M2655" s="1">
        <v>-9.4688</v>
      </c>
      <c r="N2655" s="1">
        <v>91.789</v>
      </c>
      <c r="O2655" s="1">
        <v>746.74</v>
      </c>
      <c r="P2655" s="1">
        <v>137.31</v>
      </c>
      <c r="Q2655" s="1">
        <v>2.2369</v>
      </c>
      <c r="R2655" s="1">
        <v>111.91</v>
      </c>
      <c r="S2655" s="1">
        <v>111.91</v>
      </c>
      <c r="T2655" s="1">
        <v>801.37</v>
      </c>
      <c r="U2655" s="1">
        <v>104.15</v>
      </c>
      <c r="V2655" s="1">
        <v>0.90016</v>
      </c>
      <c r="W2655" s="1">
        <v>0.0</v>
      </c>
      <c r="X2655" s="1">
        <v>0.0</v>
      </c>
      <c r="Y2655" s="1">
        <v>-0.85706</v>
      </c>
      <c r="Z2655" s="1">
        <v>-1.0115</v>
      </c>
      <c r="AA2655" s="1">
        <v>-2.1087</v>
      </c>
      <c r="AB2655" s="1">
        <v>3.0445</v>
      </c>
      <c r="AC2655" s="1">
        <v>0.61754</v>
      </c>
      <c r="AD2655" s="1">
        <v>0.31541</v>
      </c>
      <c r="AE2655" s="1">
        <v>0.73998</v>
      </c>
      <c r="AF2655" s="1">
        <v>0.61665</v>
      </c>
      <c r="AG2655" s="1">
        <v>33.73</v>
      </c>
      <c r="AH2655" s="1">
        <v>33.242</v>
      </c>
      <c r="AI2655" s="1">
        <v>139.62</v>
      </c>
      <c r="AJ2655" s="1">
        <v>126.6</v>
      </c>
      <c r="AK2655" s="2">
        <f t="shared" si="2"/>
        <v>1.957896072</v>
      </c>
      <c r="AL2655" s="2">
        <f t="shared" ref="AL2655:AM2655" si="2656">D2655*360</f>
        <v>35.59824</v>
      </c>
      <c r="AM2655" s="2">
        <f t="shared" si="2656"/>
        <v>32.30604</v>
      </c>
      <c r="AN2655" s="2">
        <f t="shared" si="4"/>
        <v>24.606</v>
      </c>
    </row>
    <row r="2656">
      <c r="A2656" s="1">
        <v>13.275</v>
      </c>
      <c r="B2656" s="1">
        <v>580.0</v>
      </c>
      <c r="C2656" s="1">
        <v>200.6</v>
      </c>
      <c r="D2656" s="1">
        <v>0.096954</v>
      </c>
      <c r="E2656" s="1">
        <v>0.095765</v>
      </c>
      <c r="F2656" s="1">
        <v>0.092764</v>
      </c>
      <c r="G2656" s="1">
        <v>0.0</v>
      </c>
      <c r="H2656" s="1">
        <v>12.596</v>
      </c>
      <c r="I2656" s="1">
        <v>-1.6596</v>
      </c>
      <c r="J2656" s="1">
        <v>0.06835</v>
      </c>
      <c r="K2656" s="1">
        <v>0.0</v>
      </c>
      <c r="L2656" s="1">
        <v>12.486</v>
      </c>
      <c r="M2656" s="1">
        <v>-9.4688</v>
      </c>
      <c r="N2656" s="1">
        <v>98.633</v>
      </c>
      <c r="O2656" s="1">
        <v>746.77</v>
      </c>
      <c r="P2656" s="1">
        <v>142.04</v>
      </c>
      <c r="Q2656" s="1">
        <v>3.0801</v>
      </c>
      <c r="R2656" s="1">
        <v>111.91</v>
      </c>
      <c r="S2656" s="1">
        <v>111.91</v>
      </c>
      <c r="T2656" s="1">
        <v>798.73</v>
      </c>
      <c r="U2656" s="1">
        <v>87.812</v>
      </c>
      <c r="V2656" s="1">
        <v>-0.16671</v>
      </c>
      <c r="W2656" s="1">
        <v>0.0</v>
      </c>
      <c r="X2656" s="1">
        <v>0.0</v>
      </c>
      <c r="Y2656" s="1">
        <v>-0.10731</v>
      </c>
      <c r="Z2656" s="1">
        <v>-1.0221</v>
      </c>
      <c r="AA2656" s="1">
        <v>-4.3166</v>
      </c>
      <c r="AB2656" s="1">
        <v>2.9832</v>
      </c>
      <c r="AC2656" s="1">
        <v>0.72465</v>
      </c>
      <c r="AD2656" s="1">
        <v>0.0</v>
      </c>
      <c r="AE2656" s="1">
        <v>0.73998</v>
      </c>
      <c r="AF2656" s="1">
        <v>0.61665</v>
      </c>
      <c r="AG2656" s="1">
        <v>33.774</v>
      </c>
      <c r="AH2656" s="1">
        <v>33.142</v>
      </c>
      <c r="AI2656" s="1">
        <v>139.62</v>
      </c>
      <c r="AJ2656" s="1">
        <v>126.6</v>
      </c>
      <c r="AK2656" s="2" t="str">
        <f t="shared" si="2"/>
        <v>#DIV/0!</v>
      </c>
      <c r="AL2656" s="2">
        <f t="shared" ref="AL2656:AM2656" si="2657">D2656*360</f>
        <v>34.90344</v>
      </c>
      <c r="AM2656" s="2">
        <f t="shared" si="2657"/>
        <v>34.4754</v>
      </c>
      <c r="AN2656" s="2">
        <f t="shared" si="4"/>
        <v>24.606</v>
      </c>
    </row>
    <row r="2657">
      <c r="A2657" s="1">
        <v>13.28</v>
      </c>
      <c r="B2657" s="1">
        <v>580.0</v>
      </c>
      <c r="C2657" s="1">
        <v>200.6</v>
      </c>
      <c r="D2657" s="1">
        <v>0.097927</v>
      </c>
      <c r="E2657" s="1">
        <v>0.092876</v>
      </c>
      <c r="F2657" s="1">
        <v>0.092764</v>
      </c>
      <c r="G2657" s="1">
        <v>0.0</v>
      </c>
      <c r="H2657" s="1">
        <v>12.605</v>
      </c>
      <c r="I2657" s="1">
        <v>-1.561</v>
      </c>
      <c r="J2657" s="1">
        <v>0.06835</v>
      </c>
      <c r="K2657" s="1">
        <v>0.0</v>
      </c>
      <c r="L2657" s="1">
        <v>12.486</v>
      </c>
      <c r="M2657" s="1">
        <v>-9.4688</v>
      </c>
      <c r="N2657" s="1">
        <v>98.031</v>
      </c>
      <c r="O2657" s="1">
        <v>748.01</v>
      </c>
      <c r="P2657" s="1">
        <v>148.77</v>
      </c>
      <c r="Q2657" s="1">
        <v>2.7296</v>
      </c>
      <c r="R2657" s="1">
        <v>111.91</v>
      </c>
      <c r="S2657" s="1">
        <v>111.91</v>
      </c>
      <c r="T2657" s="1">
        <v>796.39</v>
      </c>
      <c r="U2657" s="1">
        <v>112.2</v>
      </c>
      <c r="V2657" s="1">
        <v>0.33165</v>
      </c>
      <c r="W2657" s="1">
        <v>0.0</v>
      </c>
      <c r="X2657" s="1">
        <v>0.0</v>
      </c>
      <c r="Y2657" s="1">
        <v>-0.40461</v>
      </c>
      <c r="Z2657" s="1">
        <v>-1.0234</v>
      </c>
      <c r="AA2657" s="1">
        <v>-2.9764</v>
      </c>
      <c r="AB2657" s="1">
        <v>2.8805</v>
      </c>
      <c r="AC2657" s="1">
        <v>0.68218</v>
      </c>
      <c r="AD2657" s="1">
        <v>0.19145</v>
      </c>
      <c r="AE2657" s="1">
        <v>0.73998</v>
      </c>
      <c r="AF2657" s="1">
        <v>0.61665</v>
      </c>
      <c r="AG2657" s="1">
        <v>33.826</v>
      </c>
      <c r="AH2657" s="1">
        <v>33.34</v>
      </c>
      <c r="AI2657" s="1">
        <v>139.62</v>
      </c>
      <c r="AJ2657" s="1">
        <v>126.6</v>
      </c>
      <c r="AK2657" s="2">
        <f t="shared" si="2"/>
        <v>3.563227997</v>
      </c>
      <c r="AL2657" s="2">
        <f t="shared" ref="AL2657:AM2657" si="2658">D2657*360</f>
        <v>35.25372</v>
      </c>
      <c r="AM2657" s="2">
        <f t="shared" si="2658"/>
        <v>33.43536</v>
      </c>
      <c r="AN2657" s="2">
        <f t="shared" si="4"/>
        <v>24.606</v>
      </c>
    </row>
    <row r="2658">
      <c r="A2658" s="1">
        <v>13.285</v>
      </c>
      <c r="B2658" s="1">
        <v>580.0</v>
      </c>
      <c r="C2658" s="1">
        <v>200.6</v>
      </c>
      <c r="D2658" s="1">
        <v>0.097005</v>
      </c>
      <c r="E2658" s="1">
        <v>0.089502</v>
      </c>
      <c r="F2658" s="1">
        <v>0.092764</v>
      </c>
      <c r="G2658" s="1">
        <v>0.0</v>
      </c>
      <c r="H2658" s="1">
        <v>12.605</v>
      </c>
      <c r="I2658" s="1">
        <v>-1.561</v>
      </c>
      <c r="J2658" s="1">
        <v>0.06835</v>
      </c>
      <c r="K2658" s="1">
        <v>0.0</v>
      </c>
      <c r="L2658" s="1">
        <v>12.486</v>
      </c>
      <c r="M2658" s="1">
        <v>-9.4688</v>
      </c>
      <c r="N2658" s="1">
        <v>90.279</v>
      </c>
      <c r="O2658" s="1">
        <v>746.81</v>
      </c>
      <c r="P2658" s="1">
        <v>152.85</v>
      </c>
      <c r="Q2658" s="1">
        <v>3.201</v>
      </c>
      <c r="R2658" s="1">
        <v>111.91</v>
      </c>
      <c r="S2658" s="1">
        <v>111.91</v>
      </c>
      <c r="T2658" s="1">
        <v>797.04</v>
      </c>
      <c r="U2658" s="1">
        <v>93.644</v>
      </c>
      <c r="V2658" s="1">
        <v>1.1598</v>
      </c>
      <c r="W2658" s="1">
        <v>0.0</v>
      </c>
      <c r="X2658" s="1">
        <v>0.0</v>
      </c>
      <c r="Y2658" s="1">
        <v>-0.008756</v>
      </c>
      <c r="Z2658" s="1">
        <v>-1.0364</v>
      </c>
      <c r="AA2658" s="1">
        <v>-1.8104</v>
      </c>
      <c r="AB2658" s="1">
        <v>2.7861</v>
      </c>
      <c r="AC2658" s="1">
        <v>0.73873</v>
      </c>
      <c r="AD2658" s="1">
        <v>0.35802</v>
      </c>
      <c r="AE2658" s="1">
        <v>0.73998</v>
      </c>
      <c r="AF2658" s="1">
        <v>0.61665</v>
      </c>
      <c r="AG2658" s="1">
        <v>33.877</v>
      </c>
      <c r="AH2658" s="1">
        <v>33.196</v>
      </c>
      <c r="AI2658" s="1">
        <v>139.62</v>
      </c>
      <c r="AJ2658" s="1">
        <v>126.6</v>
      </c>
      <c r="AK2658" s="2">
        <f t="shared" si="2"/>
        <v>2.063376348</v>
      </c>
      <c r="AL2658" s="2">
        <f t="shared" ref="AL2658:AM2658" si="2659">D2658*360</f>
        <v>34.9218</v>
      </c>
      <c r="AM2658" s="2">
        <f t="shared" si="2659"/>
        <v>32.22072</v>
      </c>
      <c r="AN2658" s="2">
        <f t="shared" si="4"/>
        <v>24.606</v>
      </c>
    </row>
    <row r="2659">
      <c r="A2659" s="1">
        <v>13.29</v>
      </c>
      <c r="B2659" s="1">
        <v>581.0</v>
      </c>
      <c r="C2659" s="1">
        <v>200.6</v>
      </c>
      <c r="D2659" s="1">
        <v>0.098972</v>
      </c>
      <c r="E2659" s="1">
        <v>0.0891</v>
      </c>
      <c r="F2659" s="1">
        <v>0.092764</v>
      </c>
      <c r="G2659" s="1">
        <v>0.0</v>
      </c>
      <c r="H2659" s="1">
        <v>12.598</v>
      </c>
      <c r="I2659" s="1">
        <v>-2.0937</v>
      </c>
      <c r="J2659" s="1">
        <v>0.06835</v>
      </c>
      <c r="K2659" s="1">
        <v>0.0</v>
      </c>
      <c r="L2659" s="1">
        <v>12.486</v>
      </c>
      <c r="M2659" s="1">
        <v>-9.4688</v>
      </c>
      <c r="N2659" s="1">
        <v>107.96</v>
      </c>
      <c r="O2659" s="1">
        <v>746.68</v>
      </c>
      <c r="P2659" s="1">
        <v>152.79</v>
      </c>
      <c r="Q2659" s="1">
        <v>2.4022</v>
      </c>
      <c r="R2659" s="1">
        <v>111.91</v>
      </c>
      <c r="S2659" s="1">
        <v>111.91</v>
      </c>
      <c r="T2659" s="1">
        <v>795.26</v>
      </c>
      <c r="U2659" s="1">
        <v>110.51</v>
      </c>
      <c r="V2659" s="1">
        <v>1.4947</v>
      </c>
      <c r="W2659" s="1">
        <v>0.0</v>
      </c>
      <c r="X2659" s="1">
        <v>0.0</v>
      </c>
      <c r="Y2659" s="1">
        <v>-0.70021</v>
      </c>
      <c r="Z2659" s="1">
        <v>-1.0524</v>
      </c>
      <c r="AA2659" s="1">
        <v>-1.4715</v>
      </c>
      <c r="AB2659" s="1">
        <v>2.7308</v>
      </c>
      <c r="AC2659" s="1">
        <v>0.63995</v>
      </c>
      <c r="AD2659" s="1">
        <v>0.40644</v>
      </c>
      <c r="AE2659" s="1">
        <v>0.73998</v>
      </c>
      <c r="AF2659" s="1">
        <v>0.61665</v>
      </c>
      <c r="AG2659" s="1">
        <v>33.877</v>
      </c>
      <c r="AH2659" s="1">
        <v>33.335</v>
      </c>
      <c r="AI2659" s="1">
        <v>139.62</v>
      </c>
      <c r="AJ2659" s="1">
        <v>126.6</v>
      </c>
      <c r="AK2659" s="2">
        <f t="shared" si="2"/>
        <v>1.574525145</v>
      </c>
      <c r="AL2659" s="2">
        <f t="shared" ref="AL2659:AM2659" si="2660">D2659*360</f>
        <v>35.62992</v>
      </c>
      <c r="AM2659" s="2">
        <f t="shared" si="2660"/>
        <v>32.076</v>
      </c>
      <c r="AN2659" s="2">
        <f t="shared" si="4"/>
        <v>24.606</v>
      </c>
    </row>
    <row r="2660">
      <c r="A2660" s="1">
        <v>13.295</v>
      </c>
      <c r="B2660" s="1">
        <v>581.0</v>
      </c>
      <c r="C2660" s="1">
        <v>200.6</v>
      </c>
      <c r="D2660" s="1">
        <v>0.097902</v>
      </c>
      <c r="E2660" s="1">
        <v>0.096919</v>
      </c>
      <c r="F2660" s="1">
        <v>0.092764</v>
      </c>
      <c r="G2660" s="1">
        <v>0.0</v>
      </c>
      <c r="H2660" s="1">
        <v>12.598</v>
      </c>
      <c r="I2660" s="1">
        <v>-2.0937</v>
      </c>
      <c r="J2660" s="1">
        <v>0.068268</v>
      </c>
      <c r="K2660" s="1">
        <v>0.015259</v>
      </c>
      <c r="L2660" s="1">
        <v>12.486</v>
      </c>
      <c r="M2660" s="1">
        <v>-9.4688</v>
      </c>
      <c r="N2660" s="1">
        <v>111.46</v>
      </c>
      <c r="O2660" s="1">
        <v>745.3</v>
      </c>
      <c r="P2660" s="1">
        <v>148.76</v>
      </c>
      <c r="Q2660" s="1">
        <v>2.8077</v>
      </c>
      <c r="R2660" s="1">
        <v>111.91</v>
      </c>
      <c r="S2660" s="1">
        <v>111.91</v>
      </c>
      <c r="T2660" s="1">
        <v>803.87</v>
      </c>
      <c r="U2660" s="1">
        <v>107.56</v>
      </c>
      <c r="V2660" s="1">
        <v>-1.0797</v>
      </c>
      <c r="W2660" s="1">
        <v>0.0</v>
      </c>
      <c r="X2660" s="1">
        <v>0.0</v>
      </c>
      <c r="Y2660" s="1">
        <v>-0.33686</v>
      </c>
      <c r="Z2660" s="1">
        <v>-1.056</v>
      </c>
      <c r="AA2660" s="1">
        <v>-4.3166</v>
      </c>
      <c r="AB2660" s="1">
        <v>2.6743</v>
      </c>
      <c r="AC2660" s="1">
        <v>0.69186</v>
      </c>
      <c r="AD2660" s="1">
        <v>0.0</v>
      </c>
      <c r="AE2660" s="1">
        <v>0.73998</v>
      </c>
      <c r="AF2660" s="1">
        <v>0.61665</v>
      </c>
      <c r="AG2660" s="1">
        <v>33.852</v>
      </c>
      <c r="AH2660" s="1">
        <v>33.249</v>
      </c>
      <c r="AI2660" s="1">
        <v>139.62</v>
      </c>
      <c r="AJ2660" s="1">
        <v>126.6</v>
      </c>
      <c r="AK2660" s="2" t="str">
        <f t="shared" si="2"/>
        <v>#DIV/0!</v>
      </c>
      <c r="AL2660" s="2">
        <f t="shared" ref="AL2660:AM2660" si="2661">D2660*360</f>
        <v>35.24472</v>
      </c>
      <c r="AM2660" s="2">
        <f t="shared" si="2661"/>
        <v>34.89084</v>
      </c>
      <c r="AN2660" s="2">
        <f t="shared" si="4"/>
        <v>24.57648</v>
      </c>
    </row>
    <row r="2661">
      <c r="A2661" s="1">
        <v>13.3</v>
      </c>
      <c r="B2661" s="1">
        <v>581.0</v>
      </c>
      <c r="C2661" s="1">
        <v>200.6</v>
      </c>
      <c r="D2661" s="1">
        <v>0.098332</v>
      </c>
      <c r="E2661" s="1">
        <v>0.088096</v>
      </c>
      <c r="F2661" s="1">
        <v>0.092764</v>
      </c>
      <c r="G2661" s="1">
        <v>0.0</v>
      </c>
      <c r="H2661" s="1">
        <v>12.594</v>
      </c>
      <c r="I2661" s="1">
        <v>-2.1216</v>
      </c>
      <c r="J2661" s="1">
        <v>0.068268</v>
      </c>
      <c r="K2661" s="1">
        <v>0.015259</v>
      </c>
      <c r="L2661" s="1">
        <v>12.486</v>
      </c>
      <c r="M2661" s="1">
        <v>-9.4688</v>
      </c>
      <c r="N2661" s="1">
        <v>94.419</v>
      </c>
      <c r="O2661" s="1">
        <v>745.99</v>
      </c>
      <c r="P2661" s="1">
        <v>143.82</v>
      </c>
      <c r="Q2661" s="1">
        <v>2.5764</v>
      </c>
      <c r="R2661" s="1">
        <v>111.91</v>
      </c>
      <c r="S2661" s="1">
        <v>111.91</v>
      </c>
      <c r="T2661" s="1">
        <v>801.45</v>
      </c>
      <c r="U2661" s="1">
        <v>111.0</v>
      </c>
      <c r="V2661" s="1">
        <v>1.9897</v>
      </c>
      <c r="W2661" s="1">
        <v>0.0</v>
      </c>
      <c r="X2661" s="1">
        <v>0.0</v>
      </c>
      <c r="Y2661" s="1">
        <v>-0.54056</v>
      </c>
      <c r="Z2661" s="1">
        <v>-1.061</v>
      </c>
      <c r="AA2661" s="1">
        <v>-1.034</v>
      </c>
      <c r="AB2661" s="1">
        <v>2.6118</v>
      </c>
      <c r="AC2661" s="1">
        <v>0.66276</v>
      </c>
      <c r="AD2661" s="1">
        <v>0.46894</v>
      </c>
      <c r="AE2661" s="1">
        <v>0.73998</v>
      </c>
      <c r="AF2661" s="1">
        <v>0.61665</v>
      </c>
      <c r="AG2661" s="1">
        <v>33.798</v>
      </c>
      <c r="AH2661" s="1">
        <v>33.292</v>
      </c>
      <c r="AI2661" s="1">
        <v>139.62</v>
      </c>
      <c r="AJ2661" s="1">
        <v>126.6</v>
      </c>
      <c r="AK2661" s="2">
        <f t="shared" si="2"/>
        <v>1.413315136</v>
      </c>
      <c r="AL2661" s="2">
        <f t="shared" ref="AL2661:AM2661" si="2662">D2661*360</f>
        <v>35.39952</v>
      </c>
      <c r="AM2661" s="2">
        <f t="shared" si="2662"/>
        <v>31.71456</v>
      </c>
      <c r="AN2661" s="2">
        <f t="shared" si="4"/>
        <v>24.57648</v>
      </c>
    </row>
    <row r="2662">
      <c r="A2662" s="1">
        <v>13.305</v>
      </c>
      <c r="B2662" s="1">
        <v>581.0</v>
      </c>
      <c r="C2662" s="1">
        <v>200.6</v>
      </c>
      <c r="D2662" s="1">
        <v>0.096893</v>
      </c>
      <c r="E2662" s="1">
        <v>0.088687</v>
      </c>
      <c r="F2662" s="1">
        <v>0.092764</v>
      </c>
      <c r="G2662" s="1">
        <v>0.0</v>
      </c>
      <c r="H2662" s="1">
        <v>12.594</v>
      </c>
      <c r="I2662" s="1">
        <v>-2.1216</v>
      </c>
      <c r="J2662" s="1">
        <v>0.068228</v>
      </c>
      <c r="K2662" s="1">
        <v>0.0</v>
      </c>
      <c r="L2662" s="1">
        <v>12.486</v>
      </c>
      <c r="M2662" s="1">
        <v>-9.4688</v>
      </c>
      <c r="N2662" s="1">
        <v>91.224</v>
      </c>
      <c r="O2662" s="1">
        <v>747.71</v>
      </c>
      <c r="P2662" s="1">
        <v>137.75</v>
      </c>
      <c r="Q2662" s="1">
        <v>3.1111</v>
      </c>
      <c r="R2662" s="1">
        <v>111.91</v>
      </c>
      <c r="S2662" s="1">
        <v>111.91</v>
      </c>
      <c r="T2662" s="1">
        <v>801.36</v>
      </c>
      <c r="U2662" s="1">
        <v>103.43</v>
      </c>
      <c r="V2662" s="1">
        <v>1.738</v>
      </c>
      <c r="W2662" s="1">
        <v>0.0</v>
      </c>
      <c r="X2662" s="1">
        <v>0.0</v>
      </c>
      <c r="Y2662" s="1">
        <v>-0.081825</v>
      </c>
      <c r="Z2662" s="1">
        <v>-1.0746</v>
      </c>
      <c r="AA2662" s="1">
        <v>-1.2486</v>
      </c>
      <c r="AB2662" s="1">
        <v>2.558</v>
      </c>
      <c r="AC2662" s="1">
        <v>0.72829</v>
      </c>
      <c r="AD2662" s="1">
        <v>0.43828</v>
      </c>
      <c r="AE2662" s="1">
        <v>0.73998</v>
      </c>
      <c r="AF2662" s="1">
        <v>0.61665</v>
      </c>
      <c r="AG2662" s="1">
        <v>33.725</v>
      </c>
      <c r="AH2662" s="1">
        <v>33.237</v>
      </c>
      <c r="AI2662" s="1">
        <v>139.62</v>
      </c>
      <c r="AJ2662" s="1">
        <v>126.6</v>
      </c>
      <c r="AK2662" s="2">
        <f t="shared" si="2"/>
        <v>1.661700283</v>
      </c>
      <c r="AL2662" s="2">
        <f t="shared" ref="AL2662:AM2662" si="2663">D2662*360</f>
        <v>34.88148</v>
      </c>
      <c r="AM2662" s="2">
        <f t="shared" si="2663"/>
        <v>31.92732</v>
      </c>
      <c r="AN2662" s="2">
        <f t="shared" si="4"/>
        <v>24.56208</v>
      </c>
    </row>
    <row r="2663">
      <c r="A2663" s="1">
        <v>13.31</v>
      </c>
      <c r="B2663" s="1">
        <v>582.0</v>
      </c>
      <c r="C2663" s="1">
        <v>200.6</v>
      </c>
      <c r="D2663" s="1">
        <v>0.09782</v>
      </c>
      <c r="E2663" s="1">
        <v>0.097239</v>
      </c>
      <c r="F2663" s="1">
        <v>0.092764</v>
      </c>
      <c r="G2663" s="1">
        <v>0.0</v>
      </c>
      <c r="H2663" s="1">
        <v>12.587</v>
      </c>
      <c r="I2663" s="1">
        <v>-2.0816</v>
      </c>
      <c r="J2663" s="1">
        <v>0.068228</v>
      </c>
      <c r="K2663" s="1">
        <v>0.0</v>
      </c>
      <c r="L2663" s="1">
        <v>12.486</v>
      </c>
      <c r="M2663" s="1">
        <v>-9.4688</v>
      </c>
      <c r="N2663" s="1">
        <v>96.447</v>
      </c>
      <c r="O2663" s="1">
        <v>748.04</v>
      </c>
      <c r="P2663" s="1">
        <v>137.13</v>
      </c>
      <c r="Q2663" s="1">
        <v>2.7215</v>
      </c>
      <c r="R2663" s="1">
        <v>111.91</v>
      </c>
      <c r="S2663" s="1">
        <v>111.91</v>
      </c>
      <c r="T2663" s="1">
        <v>799.74</v>
      </c>
      <c r="U2663" s="1">
        <v>97.547</v>
      </c>
      <c r="V2663" s="1">
        <v>-0.47877</v>
      </c>
      <c r="W2663" s="1">
        <v>0.0</v>
      </c>
      <c r="X2663" s="1">
        <v>0.0</v>
      </c>
      <c r="Y2663" s="1">
        <v>-0.41176</v>
      </c>
      <c r="Z2663" s="1">
        <v>-1.0871</v>
      </c>
      <c r="AA2663" s="1">
        <v>-4.3166</v>
      </c>
      <c r="AB2663" s="1">
        <v>2.5156</v>
      </c>
      <c r="AC2663" s="1">
        <v>0.68116</v>
      </c>
      <c r="AD2663" s="1">
        <v>0.0</v>
      </c>
      <c r="AE2663" s="1">
        <v>0.73998</v>
      </c>
      <c r="AF2663" s="1">
        <v>0.61665</v>
      </c>
      <c r="AG2663" s="1">
        <v>33.716</v>
      </c>
      <c r="AH2663" s="1">
        <v>33.205</v>
      </c>
      <c r="AI2663" s="1">
        <v>139.62</v>
      </c>
      <c r="AJ2663" s="1">
        <v>126.6</v>
      </c>
      <c r="AK2663" s="2" t="str">
        <f t="shared" si="2"/>
        <v>#DIV/0!</v>
      </c>
      <c r="AL2663" s="2">
        <f t="shared" ref="AL2663:AM2663" si="2664">D2663*360</f>
        <v>35.2152</v>
      </c>
      <c r="AM2663" s="2">
        <f t="shared" si="2664"/>
        <v>35.00604</v>
      </c>
      <c r="AN2663" s="2">
        <f t="shared" si="4"/>
        <v>24.56208</v>
      </c>
    </row>
    <row r="2664">
      <c r="A2664" s="1">
        <v>13.315</v>
      </c>
      <c r="B2664" s="1">
        <v>582.0</v>
      </c>
      <c r="C2664" s="1">
        <v>200.6</v>
      </c>
      <c r="D2664" s="1">
        <v>0.096826</v>
      </c>
      <c r="E2664" s="1">
        <v>0.097652</v>
      </c>
      <c r="F2664" s="1">
        <v>0.092764</v>
      </c>
      <c r="G2664" s="1">
        <v>0.0</v>
      </c>
      <c r="H2664" s="1">
        <v>12.587</v>
      </c>
      <c r="I2664" s="1">
        <v>-2.0816</v>
      </c>
      <c r="J2664" s="1">
        <v>0.068105</v>
      </c>
      <c r="K2664" s="1">
        <v>0.0</v>
      </c>
      <c r="L2664" s="1">
        <v>12.486</v>
      </c>
      <c r="M2664" s="1">
        <v>-9.4688</v>
      </c>
      <c r="N2664" s="1">
        <v>101.56</v>
      </c>
      <c r="O2664" s="1">
        <v>746.85</v>
      </c>
      <c r="P2664" s="1">
        <v>139.44</v>
      </c>
      <c r="Q2664" s="1">
        <v>3.1948</v>
      </c>
      <c r="R2664" s="1">
        <v>111.96</v>
      </c>
      <c r="S2664" s="1">
        <v>111.96</v>
      </c>
      <c r="T2664" s="1">
        <v>798.17</v>
      </c>
      <c r="U2664" s="1">
        <v>109.13</v>
      </c>
      <c r="V2664" s="1">
        <v>-0.45421</v>
      </c>
      <c r="W2664" s="1">
        <v>0.0</v>
      </c>
      <c r="X2664" s="1">
        <v>0.0</v>
      </c>
      <c r="Y2664" s="1">
        <v>-0.014544</v>
      </c>
      <c r="Z2664" s="1">
        <v>-1.0925</v>
      </c>
      <c r="AA2664" s="1">
        <v>-4.3166</v>
      </c>
      <c r="AB2664" s="1">
        <v>2.4647</v>
      </c>
      <c r="AC2664" s="1">
        <v>0.7379</v>
      </c>
      <c r="AD2664" s="1">
        <v>0.0</v>
      </c>
      <c r="AE2664" s="1">
        <v>0.73998</v>
      </c>
      <c r="AF2664" s="1">
        <v>0.61665</v>
      </c>
      <c r="AG2664" s="1">
        <v>33.75</v>
      </c>
      <c r="AH2664" s="1">
        <v>33.303</v>
      </c>
      <c r="AI2664" s="1">
        <v>139.63</v>
      </c>
      <c r="AJ2664" s="1">
        <v>126.6</v>
      </c>
      <c r="AK2664" s="2" t="str">
        <f t="shared" si="2"/>
        <v>#DIV/0!</v>
      </c>
      <c r="AL2664" s="2">
        <f t="shared" ref="AL2664:AM2664" si="2665">D2664*360</f>
        <v>34.85736</v>
      </c>
      <c r="AM2664" s="2">
        <f t="shared" si="2665"/>
        <v>35.15472</v>
      </c>
      <c r="AN2664" s="2">
        <f t="shared" si="4"/>
        <v>24.5178</v>
      </c>
    </row>
    <row r="2665">
      <c r="A2665" s="1">
        <v>13.32</v>
      </c>
      <c r="B2665" s="1">
        <v>582.0</v>
      </c>
      <c r="C2665" s="1">
        <v>200.6</v>
      </c>
      <c r="D2665" s="1">
        <v>0.097149</v>
      </c>
      <c r="E2665" s="1">
        <v>0.092721</v>
      </c>
      <c r="F2665" s="1">
        <v>0.092764</v>
      </c>
      <c r="G2665" s="1">
        <v>0.0</v>
      </c>
      <c r="H2665" s="1">
        <v>12.589</v>
      </c>
      <c r="I2665" s="1">
        <v>-2.2685</v>
      </c>
      <c r="J2665" s="1">
        <v>0.068105</v>
      </c>
      <c r="K2665" s="1">
        <v>0.0</v>
      </c>
      <c r="L2665" s="1">
        <v>12.486</v>
      </c>
      <c r="M2665" s="1">
        <v>-9.4688</v>
      </c>
      <c r="N2665" s="1">
        <v>104.05</v>
      </c>
      <c r="O2665" s="1">
        <v>748.71</v>
      </c>
      <c r="P2665" s="1">
        <v>145.81</v>
      </c>
      <c r="Q2665" s="1">
        <v>3.1036</v>
      </c>
      <c r="R2665" s="1">
        <v>111.96</v>
      </c>
      <c r="S2665" s="1">
        <v>111.96</v>
      </c>
      <c r="T2665" s="1">
        <v>799.7</v>
      </c>
      <c r="U2665" s="1">
        <v>119.97</v>
      </c>
      <c r="V2665" s="1">
        <v>0.67515</v>
      </c>
      <c r="W2665" s="1">
        <v>0.0</v>
      </c>
      <c r="X2665" s="1">
        <v>0.0</v>
      </c>
      <c r="Y2665" s="1">
        <v>-0.088853</v>
      </c>
      <c r="Z2665" s="1">
        <v>-1.0919</v>
      </c>
      <c r="AA2665" s="1">
        <v>-2.4044</v>
      </c>
      <c r="AB2665" s="1">
        <v>2.3985</v>
      </c>
      <c r="AC2665" s="1">
        <v>0.72729</v>
      </c>
      <c r="AD2665" s="1">
        <v>0.27316</v>
      </c>
      <c r="AE2665" s="1">
        <v>0.73998</v>
      </c>
      <c r="AF2665" s="1">
        <v>0.61665</v>
      </c>
      <c r="AG2665" s="1">
        <v>33.793</v>
      </c>
      <c r="AH2665" s="1">
        <v>33.374</v>
      </c>
      <c r="AI2665" s="1">
        <v>139.63</v>
      </c>
      <c r="AJ2665" s="1">
        <v>126.6</v>
      </c>
      <c r="AK2665" s="2">
        <f t="shared" si="2"/>
        <v>2.662505491</v>
      </c>
      <c r="AL2665" s="2">
        <f t="shared" ref="AL2665:AM2665" si="2666">D2665*360</f>
        <v>34.97364</v>
      </c>
      <c r="AM2665" s="2">
        <f t="shared" si="2666"/>
        <v>33.37956</v>
      </c>
      <c r="AN2665" s="2">
        <f t="shared" si="4"/>
        <v>24.5178</v>
      </c>
    </row>
    <row r="2666">
      <c r="A2666" s="1">
        <v>13.325</v>
      </c>
      <c r="B2666" s="1">
        <v>583.0</v>
      </c>
      <c r="C2666" s="1">
        <v>200.6</v>
      </c>
      <c r="D2666" s="1">
        <v>0.097938</v>
      </c>
      <c r="E2666" s="1">
        <v>0.087219</v>
      </c>
      <c r="F2666" s="1">
        <v>0.092764</v>
      </c>
      <c r="G2666" s="1">
        <v>0.0</v>
      </c>
      <c r="H2666" s="1">
        <v>12.589</v>
      </c>
      <c r="I2666" s="1">
        <v>-2.2685</v>
      </c>
      <c r="J2666" s="1">
        <v>0.067976</v>
      </c>
      <c r="K2666" s="1">
        <v>0.015259</v>
      </c>
      <c r="L2666" s="1">
        <v>12.486</v>
      </c>
      <c r="M2666" s="1">
        <v>-9.4688</v>
      </c>
      <c r="N2666" s="1">
        <v>101.89</v>
      </c>
      <c r="O2666" s="1">
        <v>746.95</v>
      </c>
      <c r="P2666" s="1">
        <v>150.73</v>
      </c>
      <c r="Q2666" s="1">
        <v>2.8557</v>
      </c>
      <c r="R2666" s="1">
        <v>111.96</v>
      </c>
      <c r="S2666" s="1">
        <v>111.96</v>
      </c>
      <c r="T2666" s="1">
        <v>803.9</v>
      </c>
      <c r="U2666" s="1">
        <v>103.8</v>
      </c>
      <c r="V2666" s="1">
        <v>2.6346</v>
      </c>
      <c r="W2666" s="1">
        <v>0.0</v>
      </c>
      <c r="X2666" s="1">
        <v>0.0</v>
      </c>
      <c r="Y2666" s="1">
        <v>-0.29635</v>
      </c>
      <c r="Z2666" s="1">
        <v>-1.1046</v>
      </c>
      <c r="AA2666" s="1">
        <v>-0.53931</v>
      </c>
      <c r="AB2666" s="1">
        <v>2.3611</v>
      </c>
      <c r="AC2666" s="1">
        <v>0.69765</v>
      </c>
      <c r="AD2666" s="1">
        <v>0.53961</v>
      </c>
      <c r="AE2666" s="1">
        <v>0.73998</v>
      </c>
      <c r="AF2666" s="1">
        <v>0.61665</v>
      </c>
      <c r="AG2666" s="1">
        <v>33.857</v>
      </c>
      <c r="AH2666" s="1">
        <v>33.221</v>
      </c>
      <c r="AI2666" s="1">
        <v>139.63</v>
      </c>
      <c r="AJ2666" s="1">
        <v>126.6</v>
      </c>
      <c r="AK2666" s="2">
        <f t="shared" si="2"/>
        <v>1.29287819</v>
      </c>
      <c r="AL2666" s="2">
        <f t="shared" ref="AL2666:AM2666" si="2667">D2666*360</f>
        <v>35.25768</v>
      </c>
      <c r="AM2666" s="2">
        <f t="shared" si="2667"/>
        <v>31.39884</v>
      </c>
      <c r="AN2666" s="2">
        <f t="shared" si="4"/>
        <v>24.47136</v>
      </c>
    </row>
    <row r="2667">
      <c r="A2667" s="1">
        <v>13.33</v>
      </c>
      <c r="B2667" s="1">
        <v>583.0</v>
      </c>
      <c r="C2667" s="1">
        <v>200.6</v>
      </c>
      <c r="D2667" s="1">
        <v>0.098218</v>
      </c>
      <c r="E2667" s="1">
        <v>0.095995</v>
      </c>
      <c r="F2667" s="1">
        <v>0.092764</v>
      </c>
      <c r="G2667" s="1">
        <v>0.0</v>
      </c>
      <c r="H2667" s="1">
        <v>12.582</v>
      </c>
      <c r="I2667" s="1">
        <v>-2.448</v>
      </c>
      <c r="J2667" s="1">
        <v>0.067976</v>
      </c>
      <c r="K2667" s="1">
        <v>0.015259</v>
      </c>
      <c r="L2667" s="1">
        <v>12.486</v>
      </c>
      <c r="M2667" s="1">
        <v>-9.4688</v>
      </c>
      <c r="N2667" s="1">
        <v>99.408</v>
      </c>
      <c r="O2667" s="1">
        <v>747.77</v>
      </c>
      <c r="P2667" s="1">
        <v>151.32</v>
      </c>
      <c r="Q2667" s="1">
        <v>2.743</v>
      </c>
      <c r="R2667" s="1">
        <v>111.96</v>
      </c>
      <c r="S2667" s="1">
        <v>111.96</v>
      </c>
      <c r="T2667" s="1">
        <v>799.06</v>
      </c>
      <c r="U2667" s="1">
        <v>105.47</v>
      </c>
      <c r="V2667" s="1">
        <v>0.089608</v>
      </c>
      <c r="W2667" s="1">
        <v>0.0</v>
      </c>
      <c r="X2667" s="1">
        <v>0.0</v>
      </c>
      <c r="Y2667" s="1">
        <v>-0.39372</v>
      </c>
      <c r="Z2667" s="1">
        <v>-1.1103</v>
      </c>
      <c r="AA2667" s="1">
        <v>-3.62</v>
      </c>
      <c r="AB2667" s="1">
        <v>2.3304</v>
      </c>
      <c r="AC2667" s="1">
        <v>0.68374</v>
      </c>
      <c r="AD2667" s="1">
        <v>0.099516</v>
      </c>
      <c r="AE2667" s="1">
        <v>0.73998</v>
      </c>
      <c r="AF2667" s="1">
        <v>0.61665</v>
      </c>
      <c r="AG2667" s="1">
        <v>33.854</v>
      </c>
      <c r="AH2667" s="1">
        <v>33.269</v>
      </c>
      <c r="AI2667" s="1">
        <v>139.63</v>
      </c>
      <c r="AJ2667" s="1">
        <v>126.6</v>
      </c>
      <c r="AK2667" s="2">
        <f t="shared" si="2"/>
        <v>6.870653965</v>
      </c>
      <c r="AL2667" s="2">
        <f t="shared" ref="AL2667:AM2667" si="2668">D2667*360</f>
        <v>35.35848</v>
      </c>
      <c r="AM2667" s="2">
        <f t="shared" si="2668"/>
        <v>34.5582</v>
      </c>
      <c r="AN2667" s="2">
        <f t="shared" si="4"/>
        <v>24.47136</v>
      </c>
    </row>
    <row r="2668">
      <c r="A2668" s="1">
        <v>13.335</v>
      </c>
      <c r="B2668" s="1">
        <v>583.0</v>
      </c>
      <c r="C2668" s="1">
        <v>200.6</v>
      </c>
      <c r="D2668" s="1">
        <v>0.097777</v>
      </c>
      <c r="E2668" s="1">
        <v>0.092891</v>
      </c>
      <c r="F2668" s="1">
        <v>0.092764</v>
      </c>
      <c r="G2668" s="1">
        <v>0.0</v>
      </c>
      <c r="H2668" s="1">
        <v>12.582</v>
      </c>
      <c r="I2668" s="1">
        <v>-2.448</v>
      </c>
      <c r="J2668" s="1">
        <v>0.067983</v>
      </c>
      <c r="K2668" s="1">
        <v>0.0</v>
      </c>
      <c r="L2668" s="1">
        <v>12.486</v>
      </c>
      <c r="M2668" s="1">
        <v>-9.4688</v>
      </c>
      <c r="N2668" s="1">
        <v>107.7</v>
      </c>
      <c r="O2668" s="1">
        <v>747.99</v>
      </c>
      <c r="P2668" s="1">
        <v>150.45</v>
      </c>
      <c r="Q2668" s="1">
        <v>2.9327</v>
      </c>
      <c r="R2668" s="1">
        <v>111.96</v>
      </c>
      <c r="S2668" s="1">
        <v>111.96</v>
      </c>
      <c r="T2668" s="1">
        <v>799.21</v>
      </c>
      <c r="U2668" s="1">
        <v>101.63</v>
      </c>
      <c r="V2668" s="1">
        <v>0.63098</v>
      </c>
      <c r="W2668" s="1">
        <v>0.0</v>
      </c>
      <c r="X2668" s="1">
        <v>0.0</v>
      </c>
      <c r="Y2668" s="1">
        <v>-0.23099</v>
      </c>
      <c r="Z2668" s="1">
        <v>-1.1248</v>
      </c>
      <c r="AA2668" s="1">
        <v>-2.468</v>
      </c>
      <c r="AB2668" s="1">
        <v>2.2666</v>
      </c>
      <c r="AC2668" s="1">
        <v>0.70698</v>
      </c>
      <c r="AD2668" s="1">
        <v>0.26408</v>
      </c>
      <c r="AE2668" s="1">
        <v>0.73998</v>
      </c>
      <c r="AF2668" s="1">
        <v>0.61665</v>
      </c>
      <c r="AG2668" s="1">
        <v>33.844</v>
      </c>
      <c r="AH2668" s="1">
        <v>33.239</v>
      </c>
      <c r="AI2668" s="1">
        <v>139.63</v>
      </c>
      <c r="AJ2668" s="1">
        <v>126.6</v>
      </c>
      <c r="AK2668" s="2">
        <f t="shared" si="2"/>
        <v>2.67714329</v>
      </c>
      <c r="AL2668" s="2">
        <f t="shared" ref="AL2668:AM2668" si="2669">D2668*360</f>
        <v>35.19972</v>
      </c>
      <c r="AM2668" s="2">
        <f t="shared" si="2669"/>
        <v>33.44076</v>
      </c>
      <c r="AN2668" s="2">
        <f t="shared" si="4"/>
        <v>24.47388</v>
      </c>
    </row>
    <row r="2669">
      <c r="A2669" s="1">
        <v>13.34</v>
      </c>
      <c r="B2669" s="1">
        <v>584.0</v>
      </c>
      <c r="C2669" s="1">
        <v>200.6</v>
      </c>
      <c r="D2669" s="1">
        <v>0.097592</v>
      </c>
      <c r="E2669" s="1">
        <v>0.089948</v>
      </c>
      <c r="F2669" s="1">
        <v>0.092764</v>
      </c>
      <c r="G2669" s="1">
        <v>0.0</v>
      </c>
      <c r="H2669" s="1">
        <v>12.603</v>
      </c>
      <c r="I2669" s="1">
        <v>-2.4791</v>
      </c>
      <c r="J2669" s="1">
        <v>0.067983</v>
      </c>
      <c r="K2669" s="1">
        <v>0.0</v>
      </c>
      <c r="L2669" s="1">
        <v>12.486</v>
      </c>
      <c r="M2669" s="1">
        <v>-9.4688</v>
      </c>
      <c r="N2669" s="1">
        <v>89.143</v>
      </c>
      <c r="O2669" s="1">
        <v>748.14</v>
      </c>
      <c r="P2669" s="1">
        <v>146.4</v>
      </c>
      <c r="Q2669" s="1">
        <v>2.9582</v>
      </c>
      <c r="R2669" s="1">
        <v>111.96</v>
      </c>
      <c r="S2669" s="1">
        <v>111.96</v>
      </c>
      <c r="T2669" s="1">
        <v>797.45</v>
      </c>
      <c r="U2669" s="1">
        <v>92.95</v>
      </c>
      <c r="V2669" s="1">
        <v>1.6207</v>
      </c>
      <c r="W2669" s="1">
        <v>0.0</v>
      </c>
      <c r="X2669" s="1">
        <v>0.0</v>
      </c>
      <c r="Y2669" s="1">
        <v>-0.20948</v>
      </c>
      <c r="Z2669" s="1">
        <v>-1.1199</v>
      </c>
      <c r="AA2669" s="1">
        <v>-1.354</v>
      </c>
      <c r="AB2669" s="1">
        <v>2.1613</v>
      </c>
      <c r="AC2669" s="1">
        <v>0.71006</v>
      </c>
      <c r="AD2669" s="1">
        <v>0.42322</v>
      </c>
      <c r="AE2669" s="1">
        <v>0.73998</v>
      </c>
      <c r="AF2669" s="1">
        <v>0.61665</v>
      </c>
      <c r="AG2669" s="1">
        <v>33.804</v>
      </c>
      <c r="AH2669" s="1">
        <v>33.188</v>
      </c>
      <c r="AI2669" s="1">
        <v>139.63</v>
      </c>
      <c r="AJ2669" s="1">
        <v>126.6</v>
      </c>
      <c r="AK2669" s="2">
        <f t="shared" si="2"/>
        <v>1.67775625</v>
      </c>
      <c r="AL2669" s="2">
        <f t="shared" ref="AL2669:AM2669" si="2670">D2669*360</f>
        <v>35.13312</v>
      </c>
      <c r="AM2669" s="2">
        <f t="shared" si="2670"/>
        <v>32.38128</v>
      </c>
      <c r="AN2669" s="2">
        <f t="shared" si="4"/>
        <v>24.47388</v>
      </c>
    </row>
    <row r="2670">
      <c r="A2670" s="1">
        <v>13.345</v>
      </c>
      <c r="B2670" s="1">
        <v>584.0</v>
      </c>
      <c r="C2670" s="1">
        <v>200.6</v>
      </c>
      <c r="D2670" s="1">
        <v>0.097933</v>
      </c>
      <c r="E2670" s="1">
        <v>0.090945</v>
      </c>
      <c r="F2670" s="1">
        <v>0.092764</v>
      </c>
      <c r="G2670" s="1">
        <v>0.0</v>
      </c>
      <c r="H2670" s="1">
        <v>12.603</v>
      </c>
      <c r="I2670" s="1">
        <v>-2.4791</v>
      </c>
      <c r="J2670" s="1">
        <v>0.067983</v>
      </c>
      <c r="K2670" s="1">
        <v>0.0</v>
      </c>
      <c r="L2670" s="1">
        <v>12.486</v>
      </c>
      <c r="M2670" s="1">
        <v>-9.4688</v>
      </c>
      <c r="N2670" s="1">
        <v>82.1</v>
      </c>
      <c r="O2670" s="1">
        <v>748.39</v>
      </c>
      <c r="P2670" s="1">
        <v>142.4</v>
      </c>
      <c r="Q2670" s="1">
        <v>2.7763</v>
      </c>
      <c r="R2670" s="1">
        <v>111.96</v>
      </c>
      <c r="S2670" s="1">
        <v>111.96</v>
      </c>
      <c r="T2670" s="1">
        <v>797.15</v>
      </c>
      <c r="U2670" s="1">
        <v>92.523</v>
      </c>
      <c r="V2670" s="1">
        <v>1.3194</v>
      </c>
      <c r="W2670" s="1">
        <v>0.0</v>
      </c>
      <c r="X2670" s="1">
        <v>0.0</v>
      </c>
      <c r="Y2670" s="1">
        <v>-0.36472</v>
      </c>
      <c r="Z2670" s="1">
        <v>-1.1273</v>
      </c>
      <c r="AA2670" s="1">
        <v>-1.6435</v>
      </c>
      <c r="AB2670" s="1">
        <v>2.091</v>
      </c>
      <c r="AC2670" s="1">
        <v>0.68788</v>
      </c>
      <c r="AD2670" s="1">
        <v>0.38186</v>
      </c>
      <c r="AE2670" s="1">
        <v>0.73998</v>
      </c>
      <c r="AF2670" s="1">
        <v>0.61665</v>
      </c>
      <c r="AG2670" s="1">
        <v>33.764</v>
      </c>
      <c r="AH2670" s="1">
        <v>33.188</v>
      </c>
      <c r="AI2670" s="1">
        <v>139.63</v>
      </c>
      <c r="AJ2670" s="1">
        <v>126.6</v>
      </c>
      <c r="AK2670" s="2">
        <f t="shared" si="2"/>
        <v>1.801393181</v>
      </c>
      <c r="AL2670" s="2">
        <f t="shared" ref="AL2670:AM2670" si="2671">D2670*360</f>
        <v>35.25588</v>
      </c>
      <c r="AM2670" s="2">
        <f t="shared" si="2671"/>
        <v>32.7402</v>
      </c>
      <c r="AN2670" s="2">
        <f t="shared" si="4"/>
        <v>24.47388</v>
      </c>
    </row>
    <row r="2671">
      <c r="A2671" s="1">
        <v>13.35</v>
      </c>
      <c r="B2671" s="1">
        <v>584.0</v>
      </c>
      <c r="C2671" s="1">
        <v>200.6</v>
      </c>
      <c r="D2671" s="1">
        <v>0.09779</v>
      </c>
      <c r="E2671" s="1">
        <v>0.095134</v>
      </c>
      <c r="F2671" s="1">
        <v>0.092764</v>
      </c>
      <c r="G2671" s="1">
        <v>0.0</v>
      </c>
      <c r="H2671" s="1">
        <v>12.591</v>
      </c>
      <c r="I2671" s="1">
        <v>-2.8313</v>
      </c>
      <c r="J2671" s="1">
        <v>0.067983</v>
      </c>
      <c r="K2671" s="1">
        <v>0.0</v>
      </c>
      <c r="L2671" s="1">
        <v>12.486</v>
      </c>
      <c r="M2671" s="1">
        <v>-9.4688</v>
      </c>
      <c r="N2671" s="1">
        <v>92.975</v>
      </c>
      <c r="O2671" s="1">
        <v>747.05</v>
      </c>
      <c r="P2671" s="1">
        <v>139.13</v>
      </c>
      <c r="Q2671" s="1">
        <v>2.8205</v>
      </c>
      <c r="R2671" s="1">
        <v>111.96</v>
      </c>
      <c r="S2671" s="1">
        <v>111.96</v>
      </c>
      <c r="T2671" s="1">
        <v>796.21</v>
      </c>
      <c r="U2671" s="1">
        <v>99.485</v>
      </c>
      <c r="V2671" s="1">
        <v>0.32336</v>
      </c>
      <c r="W2671" s="1">
        <v>0.0</v>
      </c>
      <c r="X2671" s="1">
        <v>0.0</v>
      </c>
      <c r="Y2671" s="1">
        <v>-0.32662</v>
      </c>
      <c r="Z2671" s="1">
        <v>-1.1319</v>
      </c>
      <c r="AA2671" s="1">
        <v>-2.9933</v>
      </c>
      <c r="AB2671" s="1">
        <v>1.9905</v>
      </c>
      <c r="AC2671" s="1">
        <v>0.69332</v>
      </c>
      <c r="AD2671" s="1">
        <v>0.18904</v>
      </c>
      <c r="AE2671" s="1">
        <v>0.73998</v>
      </c>
      <c r="AF2671" s="1">
        <v>0.61665</v>
      </c>
      <c r="AG2671" s="1">
        <v>33.746</v>
      </c>
      <c r="AH2671" s="1">
        <v>33.246</v>
      </c>
      <c r="AI2671" s="1">
        <v>139.63</v>
      </c>
      <c r="AJ2671" s="1">
        <v>126.6</v>
      </c>
      <c r="AK2671" s="2">
        <f t="shared" si="2"/>
        <v>3.66758358</v>
      </c>
      <c r="AL2671" s="2">
        <f t="shared" ref="AL2671:AM2671" si="2672">D2671*360</f>
        <v>35.2044</v>
      </c>
      <c r="AM2671" s="2">
        <f t="shared" si="2672"/>
        <v>34.24824</v>
      </c>
      <c r="AN2671" s="2">
        <f t="shared" si="4"/>
        <v>24.47388</v>
      </c>
    </row>
    <row r="2672">
      <c r="A2672" s="1">
        <v>13.355</v>
      </c>
      <c r="B2672" s="1">
        <v>585.0</v>
      </c>
      <c r="C2672" s="1">
        <v>200.6</v>
      </c>
      <c r="D2672" s="1">
        <v>0.097029</v>
      </c>
      <c r="E2672" s="1">
        <v>0.098903</v>
      </c>
      <c r="F2672" s="1">
        <v>0.092764</v>
      </c>
      <c r="G2672" s="1">
        <v>0.0</v>
      </c>
      <c r="H2672" s="1">
        <v>12.591</v>
      </c>
      <c r="I2672" s="1">
        <v>-2.8313</v>
      </c>
      <c r="J2672" s="1">
        <v>0.067861</v>
      </c>
      <c r="K2672" s="1">
        <v>0.0</v>
      </c>
      <c r="L2672" s="1">
        <v>12.486</v>
      </c>
      <c r="M2672" s="1">
        <v>-9.4688</v>
      </c>
      <c r="N2672" s="1">
        <v>93.976</v>
      </c>
      <c r="O2672" s="1">
        <v>748.93</v>
      </c>
      <c r="P2672" s="1">
        <v>137.25</v>
      </c>
      <c r="Q2672" s="1">
        <v>3.101</v>
      </c>
      <c r="R2672" s="1">
        <v>111.96</v>
      </c>
      <c r="S2672" s="1">
        <v>111.96</v>
      </c>
      <c r="T2672" s="1">
        <v>798.78</v>
      </c>
      <c r="U2672" s="1">
        <v>96.558</v>
      </c>
      <c r="V2672" s="1">
        <v>-3.2692</v>
      </c>
      <c r="W2672" s="1">
        <v>0.0</v>
      </c>
      <c r="X2672" s="1">
        <v>0.0</v>
      </c>
      <c r="Y2672" s="1">
        <v>-0.090991</v>
      </c>
      <c r="Z2672" s="1">
        <v>-1.1288</v>
      </c>
      <c r="AA2672" s="1">
        <v>-4.3166</v>
      </c>
      <c r="AB2672" s="1">
        <v>1.9167</v>
      </c>
      <c r="AC2672" s="1">
        <v>0.72698</v>
      </c>
      <c r="AD2672" s="1">
        <v>0.0</v>
      </c>
      <c r="AE2672" s="1">
        <v>0.73998</v>
      </c>
      <c r="AF2672" s="1">
        <v>0.61665</v>
      </c>
      <c r="AG2672" s="1">
        <v>33.711</v>
      </c>
      <c r="AH2672" s="1">
        <v>33.205</v>
      </c>
      <c r="AI2672" s="1">
        <v>139.63</v>
      </c>
      <c r="AJ2672" s="1">
        <v>126.6</v>
      </c>
      <c r="AK2672" s="2" t="str">
        <f t="shared" si="2"/>
        <v>#DIV/0!</v>
      </c>
      <c r="AL2672" s="2">
        <f t="shared" ref="AL2672:AM2672" si="2673">D2672*360</f>
        <v>34.93044</v>
      </c>
      <c r="AM2672" s="2">
        <f t="shared" si="2673"/>
        <v>35.60508</v>
      </c>
      <c r="AN2672" s="2">
        <f t="shared" si="4"/>
        <v>24.42996</v>
      </c>
    </row>
    <row r="2673">
      <c r="A2673" s="1">
        <v>13.36</v>
      </c>
      <c r="B2673" s="1">
        <v>585.0</v>
      </c>
      <c r="C2673" s="1">
        <v>200.6</v>
      </c>
      <c r="D2673" s="1">
        <v>0.097522</v>
      </c>
      <c r="E2673" s="1">
        <v>0.098897</v>
      </c>
      <c r="F2673" s="1">
        <v>0.092764</v>
      </c>
      <c r="G2673" s="1">
        <v>0.0</v>
      </c>
      <c r="H2673" s="1">
        <v>12.587</v>
      </c>
      <c r="I2673" s="1">
        <v>-2.9588</v>
      </c>
      <c r="J2673" s="1">
        <v>0.067861</v>
      </c>
      <c r="K2673" s="1">
        <v>0.0</v>
      </c>
      <c r="L2673" s="1">
        <v>12.486</v>
      </c>
      <c r="M2673" s="1">
        <v>-9.4688</v>
      </c>
      <c r="N2673" s="1">
        <v>86.472</v>
      </c>
      <c r="O2673" s="1">
        <v>748.17</v>
      </c>
      <c r="P2673" s="1">
        <v>141.78</v>
      </c>
      <c r="Q2673" s="1">
        <v>2.9628</v>
      </c>
      <c r="R2673" s="1">
        <v>111.96</v>
      </c>
      <c r="S2673" s="1">
        <v>111.96</v>
      </c>
      <c r="T2673" s="1">
        <v>801.79</v>
      </c>
      <c r="U2673" s="1">
        <v>90.385</v>
      </c>
      <c r="V2673" s="1">
        <v>-1.0294</v>
      </c>
      <c r="W2673" s="1">
        <v>0.0</v>
      </c>
      <c r="X2673" s="1">
        <v>0.0</v>
      </c>
      <c r="Y2673" s="1">
        <v>-0.20569</v>
      </c>
      <c r="Z2673" s="1">
        <v>-1.1422</v>
      </c>
      <c r="AA2673" s="1">
        <v>-4.3166</v>
      </c>
      <c r="AB2673" s="1">
        <v>1.8524</v>
      </c>
      <c r="AC2673" s="1">
        <v>0.7106</v>
      </c>
      <c r="AD2673" s="1">
        <v>0.0</v>
      </c>
      <c r="AE2673" s="1">
        <v>0.73998</v>
      </c>
      <c r="AF2673" s="1">
        <v>0.61665</v>
      </c>
      <c r="AG2673" s="1">
        <v>33.76</v>
      </c>
      <c r="AH2673" s="1">
        <v>33.139</v>
      </c>
      <c r="AI2673" s="1">
        <v>139.63</v>
      </c>
      <c r="AJ2673" s="1">
        <v>126.6</v>
      </c>
      <c r="AK2673" s="2" t="str">
        <f t="shared" si="2"/>
        <v>#DIV/0!</v>
      </c>
      <c r="AL2673" s="2">
        <f t="shared" ref="AL2673:AM2673" si="2674">D2673*360</f>
        <v>35.10792</v>
      </c>
      <c r="AM2673" s="2">
        <f t="shared" si="2674"/>
        <v>35.60292</v>
      </c>
      <c r="AN2673" s="2">
        <f t="shared" si="4"/>
        <v>24.42996</v>
      </c>
    </row>
    <row r="2674">
      <c r="A2674" s="1">
        <v>13.365</v>
      </c>
      <c r="B2674" s="1">
        <v>585.0</v>
      </c>
      <c r="C2674" s="1">
        <v>200.6</v>
      </c>
      <c r="D2674" s="1">
        <v>0.097538</v>
      </c>
      <c r="E2674" s="1">
        <v>0.099151</v>
      </c>
      <c r="F2674" s="1">
        <v>0.092764</v>
      </c>
      <c r="G2674" s="1">
        <v>0.0</v>
      </c>
      <c r="H2674" s="1">
        <v>12.587</v>
      </c>
      <c r="I2674" s="1">
        <v>-2.9588</v>
      </c>
      <c r="J2674" s="1">
        <v>0.067861</v>
      </c>
      <c r="K2674" s="1">
        <v>0.0</v>
      </c>
      <c r="L2674" s="1">
        <v>12.486</v>
      </c>
      <c r="M2674" s="1">
        <v>-9.4688</v>
      </c>
      <c r="N2674" s="1">
        <v>95.858</v>
      </c>
      <c r="O2674" s="1">
        <v>748.7</v>
      </c>
      <c r="P2674" s="1">
        <v>146.69</v>
      </c>
      <c r="Q2674" s="1">
        <v>3.002</v>
      </c>
      <c r="R2674" s="1">
        <v>111.96</v>
      </c>
      <c r="S2674" s="1">
        <v>111.96</v>
      </c>
      <c r="T2674" s="1">
        <v>798.5</v>
      </c>
      <c r="U2674" s="1">
        <v>86.075</v>
      </c>
      <c r="V2674" s="1">
        <v>-2.3129</v>
      </c>
      <c r="W2674" s="1">
        <v>0.0</v>
      </c>
      <c r="X2674" s="1">
        <v>0.0</v>
      </c>
      <c r="Y2674" s="1">
        <v>-0.17283</v>
      </c>
      <c r="Z2674" s="1">
        <v>-1.1395</v>
      </c>
      <c r="AA2674" s="1">
        <v>-4.3166</v>
      </c>
      <c r="AB2674" s="1">
        <v>1.7534</v>
      </c>
      <c r="AC2674" s="1">
        <v>0.71529</v>
      </c>
      <c r="AD2674" s="1">
        <v>0.0</v>
      </c>
      <c r="AE2674" s="1">
        <v>0.73998</v>
      </c>
      <c r="AF2674" s="1">
        <v>0.61665</v>
      </c>
      <c r="AG2674" s="1">
        <v>33.801</v>
      </c>
      <c r="AH2674" s="1">
        <v>33.131</v>
      </c>
      <c r="AI2674" s="1">
        <v>139.63</v>
      </c>
      <c r="AJ2674" s="1">
        <v>126.6</v>
      </c>
      <c r="AK2674" s="2" t="str">
        <f t="shared" si="2"/>
        <v>#DIV/0!</v>
      </c>
      <c r="AL2674" s="2">
        <f t="shared" ref="AL2674:AM2674" si="2675">D2674*360</f>
        <v>35.11368</v>
      </c>
      <c r="AM2674" s="2">
        <f t="shared" si="2675"/>
        <v>35.69436</v>
      </c>
      <c r="AN2674" s="2">
        <f t="shared" si="4"/>
        <v>24.42996</v>
      </c>
    </row>
    <row r="2675">
      <c r="A2675" s="1">
        <v>13.374</v>
      </c>
      <c r="B2675" s="1">
        <v>586.0</v>
      </c>
      <c r="C2675" s="1">
        <v>200.6</v>
      </c>
      <c r="D2675" s="1">
        <v>0.096627</v>
      </c>
      <c r="E2675" s="1">
        <v>0.093163</v>
      </c>
      <c r="F2675" s="1">
        <v>0.092764</v>
      </c>
      <c r="G2675" s="1">
        <v>0.0</v>
      </c>
      <c r="H2675" s="1">
        <v>12.587</v>
      </c>
      <c r="I2675" s="1">
        <v>-2.9588</v>
      </c>
      <c r="J2675" s="1">
        <v>0.067861</v>
      </c>
      <c r="K2675" s="1">
        <v>0.0</v>
      </c>
      <c r="L2675" s="1">
        <v>12.486</v>
      </c>
      <c r="M2675" s="1">
        <v>-9.4688</v>
      </c>
      <c r="N2675" s="1">
        <v>94.054</v>
      </c>
      <c r="O2675" s="1">
        <v>748.68</v>
      </c>
      <c r="P2675" s="1">
        <v>151.38</v>
      </c>
      <c r="Q2675" s="1">
        <v>3.4533</v>
      </c>
      <c r="R2675" s="1">
        <v>111.96</v>
      </c>
      <c r="S2675" s="1">
        <v>111.96</v>
      </c>
      <c r="T2675" s="1">
        <v>802.2</v>
      </c>
      <c r="U2675" s="1">
        <v>111.45</v>
      </c>
      <c r="V2675" s="1">
        <v>1.0749</v>
      </c>
      <c r="W2675" s="1">
        <v>0.0</v>
      </c>
      <c r="X2675" s="1">
        <v>0.0</v>
      </c>
      <c r="Y2675" s="1">
        <v>0.19035</v>
      </c>
      <c r="Z2675" s="1">
        <v>-1.1297</v>
      </c>
      <c r="AA2675" s="1">
        <v>-1.9039</v>
      </c>
      <c r="AB2675" s="1">
        <v>1.6555</v>
      </c>
      <c r="AC2675" s="1">
        <v>0.76718</v>
      </c>
      <c r="AD2675" s="1">
        <v>0.34467</v>
      </c>
      <c r="AE2675" s="1">
        <v>0.73998</v>
      </c>
      <c r="AF2675" s="1">
        <v>0.61665</v>
      </c>
      <c r="AG2675" s="1">
        <v>33.846</v>
      </c>
      <c r="AH2675" s="1">
        <v>33.29</v>
      </c>
      <c r="AI2675" s="1">
        <v>139.63</v>
      </c>
      <c r="AJ2675" s="1">
        <v>126.6</v>
      </c>
      <c r="AK2675" s="2">
        <f t="shared" si="2"/>
        <v>2.225839209</v>
      </c>
      <c r="AL2675" s="2">
        <f t="shared" ref="AL2675:AM2675" si="2676">D2675*360</f>
        <v>34.78572</v>
      </c>
      <c r="AM2675" s="2">
        <f t="shared" si="2676"/>
        <v>33.53868</v>
      </c>
      <c r="AN2675" s="2">
        <f t="shared" si="4"/>
        <v>24.42996</v>
      </c>
    </row>
    <row r="2676">
      <c r="A2676" s="1">
        <v>13.376</v>
      </c>
      <c r="B2676" s="1">
        <v>586.0</v>
      </c>
      <c r="C2676" s="1">
        <v>200.6</v>
      </c>
      <c r="D2676" s="1">
        <v>0.099548</v>
      </c>
      <c r="E2676" s="1">
        <v>0.089145</v>
      </c>
      <c r="F2676" s="1">
        <v>0.092764</v>
      </c>
      <c r="G2676" s="1">
        <v>0.0</v>
      </c>
      <c r="H2676" s="1">
        <v>12.587</v>
      </c>
      <c r="I2676" s="1">
        <v>-2.6806</v>
      </c>
      <c r="J2676" s="1">
        <v>0.067861</v>
      </c>
      <c r="K2676" s="1">
        <v>0.0</v>
      </c>
      <c r="L2676" s="1">
        <v>12.486</v>
      </c>
      <c r="M2676" s="1">
        <v>-9.4688</v>
      </c>
      <c r="N2676" s="1">
        <v>98.716</v>
      </c>
      <c r="O2676" s="1">
        <v>749.13</v>
      </c>
      <c r="P2676" s="1">
        <v>152.4</v>
      </c>
      <c r="Q2676" s="1">
        <v>2.2489</v>
      </c>
      <c r="R2676" s="1">
        <v>111.96</v>
      </c>
      <c r="S2676" s="1">
        <v>111.96</v>
      </c>
      <c r="T2676" s="1">
        <v>795.61</v>
      </c>
      <c r="U2676" s="1">
        <v>111.91</v>
      </c>
      <c r="V2676" s="1">
        <v>2.8326</v>
      </c>
      <c r="W2676" s="1">
        <v>0.0</v>
      </c>
      <c r="X2676" s="1">
        <v>0.0</v>
      </c>
      <c r="Y2676" s="1">
        <v>-0.84615</v>
      </c>
      <c r="Z2676" s="1">
        <v>-1.1394</v>
      </c>
      <c r="AA2676" s="1">
        <v>-0.39995</v>
      </c>
      <c r="AB2676" s="1">
        <v>1.6509</v>
      </c>
      <c r="AC2676" s="1">
        <v>0.61911</v>
      </c>
      <c r="AD2676" s="1">
        <v>0.55952</v>
      </c>
      <c r="AE2676" s="1">
        <v>0.73998</v>
      </c>
      <c r="AF2676" s="1">
        <v>0.61665</v>
      </c>
      <c r="AG2676" s="1">
        <v>33.852</v>
      </c>
      <c r="AH2676" s="1">
        <v>33.343</v>
      </c>
      <c r="AI2676" s="1">
        <v>139.63</v>
      </c>
      <c r="AJ2676" s="1">
        <v>126.6</v>
      </c>
      <c r="AK2676" s="2">
        <f t="shared" si="2"/>
        <v>1.106502002</v>
      </c>
      <c r="AL2676" s="2">
        <f t="shared" ref="AL2676:AM2676" si="2677">D2676*360</f>
        <v>35.83728</v>
      </c>
      <c r="AM2676" s="2">
        <f t="shared" si="2677"/>
        <v>32.0922</v>
      </c>
      <c r="AN2676" s="2">
        <f t="shared" si="4"/>
        <v>24.42996</v>
      </c>
    </row>
    <row r="2677">
      <c r="A2677" s="1">
        <v>13.38</v>
      </c>
      <c r="B2677" s="1">
        <v>586.0</v>
      </c>
      <c r="C2677" s="1">
        <v>200.6</v>
      </c>
      <c r="D2677" s="1">
        <v>0.098644</v>
      </c>
      <c r="E2677" s="1">
        <v>0.099912</v>
      </c>
      <c r="F2677" s="1">
        <v>0.092764</v>
      </c>
      <c r="G2677" s="1">
        <v>0.0</v>
      </c>
      <c r="H2677" s="1">
        <v>12.587</v>
      </c>
      <c r="I2677" s="1">
        <v>-2.5319</v>
      </c>
      <c r="J2677" s="1">
        <v>0.067774</v>
      </c>
      <c r="K2677" s="1">
        <v>0.015259</v>
      </c>
      <c r="L2677" s="1">
        <v>12.555</v>
      </c>
      <c r="M2677" s="1">
        <v>-8.6249</v>
      </c>
      <c r="N2677" s="1">
        <v>94.996</v>
      </c>
      <c r="O2677" s="1">
        <v>748.42</v>
      </c>
      <c r="P2677" s="1">
        <v>150.08</v>
      </c>
      <c r="Q2677" s="1">
        <v>2.5983</v>
      </c>
      <c r="R2677" s="1">
        <v>111.96</v>
      </c>
      <c r="S2677" s="1">
        <v>111.96</v>
      </c>
      <c r="T2677" s="1">
        <v>796.29</v>
      </c>
      <c r="U2677" s="1">
        <v>101.79</v>
      </c>
      <c r="V2677" s="1">
        <v>-0.7731</v>
      </c>
      <c r="W2677" s="1">
        <v>0.0</v>
      </c>
      <c r="X2677" s="1">
        <v>0.0</v>
      </c>
      <c r="Y2677" s="1">
        <v>-0.52165</v>
      </c>
      <c r="Z2677" s="1">
        <v>-1.1539</v>
      </c>
      <c r="AA2677" s="1">
        <v>-4.3166</v>
      </c>
      <c r="AB2677" s="1">
        <v>1.6105</v>
      </c>
      <c r="AC2677" s="1">
        <v>0.66546</v>
      </c>
      <c r="AD2677" s="1">
        <v>0.0</v>
      </c>
      <c r="AE2677" s="1">
        <v>0.73998</v>
      </c>
      <c r="AF2677" s="1">
        <v>0.61665</v>
      </c>
      <c r="AG2677" s="1">
        <v>33.836</v>
      </c>
      <c r="AH2677" s="1">
        <v>33.262</v>
      </c>
      <c r="AI2677" s="1">
        <v>139.63</v>
      </c>
      <c r="AJ2677" s="1">
        <v>126.6</v>
      </c>
      <c r="AK2677" s="2" t="str">
        <f t="shared" si="2"/>
        <v>#DIV/0!</v>
      </c>
      <c r="AL2677" s="2">
        <f t="shared" ref="AL2677:AM2677" si="2678">D2677*360</f>
        <v>35.51184</v>
      </c>
      <c r="AM2677" s="2">
        <f t="shared" si="2678"/>
        <v>35.96832</v>
      </c>
      <c r="AN2677" s="2">
        <f t="shared" si="4"/>
        <v>24.39864</v>
      </c>
    </row>
    <row r="2678">
      <c r="A2678" s="1">
        <v>13.385</v>
      </c>
      <c r="B2678" s="1">
        <v>586.0</v>
      </c>
      <c r="C2678" s="1">
        <v>200.6</v>
      </c>
      <c r="D2678" s="1">
        <v>0.097221</v>
      </c>
      <c r="E2678" s="1">
        <v>0.10017</v>
      </c>
      <c r="F2678" s="1">
        <v>0.092764</v>
      </c>
      <c r="G2678" s="1">
        <v>0.0</v>
      </c>
      <c r="H2678" s="1">
        <v>12.587</v>
      </c>
      <c r="I2678" s="1">
        <v>-2.5319</v>
      </c>
      <c r="J2678" s="1">
        <v>0.067623</v>
      </c>
      <c r="K2678" s="1">
        <v>0.015259</v>
      </c>
      <c r="L2678" s="1">
        <v>12.555</v>
      </c>
      <c r="M2678" s="1">
        <v>-8.6249</v>
      </c>
      <c r="N2678" s="1">
        <v>92.692</v>
      </c>
      <c r="O2678" s="1">
        <v>746.84</v>
      </c>
      <c r="P2678" s="1">
        <v>145.56</v>
      </c>
      <c r="Q2678" s="1">
        <v>3.1802</v>
      </c>
      <c r="R2678" s="1">
        <v>111.96</v>
      </c>
      <c r="S2678" s="1">
        <v>111.96</v>
      </c>
      <c r="T2678" s="1">
        <v>799.18</v>
      </c>
      <c r="U2678" s="1">
        <v>104.94</v>
      </c>
      <c r="V2678" s="1">
        <v>-1.06</v>
      </c>
      <c r="W2678" s="1">
        <v>0.0</v>
      </c>
      <c r="X2678" s="1">
        <v>0.0</v>
      </c>
      <c r="Y2678" s="1">
        <v>-0.026429</v>
      </c>
      <c r="Z2678" s="1">
        <v>-1.1651</v>
      </c>
      <c r="AA2678" s="1">
        <v>-4.3166</v>
      </c>
      <c r="AB2678" s="1">
        <v>1.5211</v>
      </c>
      <c r="AC2678" s="1">
        <v>0.73621</v>
      </c>
      <c r="AD2678" s="1">
        <v>0.0</v>
      </c>
      <c r="AE2678" s="1">
        <v>0.73998</v>
      </c>
      <c r="AF2678" s="1">
        <v>0.61665</v>
      </c>
      <c r="AG2678" s="1">
        <v>33.808</v>
      </c>
      <c r="AH2678" s="1">
        <v>33.264</v>
      </c>
      <c r="AI2678" s="1">
        <v>139.63</v>
      </c>
      <c r="AJ2678" s="1">
        <v>126.6</v>
      </c>
      <c r="AK2678" s="2" t="str">
        <f t="shared" si="2"/>
        <v>#DIV/0!</v>
      </c>
      <c r="AL2678" s="2">
        <f t="shared" ref="AL2678:AM2678" si="2679">D2678*360</f>
        <v>34.99956</v>
      </c>
      <c r="AM2678" s="2">
        <f t="shared" si="2679"/>
        <v>36.0612</v>
      </c>
      <c r="AN2678" s="2">
        <f t="shared" si="4"/>
        <v>24.34428</v>
      </c>
    </row>
    <row r="2679">
      <c r="A2679" s="1">
        <v>13.39</v>
      </c>
      <c r="B2679" s="1">
        <v>587.0</v>
      </c>
      <c r="C2679" s="1">
        <v>200.6</v>
      </c>
      <c r="D2679" s="1">
        <v>0.09905</v>
      </c>
      <c r="E2679" s="1">
        <v>0.10045</v>
      </c>
      <c r="F2679" s="1">
        <v>0.092764</v>
      </c>
      <c r="G2679" s="1">
        <v>0.0</v>
      </c>
      <c r="H2679" s="1">
        <v>12.596</v>
      </c>
      <c r="I2679" s="1">
        <v>-2.7777</v>
      </c>
      <c r="J2679" s="1">
        <v>0.067623</v>
      </c>
      <c r="K2679" s="1">
        <v>0.015259</v>
      </c>
      <c r="L2679" s="1">
        <v>12.555</v>
      </c>
      <c r="M2679" s="1">
        <v>-8.6249</v>
      </c>
      <c r="N2679" s="1">
        <v>105.34</v>
      </c>
      <c r="O2679" s="1">
        <v>747.38</v>
      </c>
      <c r="P2679" s="1">
        <v>142.21</v>
      </c>
      <c r="Q2679" s="1">
        <v>2.3906</v>
      </c>
      <c r="R2679" s="1">
        <v>111.96</v>
      </c>
      <c r="S2679" s="1">
        <v>111.96</v>
      </c>
      <c r="T2679" s="1">
        <v>806.83</v>
      </c>
      <c r="U2679" s="1">
        <v>115.06</v>
      </c>
      <c r="V2679" s="1">
        <v>-1.2027</v>
      </c>
      <c r="W2679" s="1">
        <v>0.0</v>
      </c>
      <c r="X2679" s="1">
        <v>0.0</v>
      </c>
      <c r="Y2679" s="1">
        <v>-0.71173</v>
      </c>
      <c r="Z2679" s="1">
        <v>-1.1747</v>
      </c>
      <c r="AA2679" s="1">
        <v>-4.3166</v>
      </c>
      <c r="AB2679" s="1">
        <v>1.4374</v>
      </c>
      <c r="AC2679" s="1">
        <v>0.63831</v>
      </c>
      <c r="AD2679" s="1">
        <v>0.0</v>
      </c>
      <c r="AE2679" s="1">
        <v>0.73998</v>
      </c>
      <c r="AF2679" s="1">
        <v>0.61665</v>
      </c>
      <c r="AG2679" s="1">
        <v>33.772</v>
      </c>
      <c r="AH2679" s="1">
        <v>33.282</v>
      </c>
      <c r="AI2679" s="1">
        <v>139.63</v>
      </c>
      <c r="AJ2679" s="1">
        <v>126.6</v>
      </c>
      <c r="AK2679" s="2" t="str">
        <f t="shared" si="2"/>
        <v>#DIV/0!</v>
      </c>
      <c r="AL2679" s="2">
        <f t="shared" ref="AL2679:AM2679" si="2680">D2679*360</f>
        <v>35.658</v>
      </c>
      <c r="AM2679" s="2">
        <f t="shared" si="2680"/>
        <v>36.162</v>
      </c>
      <c r="AN2679" s="2">
        <f t="shared" si="4"/>
        <v>24.34428</v>
      </c>
    </row>
    <row r="2680">
      <c r="A2680" s="1">
        <v>13.395</v>
      </c>
      <c r="B2680" s="1">
        <v>587.0</v>
      </c>
      <c r="C2680" s="1">
        <v>200.6</v>
      </c>
      <c r="D2680" s="1">
        <v>0.097037</v>
      </c>
      <c r="E2680" s="1">
        <v>0.092781</v>
      </c>
      <c r="F2680" s="1">
        <v>0.092764</v>
      </c>
      <c r="G2680" s="1">
        <v>0.0</v>
      </c>
      <c r="H2680" s="1">
        <v>12.596</v>
      </c>
      <c r="I2680" s="1">
        <v>-2.7777</v>
      </c>
      <c r="J2680" s="1">
        <v>0.067425</v>
      </c>
      <c r="K2680" s="1">
        <v>0.015259</v>
      </c>
      <c r="L2680" s="1">
        <v>12.555</v>
      </c>
      <c r="M2680" s="1">
        <v>-8.6249</v>
      </c>
      <c r="N2680" s="1">
        <v>110.47</v>
      </c>
      <c r="O2680" s="1">
        <v>747.72</v>
      </c>
      <c r="P2680" s="1">
        <v>138.08</v>
      </c>
      <c r="Q2680" s="1">
        <v>3.1747</v>
      </c>
      <c r="R2680" s="1">
        <v>111.93</v>
      </c>
      <c r="S2680" s="1">
        <v>111.93</v>
      </c>
      <c r="T2680" s="1">
        <v>806.79</v>
      </c>
      <c r="U2680" s="1">
        <v>119.09</v>
      </c>
      <c r="V2680" s="1">
        <v>1.4842</v>
      </c>
      <c r="W2680" s="1">
        <v>0.0</v>
      </c>
      <c r="X2680" s="1">
        <v>0.0</v>
      </c>
      <c r="Y2680" s="1">
        <v>-0.030382</v>
      </c>
      <c r="Z2680" s="1">
        <v>-1.1743</v>
      </c>
      <c r="AA2680" s="1">
        <v>-1.4816</v>
      </c>
      <c r="AB2680" s="1">
        <v>1.3936</v>
      </c>
      <c r="AC2680" s="1">
        <v>0.73564</v>
      </c>
      <c r="AD2680" s="1">
        <v>0.405</v>
      </c>
      <c r="AE2680" s="1">
        <v>0.73998</v>
      </c>
      <c r="AF2680" s="1">
        <v>0.61665</v>
      </c>
      <c r="AG2680" s="1">
        <v>33.729</v>
      </c>
      <c r="AH2680" s="1">
        <v>33.313</v>
      </c>
      <c r="AI2680" s="1">
        <v>139.63</v>
      </c>
      <c r="AJ2680" s="1">
        <v>126.6</v>
      </c>
      <c r="AK2680" s="2">
        <f t="shared" si="2"/>
        <v>1.816395062</v>
      </c>
      <c r="AL2680" s="2">
        <f t="shared" ref="AL2680:AM2680" si="2681">D2680*360</f>
        <v>34.93332</v>
      </c>
      <c r="AM2680" s="2">
        <f t="shared" si="2681"/>
        <v>33.40116</v>
      </c>
      <c r="AN2680" s="2">
        <f t="shared" si="4"/>
        <v>24.273</v>
      </c>
    </row>
    <row r="2681">
      <c r="A2681" s="1">
        <v>13.4</v>
      </c>
      <c r="B2681" s="1">
        <v>587.0</v>
      </c>
      <c r="C2681" s="1">
        <v>200.6</v>
      </c>
      <c r="D2681" s="1">
        <v>0.09724</v>
      </c>
      <c r="E2681" s="1">
        <v>0.096836</v>
      </c>
      <c r="F2681" s="1">
        <v>0.092764</v>
      </c>
      <c r="G2681" s="1">
        <v>0.0</v>
      </c>
      <c r="H2681" s="1">
        <v>12.587</v>
      </c>
      <c r="I2681" s="1">
        <v>-2.8988</v>
      </c>
      <c r="J2681" s="1">
        <v>0.067425</v>
      </c>
      <c r="K2681" s="1">
        <v>0.015259</v>
      </c>
      <c r="L2681" s="1">
        <v>12.555</v>
      </c>
      <c r="M2681" s="1">
        <v>-8.6249</v>
      </c>
      <c r="N2681" s="1">
        <v>102.04</v>
      </c>
      <c r="O2681" s="1">
        <v>748.07</v>
      </c>
      <c r="P2681" s="1">
        <v>137.96</v>
      </c>
      <c r="Q2681" s="1">
        <v>3.0952</v>
      </c>
      <c r="R2681" s="1">
        <v>111.93</v>
      </c>
      <c r="S2681" s="1">
        <v>111.93</v>
      </c>
      <c r="T2681" s="1">
        <v>803.4</v>
      </c>
      <c r="U2681" s="1">
        <v>104.19</v>
      </c>
      <c r="V2681" s="1">
        <v>0.32903</v>
      </c>
      <c r="W2681" s="1">
        <v>0.0</v>
      </c>
      <c r="X2681" s="1">
        <v>0.0</v>
      </c>
      <c r="Y2681" s="1">
        <v>-0.095298</v>
      </c>
      <c r="Z2681" s="1">
        <v>-1.1868</v>
      </c>
      <c r="AA2681" s="1">
        <v>-2.9817</v>
      </c>
      <c r="AB2681" s="1">
        <v>1.348</v>
      </c>
      <c r="AC2681" s="1">
        <v>0.72637</v>
      </c>
      <c r="AD2681" s="1">
        <v>0.19069</v>
      </c>
      <c r="AE2681" s="1">
        <v>0.73999</v>
      </c>
      <c r="AF2681" s="1">
        <v>0.61665</v>
      </c>
      <c r="AG2681" s="1">
        <v>33.724</v>
      </c>
      <c r="AH2681" s="1">
        <v>33.227</v>
      </c>
      <c r="AI2681" s="1">
        <v>139.63</v>
      </c>
      <c r="AJ2681" s="1">
        <v>126.6</v>
      </c>
      <c r="AK2681" s="2">
        <f t="shared" si="2"/>
        <v>3.80916671</v>
      </c>
      <c r="AL2681" s="2">
        <f t="shared" ref="AL2681:AM2681" si="2682">D2681*360</f>
        <v>35.0064</v>
      </c>
      <c r="AM2681" s="2">
        <f t="shared" si="2682"/>
        <v>34.86096</v>
      </c>
      <c r="AN2681" s="2">
        <f t="shared" si="4"/>
        <v>24.273</v>
      </c>
    </row>
    <row r="2682">
      <c r="A2682" s="1">
        <v>13.405</v>
      </c>
      <c r="B2682" s="1">
        <v>588.0</v>
      </c>
      <c r="C2682" s="1">
        <v>200.6</v>
      </c>
      <c r="D2682" s="1">
        <v>0.098639</v>
      </c>
      <c r="E2682" s="1">
        <v>0.094909</v>
      </c>
      <c r="F2682" s="1">
        <v>0.092764</v>
      </c>
      <c r="G2682" s="1">
        <v>0.0</v>
      </c>
      <c r="H2682" s="1">
        <v>12.587</v>
      </c>
      <c r="I2682" s="1">
        <v>-2.8988</v>
      </c>
      <c r="J2682" s="1">
        <v>0.067276</v>
      </c>
      <c r="K2682" s="1">
        <v>0.015259</v>
      </c>
      <c r="L2682" s="1">
        <v>12.555</v>
      </c>
      <c r="M2682" s="1">
        <v>-8.6249</v>
      </c>
      <c r="N2682" s="1">
        <v>99.337</v>
      </c>
      <c r="O2682" s="1">
        <v>747.86</v>
      </c>
      <c r="P2682" s="1">
        <v>142.73</v>
      </c>
      <c r="Q2682" s="1">
        <v>2.5675</v>
      </c>
      <c r="R2682" s="1">
        <v>111.93</v>
      </c>
      <c r="S2682" s="1">
        <v>111.93</v>
      </c>
      <c r="T2682" s="1">
        <v>796.83</v>
      </c>
      <c r="U2682" s="1">
        <v>106.62</v>
      </c>
      <c r="V2682" s="1">
        <v>0.87927</v>
      </c>
      <c r="W2682" s="1">
        <v>0.0</v>
      </c>
      <c r="X2682" s="1">
        <v>0.0</v>
      </c>
      <c r="Y2682" s="1">
        <v>-0.54893</v>
      </c>
      <c r="Z2682" s="1">
        <v>-1.1904</v>
      </c>
      <c r="AA2682" s="1">
        <v>-2.1345</v>
      </c>
      <c r="AB2682" s="1">
        <v>1.2613</v>
      </c>
      <c r="AC2682" s="1">
        <v>0.66157</v>
      </c>
      <c r="AD2682" s="1">
        <v>0.31173</v>
      </c>
      <c r="AE2682" s="1">
        <v>0.73999</v>
      </c>
      <c r="AF2682" s="1">
        <v>0.61665</v>
      </c>
      <c r="AG2682" s="1">
        <v>33.771</v>
      </c>
      <c r="AH2682" s="1">
        <v>33.294</v>
      </c>
      <c r="AI2682" s="1">
        <v>139.63</v>
      </c>
      <c r="AJ2682" s="1">
        <v>126.61</v>
      </c>
      <c r="AK2682" s="2">
        <f t="shared" si="2"/>
        <v>2.122253232</v>
      </c>
      <c r="AL2682" s="2">
        <f t="shared" ref="AL2682:AM2682" si="2683">D2682*360</f>
        <v>35.51004</v>
      </c>
      <c r="AM2682" s="2">
        <f t="shared" si="2683"/>
        <v>34.16724</v>
      </c>
      <c r="AN2682" s="2">
        <f t="shared" si="4"/>
        <v>24.21936</v>
      </c>
    </row>
    <row r="2683">
      <c r="A2683" s="1">
        <v>13.41</v>
      </c>
      <c r="B2683" s="1">
        <v>588.0</v>
      </c>
      <c r="C2683" s="1">
        <v>200.6</v>
      </c>
      <c r="D2683" s="1">
        <v>0.098804</v>
      </c>
      <c r="E2683" s="1">
        <v>0.1009</v>
      </c>
      <c r="F2683" s="1">
        <v>0.092764</v>
      </c>
      <c r="G2683" s="1">
        <v>0.0</v>
      </c>
      <c r="H2683" s="1">
        <v>12.585</v>
      </c>
      <c r="I2683" s="1">
        <v>-2.9236</v>
      </c>
      <c r="J2683" s="1">
        <v>0.067276</v>
      </c>
      <c r="K2683" s="1">
        <v>0.015259</v>
      </c>
      <c r="L2683" s="1">
        <v>12.555</v>
      </c>
      <c r="M2683" s="1">
        <v>-8.6249</v>
      </c>
      <c r="N2683" s="1">
        <v>97.352</v>
      </c>
      <c r="O2683" s="1">
        <v>747.41</v>
      </c>
      <c r="P2683" s="1">
        <v>148.96</v>
      </c>
      <c r="Q2683" s="1">
        <v>2.5767</v>
      </c>
      <c r="R2683" s="1">
        <v>111.93</v>
      </c>
      <c r="S2683" s="1">
        <v>111.93</v>
      </c>
      <c r="T2683" s="1">
        <v>802.29</v>
      </c>
      <c r="U2683" s="1">
        <v>101.52</v>
      </c>
      <c r="V2683" s="1">
        <v>-1.2233</v>
      </c>
      <c r="W2683" s="1">
        <v>0.0</v>
      </c>
      <c r="X2683" s="1">
        <v>0.0</v>
      </c>
      <c r="Y2683" s="1">
        <v>-0.54065</v>
      </c>
      <c r="Z2683" s="1">
        <v>-1.1946</v>
      </c>
      <c r="AA2683" s="1">
        <v>-4.3166</v>
      </c>
      <c r="AB2683" s="1">
        <v>1.2086</v>
      </c>
      <c r="AC2683" s="1">
        <v>0.66275</v>
      </c>
      <c r="AD2683" s="1">
        <v>0.0</v>
      </c>
      <c r="AE2683" s="1">
        <v>0.73999</v>
      </c>
      <c r="AF2683" s="1">
        <v>0.61665</v>
      </c>
      <c r="AG2683" s="1">
        <v>33.834</v>
      </c>
      <c r="AH2683" s="1">
        <v>33.216</v>
      </c>
      <c r="AI2683" s="1">
        <v>139.63</v>
      </c>
      <c r="AJ2683" s="1">
        <v>126.61</v>
      </c>
      <c r="AK2683" s="2" t="str">
        <f t="shared" si="2"/>
        <v>#DIV/0!</v>
      </c>
      <c r="AL2683" s="2">
        <f t="shared" ref="AL2683:AM2683" si="2684">D2683*360</f>
        <v>35.56944</v>
      </c>
      <c r="AM2683" s="2">
        <f t="shared" si="2684"/>
        <v>36.324</v>
      </c>
      <c r="AN2683" s="2">
        <f t="shared" si="4"/>
        <v>24.21936</v>
      </c>
    </row>
    <row r="2684">
      <c r="A2684" s="1">
        <v>13.415</v>
      </c>
      <c r="B2684" s="1">
        <v>588.0</v>
      </c>
      <c r="C2684" s="1">
        <v>200.6</v>
      </c>
      <c r="D2684" s="1">
        <v>0.0972</v>
      </c>
      <c r="E2684" s="1">
        <v>0.097673</v>
      </c>
      <c r="F2684" s="1">
        <v>0.092764</v>
      </c>
      <c r="G2684" s="1">
        <v>0.0</v>
      </c>
      <c r="H2684" s="1">
        <v>12.585</v>
      </c>
      <c r="I2684" s="1">
        <v>-2.9236</v>
      </c>
      <c r="J2684" s="1">
        <v>0.06718</v>
      </c>
      <c r="K2684" s="1">
        <v>0.015259</v>
      </c>
      <c r="L2684" s="1">
        <v>12.555</v>
      </c>
      <c r="M2684" s="1">
        <v>-8.6249</v>
      </c>
      <c r="N2684" s="1">
        <v>94.544</v>
      </c>
      <c r="O2684" s="1">
        <v>747.52</v>
      </c>
      <c r="P2684" s="1">
        <v>152.01</v>
      </c>
      <c r="Q2684" s="1">
        <v>3.3041</v>
      </c>
      <c r="R2684" s="1">
        <v>111.93</v>
      </c>
      <c r="S2684" s="1">
        <v>111.93</v>
      </c>
      <c r="T2684" s="1">
        <v>796.34</v>
      </c>
      <c r="U2684" s="1">
        <v>103.21</v>
      </c>
      <c r="V2684" s="1">
        <v>0.32304</v>
      </c>
      <c r="W2684" s="1">
        <v>0.0</v>
      </c>
      <c r="X2684" s="1">
        <v>0.0</v>
      </c>
      <c r="Y2684" s="1">
        <v>0.073465</v>
      </c>
      <c r="Z2684" s="1">
        <v>-1.2031</v>
      </c>
      <c r="AA2684" s="1">
        <v>-2.9939</v>
      </c>
      <c r="AB2684" s="1">
        <v>1.1041</v>
      </c>
      <c r="AC2684" s="1">
        <v>0.75048</v>
      </c>
      <c r="AD2684" s="1">
        <v>0.18895</v>
      </c>
      <c r="AE2684" s="1">
        <v>0.73999</v>
      </c>
      <c r="AF2684" s="1">
        <v>0.61665</v>
      </c>
      <c r="AG2684" s="1">
        <v>33.862</v>
      </c>
      <c r="AH2684" s="1">
        <v>33.272</v>
      </c>
      <c r="AI2684" s="1">
        <v>139.63</v>
      </c>
      <c r="AJ2684" s="1">
        <v>126.61</v>
      </c>
      <c r="AK2684" s="2">
        <f t="shared" si="2"/>
        <v>3.971844403</v>
      </c>
      <c r="AL2684" s="2">
        <f t="shared" ref="AL2684:AM2684" si="2685">D2684*360</f>
        <v>34.992</v>
      </c>
      <c r="AM2684" s="2">
        <f t="shared" si="2685"/>
        <v>35.16228</v>
      </c>
      <c r="AN2684" s="2">
        <f t="shared" si="4"/>
        <v>24.1848</v>
      </c>
    </row>
    <row r="2685">
      <c r="A2685" s="1">
        <v>13.42</v>
      </c>
      <c r="B2685" s="1">
        <v>589.0</v>
      </c>
      <c r="C2685" s="1">
        <v>200.6</v>
      </c>
      <c r="D2685" s="1">
        <v>0.10004</v>
      </c>
      <c r="E2685" s="1">
        <v>0.10122</v>
      </c>
      <c r="F2685" s="1">
        <v>0.092764</v>
      </c>
      <c r="G2685" s="1">
        <v>0.0</v>
      </c>
      <c r="H2685" s="1">
        <v>12.585</v>
      </c>
      <c r="I2685" s="1">
        <v>-2.8585</v>
      </c>
      <c r="J2685" s="1">
        <v>0.06718</v>
      </c>
      <c r="K2685" s="1">
        <v>0.015259</v>
      </c>
      <c r="L2685" s="1">
        <v>12.555</v>
      </c>
      <c r="M2685" s="1">
        <v>-8.6249</v>
      </c>
      <c r="N2685" s="1">
        <v>92.032</v>
      </c>
      <c r="O2685" s="1">
        <v>748.33</v>
      </c>
      <c r="P2685" s="1">
        <v>151.55</v>
      </c>
      <c r="Q2685" s="1">
        <v>2.1392</v>
      </c>
      <c r="R2685" s="1">
        <v>111.93</v>
      </c>
      <c r="S2685" s="1">
        <v>111.93</v>
      </c>
      <c r="T2685" s="1">
        <v>799.01</v>
      </c>
      <c r="U2685" s="1">
        <v>90.051</v>
      </c>
      <c r="V2685" s="1">
        <v>-1.2619</v>
      </c>
      <c r="W2685" s="1">
        <v>0.0</v>
      </c>
      <c r="X2685" s="1">
        <v>0.0</v>
      </c>
      <c r="Y2685" s="1">
        <v>-0.95279</v>
      </c>
      <c r="Z2685" s="1">
        <v>-1.2101</v>
      </c>
      <c r="AA2685" s="1">
        <v>-4.3166</v>
      </c>
      <c r="AB2685" s="1">
        <v>1.0346</v>
      </c>
      <c r="AC2685" s="1">
        <v>0.60387</v>
      </c>
      <c r="AD2685" s="1">
        <v>0.0</v>
      </c>
      <c r="AE2685" s="1">
        <v>0.73999</v>
      </c>
      <c r="AF2685" s="1">
        <v>0.61666</v>
      </c>
      <c r="AG2685" s="1">
        <v>33.85</v>
      </c>
      <c r="AH2685" s="1">
        <v>33.156</v>
      </c>
      <c r="AI2685" s="1">
        <v>139.63</v>
      </c>
      <c r="AJ2685" s="1">
        <v>126.61</v>
      </c>
      <c r="AK2685" s="2" t="str">
        <f t="shared" si="2"/>
        <v>#DIV/0!</v>
      </c>
      <c r="AL2685" s="2">
        <f t="shared" ref="AL2685:AM2685" si="2686">D2685*360</f>
        <v>36.0144</v>
      </c>
      <c r="AM2685" s="2">
        <f t="shared" si="2686"/>
        <v>36.4392</v>
      </c>
      <c r="AN2685" s="2">
        <f t="shared" si="4"/>
        <v>24.1848</v>
      </c>
    </row>
    <row r="2686">
      <c r="A2686" s="1">
        <v>13.425</v>
      </c>
      <c r="B2686" s="1">
        <v>589.0</v>
      </c>
      <c r="C2686" s="1">
        <v>200.6</v>
      </c>
      <c r="D2686" s="1">
        <v>0.098253</v>
      </c>
      <c r="E2686" s="1">
        <v>0.10155</v>
      </c>
      <c r="F2686" s="1">
        <v>0.092764</v>
      </c>
      <c r="G2686" s="1">
        <v>0.0</v>
      </c>
      <c r="H2686" s="1">
        <v>12.585</v>
      </c>
      <c r="I2686" s="1">
        <v>-2.8585</v>
      </c>
      <c r="J2686" s="1">
        <v>0.067129</v>
      </c>
      <c r="K2686" s="1">
        <v>0.0</v>
      </c>
      <c r="L2686" s="1">
        <v>12.555</v>
      </c>
      <c r="M2686" s="1">
        <v>-8.6249</v>
      </c>
      <c r="N2686" s="1">
        <v>89.183</v>
      </c>
      <c r="O2686" s="1">
        <v>746.41</v>
      </c>
      <c r="P2686" s="1">
        <v>147.87</v>
      </c>
      <c r="Q2686" s="1">
        <v>2.8301</v>
      </c>
      <c r="R2686" s="1">
        <v>111.93</v>
      </c>
      <c r="S2686" s="1">
        <v>111.93</v>
      </c>
      <c r="T2686" s="1">
        <v>797.77</v>
      </c>
      <c r="U2686" s="1">
        <v>94.359</v>
      </c>
      <c r="V2686" s="1">
        <v>-3.3673</v>
      </c>
      <c r="W2686" s="1">
        <v>0.0</v>
      </c>
      <c r="X2686" s="1">
        <v>0.0</v>
      </c>
      <c r="Y2686" s="1">
        <v>-0.31793</v>
      </c>
      <c r="Z2686" s="1">
        <v>-1.2198</v>
      </c>
      <c r="AA2686" s="1">
        <v>-4.3166</v>
      </c>
      <c r="AB2686" s="1">
        <v>0.95523</v>
      </c>
      <c r="AC2686" s="1">
        <v>0.69457</v>
      </c>
      <c r="AD2686" s="1">
        <v>0.0</v>
      </c>
      <c r="AE2686" s="1">
        <v>0.73999</v>
      </c>
      <c r="AF2686" s="1">
        <v>0.61666</v>
      </c>
      <c r="AG2686" s="1">
        <v>33.833</v>
      </c>
      <c r="AH2686" s="1">
        <v>33.196</v>
      </c>
      <c r="AI2686" s="1">
        <v>139.63</v>
      </c>
      <c r="AJ2686" s="1">
        <v>126.61</v>
      </c>
      <c r="AK2686" s="2" t="str">
        <f t="shared" si="2"/>
        <v>#DIV/0!</v>
      </c>
      <c r="AL2686" s="2">
        <f t="shared" ref="AL2686:AM2686" si="2687">D2686*360</f>
        <v>35.37108</v>
      </c>
      <c r="AM2686" s="2">
        <f t="shared" si="2687"/>
        <v>36.558</v>
      </c>
      <c r="AN2686" s="2">
        <f t="shared" si="4"/>
        <v>24.16644</v>
      </c>
    </row>
    <row r="2687">
      <c r="A2687" s="1">
        <v>13.43</v>
      </c>
      <c r="B2687" s="1">
        <v>589.0</v>
      </c>
      <c r="C2687" s="1">
        <v>200.6</v>
      </c>
      <c r="D2687" s="1">
        <v>0.097286</v>
      </c>
      <c r="E2687" s="1">
        <v>0.10191</v>
      </c>
      <c r="F2687" s="1">
        <v>0.092764</v>
      </c>
      <c r="G2687" s="1">
        <v>0.0</v>
      </c>
      <c r="H2687" s="1">
        <v>12.612</v>
      </c>
      <c r="I2687" s="1">
        <v>-3.0562</v>
      </c>
      <c r="J2687" s="1">
        <v>0.067129</v>
      </c>
      <c r="K2687" s="1">
        <v>0.0</v>
      </c>
      <c r="L2687" s="1">
        <v>12.555</v>
      </c>
      <c r="M2687" s="1">
        <v>-8.6249</v>
      </c>
      <c r="N2687" s="1">
        <v>90.964</v>
      </c>
      <c r="O2687" s="1">
        <v>746.6</v>
      </c>
      <c r="P2687" s="1">
        <v>142.39</v>
      </c>
      <c r="Q2687" s="1">
        <v>3.1925</v>
      </c>
      <c r="R2687" s="1">
        <v>111.93</v>
      </c>
      <c r="S2687" s="1">
        <v>111.93</v>
      </c>
      <c r="T2687" s="1">
        <v>802.65</v>
      </c>
      <c r="U2687" s="1">
        <v>104.18</v>
      </c>
      <c r="V2687" s="1">
        <v>-0.37549</v>
      </c>
      <c r="W2687" s="1">
        <v>0.0</v>
      </c>
      <c r="X2687" s="1">
        <v>0.0</v>
      </c>
      <c r="Y2687" s="1">
        <v>-0.015994</v>
      </c>
      <c r="Z2687" s="1">
        <v>-1.2273</v>
      </c>
      <c r="AA2687" s="1">
        <v>-4.3166</v>
      </c>
      <c r="AB2687" s="1">
        <v>0.86158</v>
      </c>
      <c r="AC2687" s="1">
        <v>0.7377</v>
      </c>
      <c r="AD2687" s="1">
        <v>0.0</v>
      </c>
      <c r="AE2687" s="1">
        <v>0.73999</v>
      </c>
      <c r="AF2687" s="1">
        <v>0.61666</v>
      </c>
      <c r="AG2687" s="1">
        <v>33.78</v>
      </c>
      <c r="AH2687" s="1">
        <v>33.233</v>
      </c>
      <c r="AI2687" s="1">
        <v>139.63</v>
      </c>
      <c r="AJ2687" s="1">
        <v>126.61</v>
      </c>
      <c r="AK2687" s="2" t="str">
        <f t="shared" si="2"/>
        <v>#DIV/0!</v>
      </c>
      <c r="AL2687" s="2">
        <f t="shared" ref="AL2687:AM2687" si="2688">D2687*360</f>
        <v>35.02296</v>
      </c>
      <c r="AM2687" s="2">
        <f t="shared" si="2688"/>
        <v>36.6876</v>
      </c>
      <c r="AN2687" s="2">
        <f t="shared" si="4"/>
        <v>24.16644</v>
      </c>
    </row>
    <row r="2688">
      <c r="A2688" s="1">
        <v>13.435</v>
      </c>
      <c r="B2688" s="1">
        <v>590.0</v>
      </c>
      <c r="C2688" s="1">
        <v>200.6</v>
      </c>
      <c r="D2688" s="1">
        <v>0.098064</v>
      </c>
      <c r="E2688" s="1">
        <v>0.094874</v>
      </c>
      <c r="F2688" s="1">
        <v>0.092764</v>
      </c>
      <c r="G2688" s="1">
        <v>0.0</v>
      </c>
      <c r="H2688" s="1">
        <v>12.612</v>
      </c>
      <c r="I2688" s="1">
        <v>-3.0562</v>
      </c>
      <c r="J2688" s="1">
        <v>0.067062</v>
      </c>
      <c r="K2688" s="1">
        <v>0.015259</v>
      </c>
      <c r="L2688" s="1">
        <v>12.555</v>
      </c>
      <c r="M2688" s="1">
        <v>-8.6249</v>
      </c>
      <c r="N2688" s="1">
        <v>93.121</v>
      </c>
      <c r="O2688" s="1">
        <v>746.65</v>
      </c>
      <c r="P2688" s="1">
        <v>136.87</v>
      </c>
      <c r="Q2688" s="1">
        <v>2.8021</v>
      </c>
      <c r="R2688" s="1">
        <v>111.93</v>
      </c>
      <c r="S2688" s="1">
        <v>111.93</v>
      </c>
      <c r="T2688" s="1">
        <v>806.63</v>
      </c>
      <c r="U2688" s="1">
        <v>98.332</v>
      </c>
      <c r="V2688" s="1">
        <v>1.1689</v>
      </c>
      <c r="W2688" s="1">
        <v>0.0</v>
      </c>
      <c r="X2688" s="1">
        <v>0.0</v>
      </c>
      <c r="Y2688" s="1">
        <v>-0.34199</v>
      </c>
      <c r="Z2688" s="1">
        <v>-1.2334</v>
      </c>
      <c r="AA2688" s="1">
        <v>-1.8006</v>
      </c>
      <c r="AB2688" s="1">
        <v>0.80703</v>
      </c>
      <c r="AC2688" s="1">
        <v>0.69113</v>
      </c>
      <c r="AD2688" s="1">
        <v>0.35943</v>
      </c>
      <c r="AE2688" s="1">
        <v>0.73999</v>
      </c>
      <c r="AF2688" s="1">
        <v>0.61666</v>
      </c>
      <c r="AG2688" s="1">
        <v>33.728</v>
      </c>
      <c r="AH2688" s="1">
        <v>33.161</v>
      </c>
      <c r="AI2688" s="1">
        <v>139.63</v>
      </c>
      <c r="AJ2688" s="1">
        <v>126.61</v>
      </c>
      <c r="AK2688" s="2">
        <f t="shared" si="2"/>
        <v>1.922850068</v>
      </c>
      <c r="AL2688" s="2">
        <f t="shared" ref="AL2688:AM2688" si="2689">D2688*360</f>
        <v>35.30304</v>
      </c>
      <c r="AM2688" s="2">
        <f t="shared" si="2689"/>
        <v>34.15464</v>
      </c>
      <c r="AN2688" s="2">
        <f t="shared" si="4"/>
        <v>24.14232</v>
      </c>
    </row>
    <row r="2689">
      <c r="A2689" s="1">
        <v>13.44</v>
      </c>
      <c r="B2689" s="1">
        <v>590.0</v>
      </c>
      <c r="C2689" s="1">
        <v>200.6</v>
      </c>
      <c r="D2689" s="1">
        <v>0.09836</v>
      </c>
      <c r="E2689" s="1">
        <v>0.091456</v>
      </c>
      <c r="F2689" s="1">
        <v>0.092764</v>
      </c>
      <c r="G2689" s="1">
        <v>0.0</v>
      </c>
      <c r="H2689" s="1">
        <v>12.587</v>
      </c>
      <c r="I2689" s="1">
        <v>-3.2342</v>
      </c>
      <c r="J2689" s="1">
        <v>0.067062</v>
      </c>
      <c r="K2689" s="1">
        <v>0.015259</v>
      </c>
      <c r="L2689" s="1">
        <v>12.555</v>
      </c>
      <c r="M2689" s="1">
        <v>-8.6249</v>
      </c>
      <c r="N2689" s="1">
        <v>96.691</v>
      </c>
      <c r="O2689" s="1">
        <v>747.64</v>
      </c>
      <c r="P2689" s="1">
        <v>135.74</v>
      </c>
      <c r="Q2689" s="1">
        <v>2.6635</v>
      </c>
      <c r="R2689" s="1">
        <v>111.93</v>
      </c>
      <c r="S2689" s="1">
        <v>111.93</v>
      </c>
      <c r="T2689" s="1">
        <v>805.85</v>
      </c>
      <c r="U2689" s="1">
        <v>98.464</v>
      </c>
      <c r="V2689" s="1">
        <v>2.6933</v>
      </c>
      <c r="W2689" s="1">
        <v>0.0</v>
      </c>
      <c r="X2689" s="1">
        <v>0.0</v>
      </c>
      <c r="Y2689" s="1">
        <v>-0.46316</v>
      </c>
      <c r="Z2689" s="1">
        <v>-1.2387</v>
      </c>
      <c r="AA2689" s="1">
        <v>-0.49752</v>
      </c>
      <c r="AB2689" s="1">
        <v>0.74111</v>
      </c>
      <c r="AC2689" s="1">
        <v>0.67382</v>
      </c>
      <c r="AD2689" s="1">
        <v>0.54558</v>
      </c>
      <c r="AE2689" s="1">
        <v>0.73999</v>
      </c>
      <c r="AF2689" s="1">
        <v>0.61666</v>
      </c>
      <c r="AG2689" s="1">
        <v>33.708</v>
      </c>
      <c r="AH2689" s="1">
        <v>33.168</v>
      </c>
      <c r="AI2689" s="1">
        <v>139.63</v>
      </c>
      <c r="AJ2689" s="1">
        <v>126.61</v>
      </c>
      <c r="AK2689" s="2">
        <f t="shared" si="2"/>
        <v>1.235052605</v>
      </c>
      <c r="AL2689" s="2">
        <f t="shared" ref="AL2689:AM2689" si="2690">D2689*360</f>
        <v>35.4096</v>
      </c>
      <c r="AM2689" s="2">
        <f t="shared" si="2690"/>
        <v>32.92416</v>
      </c>
      <c r="AN2689" s="2">
        <f t="shared" si="4"/>
        <v>24.14232</v>
      </c>
    </row>
    <row r="2690">
      <c r="A2690" s="1">
        <v>13.445</v>
      </c>
      <c r="B2690" s="1">
        <v>590.0</v>
      </c>
      <c r="C2690" s="1">
        <v>200.6</v>
      </c>
      <c r="D2690" s="1">
        <v>0.09692</v>
      </c>
      <c r="E2690" s="1">
        <v>0.090142</v>
      </c>
      <c r="F2690" s="1">
        <v>0.092764</v>
      </c>
      <c r="G2690" s="1">
        <v>0.0</v>
      </c>
      <c r="H2690" s="1">
        <v>12.587</v>
      </c>
      <c r="I2690" s="1">
        <v>-3.2342</v>
      </c>
      <c r="J2690" s="1">
        <v>0.067007</v>
      </c>
      <c r="K2690" s="1">
        <v>0.0</v>
      </c>
      <c r="L2690" s="1">
        <v>12.555</v>
      </c>
      <c r="M2690" s="1">
        <v>-8.6249</v>
      </c>
      <c r="N2690" s="1">
        <v>98.571</v>
      </c>
      <c r="O2690" s="1">
        <v>747.69</v>
      </c>
      <c r="P2690" s="1">
        <v>139.87</v>
      </c>
      <c r="Q2690" s="1">
        <v>3.3333</v>
      </c>
      <c r="R2690" s="1">
        <v>111.93</v>
      </c>
      <c r="S2690" s="1">
        <v>111.93</v>
      </c>
      <c r="T2690" s="1">
        <v>808.4</v>
      </c>
      <c r="U2690" s="1">
        <v>89.462</v>
      </c>
      <c r="V2690" s="1">
        <v>3.3399</v>
      </c>
      <c r="W2690" s="1">
        <v>0.0</v>
      </c>
      <c r="X2690" s="1">
        <v>0.0</v>
      </c>
      <c r="Y2690" s="1">
        <v>0.096661</v>
      </c>
      <c r="Z2690" s="1">
        <v>-1.2421</v>
      </c>
      <c r="AA2690" s="1">
        <v>-0.063711</v>
      </c>
      <c r="AB2690" s="1">
        <v>0.69764</v>
      </c>
      <c r="AC2690" s="1">
        <v>0.7538</v>
      </c>
      <c r="AD2690" s="1">
        <v>0.60755</v>
      </c>
      <c r="AE2690" s="1">
        <v>0.73999</v>
      </c>
      <c r="AF2690" s="1">
        <v>0.61666</v>
      </c>
      <c r="AG2690" s="1">
        <v>33.746</v>
      </c>
      <c r="AH2690" s="1">
        <v>33.085</v>
      </c>
      <c r="AI2690" s="1">
        <v>139.63</v>
      </c>
      <c r="AJ2690" s="1">
        <v>126.61</v>
      </c>
      <c r="AK2690" s="2">
        <f t="shared" si="2"/>
        <v>1.240720928</v>
      </c>
      <c r="AL2690" s="2">
        <f t="shared" ref="AL2690:AM2690" si="2691">D2690*360</f>
        <v>34.8912</v>
      </c>
      <c r="AM2690" s="2">
        <f t="shared" si="2691"/>
        <v>32.45112</v>
      </c>
      <c r="AN2690" s="2">
        <f t="shared" si="4"/>
        <v>24.12252</v>
      </c>
    </row>
    <row r="2691">
      <c r="A2691" s="1">
        <v>13.45</v>
      </c>
      <c r="B2691" s="1">
        <v>591.0</v>
      </c>
      <c r="C2691" s="1">
        <v>200.6</v>
      </c>
      <c r="D2691" s="1">
        <v>0.097959</v>
      </c>
      <c r="E2691" s="1">
        <v>0.099534</v>
      </c>
      <c r="F2691" s="1">
        <v>0.092764</v>
      </c>
      <c r="G2691" s="1">
        <v>0.0</v>
      </c>
      <c r="H2691" s="1">
        <v>12.582</v>
      </c>
      <c r="I2691" s="1">
        <v>-3.0866</v>
      </c>
      <c r="J2691" s="1">
        <v>0.067007</v>
      </c>
      <c r="K2691" s="1">
        <v>0.0</v>
      </c>
      <c r="L2691" s="1">
        <v>12.555</v>
      </c>
      <c r="M2691" s="1">
        <v>-8.6249</v>
      </c>
      <c r="N2691" s="1">
        <v>96.311</v>
      </c>
      <c r="O2691" s="1">
        <v>746.82</v>
      </c>
      <c r="P2691" s="1">
        <v>144.89</v>
      </c>
      <c r="Q2691" s="1">
        <v>2.9542</v>
      </c>
      <c r="R2691" s="1">
        <v>111.93</v>
      </c>
      <c r="S2691" s="1">
        <v>111.93</v>
      </c>
      <c r="T2691" s="1">
        <v>802.46</v>
      </c>
      <c r="U2691" s="1">
        <v>94.232</v>
      </c>
      <c r="V2691" s="1">
        <v>0.18442</v>
      </c>
      <c r="W2691" s="1">
        <v>0.0</v>
      </c>
      <c r="X2691" s="1">
        <v>0.0</v>
      </c>
      <c r="Y2691" s="1">
        <v>-0.21243</v>
      </c>
      <c r="Z2691" s="1">
        <v>-1.2517</v>
      </c>
      <c r="AA2691" s="1">
        <v>-3.3172</v>
      </c>
      <c r="AB2691" s="1">
        <v>0.64668</v>
      </c>
      <c r="AC2691" s="1">
        <v>0.70964</v>
      </c>
      <c r="AD2691" s="1">
        <v>0.14277</v>
      </c>
      <c r="AE2691" s="1">
        <v>0.73999</v>
      </c>
      <c r="AF2691" s="1">
        <v>0.61666</v>
      </c>
      <c r="AG2691" s="1">
        <v>33.801</v>
      </c>
      <c r="AH2691" s="1">
        <v>33.162</v>
      </c>
      <c r="AI2691" s="1">
        <v>139.63</v>
      </c>
      <c r="AJ2691" s="1">
        <v>126.61</v>
      </c>
      <c r="AK2691" s="2">
        <f t="shared" si="2"/>
        <v>4.970512012</v>
      </c>
      <c r="AL2691" s="2">
        <f t="shared" ref="AL2691:AM2691" si="2692">D2691*360</f>
        <v>35.26524</v>
      </c>
      <c r="AM2691" s="2">
        <f t="shared" si="2692"/>
        <v>35.83224</v>
      </c>
      <c r="AN2691" s="2">
        <f t="shared" si="4"/>
        <v>24.12252</v>
      </c>
    </row>
    <row r="2692">
      <c r="A2692" s="1">
        <v>13.455</v>
      </c>
      <c r="B2692" s="1">
        <v>591.0</v>
      </c>
      <c r="C2692" s="1">
        <v>200.6</v>
      </c>
      <c r="D2692" s="1">
        <v>0.097851</v>
      </c>
      <c r="E2692" s="1">
        <v>0.10236</v>
      </c>
      <c r="F2692" s="1">
        <v>0.092764</v>
      </c>
      <c r="G2692" s="1">
        <v>0.0</v>
      </c>
      <c r="H2692" s="1">
        <v>12.582</v>
      </c>
      <c r="I2692" s="1">
        <v>-3.0866</v>
      </c>
      <c r="J2692" s="1">
        <v>0.066894</v>
      </c>
      <c r="K2692" s="1">
        <v>0.015259</v>
      </c>
      <c r="L2692" s="1">
        <v>12.555</v>
      </c>
      <c r="M2692" s="1">
        <v>-8.6249</v>
      </c>
      <c r="N2692" s="1">
        <v>87.984</v>
      </c>
      <c r="O2692" s="1">
        <v>746.42</v>
      </c>
      <c r="P2692" s="1">
        <v>150.07</v>
      </c>
      <c r="Q2692" s="1">
        <v>3.0693</v>
      </c>
      <c r="R2692" s="1">
        <v>111.93</v>
      </c>
      <c r="S2692" s="1">
        <v>111.93</v>
      </c>
      <c r="T2692" s="1">
        <v>799.69</v>
      </c>
      <c r="U2692" s="1">
        <v>88.272</v>
      </c>
      <c r="V2692" s="1">
        <v>-2.482</v>
      </c>
      <c r="W2692" s="1">
        <v>0.0</v>
      </c>
      <c r="X2692" s="1">
        <v>0.0</v>
      </c>
      <c r="Y2692" s="1">
        <v>-0.11663</v>
      </c>
      <c r="Z2692" s="1">
        <v>-1.2554</v>
      </c>
      <c r="AA2692" s="1">
        <v>-4.3166</v>
      </c>
      <c r="AB2692" s="1">
        <v>0.6044</v>
      </c>
      <c r="AC2692" s="1">
        <v>0.72333</v>
      </c>
      <c r="AD2692" s="1">
        <v>0.0</v>
      </c>
      <c r="AE2692" s="1">
        <v>0.73999</v>
      </c>
      <c r="AF2692" s="1">
        <v>0.61666</v>
      </c>
      <c r="AG2692" s="1">
        <v>33.854</v>
      </c>
      <c r="AH2692" s="1">
        <v>33.139</v>
      </c>
      <c r="AI2692" s="1">
        <v>139.63</v>
      </c>
      <c r="AJ2692" s="1">
        <v>126.61</v>
      </c>
      <c r="AK2692" s="2" t="str">
        <f t="shared" si="2"/>
        <v>#DIV/0!</v>
      </c>
      <c r="AL2692" s="2">
        <f t="shared" ref="AL2692:AM2692" si="2693">D2692*360</f>
        <v>35.22636</v>
      </c>
      <c r="AM2692" s="2">
        <f t="shared" si="2693"/>
        <v>36.8496</v>
      </c>
      <c r="AN2692" s="2">
        <f t="shared" si="4"/>
        <v>24.08184</v>
      </c>
    </row>
    <row r="2693">
      <c r="A2693" s="1">
        <v>13.46</v>
      </c>
      <c r="B2693" s="1">
        <v>591.0</v>
      </c>
      <c r="C2693" s="1">
        <v>200.6</v>
      </c>
      <c r="D2693" s="1">
        <v>0.097677</v>
      </c>
      <c r="E2693" s="1">
        <v>0.10261</v>
      </c>
      <c r="F2693" s="1">
        <v>0.092764</v>
      </c>
      <c r="G2693" s="1">
        <v>0.0</v>
      </c>
      <c r="H2693" s="1">
        <v>12.596</v>
      </c>
      <c r="I2693" s="1">
        <v>-3.6192</v>
      </c>
      <c r="J2693" s="1">
        <v>0.066894</v>
      </c>
      <c r="K2693" s="1">
        <v>0.015259</v>
      </c>
      <c r="L2693" s="1">
        <v>12.555</v>
      </c>
      <c r="M2693" s="1">
        <v>-8.6249</v>
      </c>
      <c r="N2693" s="1">
        <v>85.631</v>
      </c>
      <c r="O2693" s="1">
        <v>746.88</v>
      </c>
      <c r="P2693" s="1">
        <v>151.35</v>
      </c>
      <c r="Q2693" s="1">
        <v>3.1667</v>
      </c>
      <c r="R2693" s="1">
        <v>111.93</v>
      </c>
      <c r="S2693" s="1">
        <v>111.93</v>
      </c>
      <c r="T2693" s="1">
        <v>795.19</v>
      </c>
      <c r="U2693" s="1">
        <v>82.724</v>
      </c>
      <c r="V2693" s="1">
        <v>-2.7189</v>
      </c>
      <c r="W2693" s="1">
        <v>0.0</v>
      </c>
      <c r="X2693" s="1">
        <v>0.0</v>
      </c>
      <c r="Y2693" s="1">
        <v>-0.036933</v>
      </c>
      <c r="Z2693" s="1">
        <v>-1.2645</v>
      </c>
      <c r="AA2693" s="1">
        <v>-4.3166</v>
      </c>
      <c r="AB2693" s="1">
        <v>0.50674</v>
      </c>
      <c r="AC2693" s="1">
        <v>0.73471</v>
      </c>
      <c r="AD2693" s="1">
        <v>0.0</v>
      </c>
      <c r="AE2693" s="1">
        <v>0.73999</v>
      </c>
      <c r="AF2693" s="1">
        <v>0.61666</v>
      </c>
      <c r="AG2693" s="1">
        <v>33.862</v>
      </c>
      <c r="AH2693" s="1">
        <v>33.131</v>
      </c>
      <c r="AI2693" s="1">
        <v>139.63</v>
      </c>
      <c r="AJ2693" s="1">
        <v>126.61</v>
      </c>
      <c r="AK2693" s="2" t="str">
        <f t="shared" si="2"/>
        <v>#DIV/0!</v>
      </c>
      <c r="AL2693" s="2">
        <f t="shared" ref="AL2693:AM2693" si="2694">D2693*360</f>
        <v>35.16372</v>
      </c>
      <c r="AM2693" s="2">
        <f t="shared" si="2694"/>
        <v>36.9396</v>
      </c>
      <c r="AN2693" s="2">
        <f t="shared" si="4"/>
        <v>24.08184</v>
      </c>
    </row>
    <row r="2694">
      <c r="A2694" s="1">
        <v>13.465</v>
      </c>
      <c r="B2694" s="1">
        <v>591.0</v>
      </c>
      <c r="C2694" s="1">
        <v>200.6</v>
      </c>
      <c r="D2694" s="1">
        <v>0.098726</v>
      </c>
      <c r="E2694" s="1">
        <v>0.103</v>
      </c>
      <c r="F2694" s="1">
        <v>0.092764</v>
      </c>
      <c r="G2694" s="1">
        <v>0.0</v>
      </c>
      <c r="H2694" s="1">
        <v>12.596</v>
      </c>
      <c r="I2694" s="1">
        <v>-3.6192</v>
      </c>
      <c r="J2694" s="1">
        <v>0.066885</v>
      </c>
      <c r="K2694" s="1">
        <v>0.0</v>
      </c>
      <c r="L2694" s="1">
        <v>12.555</v>
      </c>
      <c r="M2694" s="1">
        <v>-8.6249</v>
      </c>
      <c r="N2694" s="1">
        <v>89.582</v>
      </c>
      <c r="O2694" s="1">
        <v>746.58</v>
      </c>
      <c r="P2694" s="1">
        <v>149.08</v>
      </c>
      <c r="Q2694" s="1">
        <v>2.7028</v>
      </c>
      <c r="R2694" s="1">
        <v>111.93</v>
      </c>
      <c r="S2694" s="1">
        <v>111.93</v>
      </c>
      <c r="T2694" s="1">
        <v>798.06</v>
      </c>
      <c r="U2694" s="1">
        <v>91.445</v>
      </c>
      <c r="V2694" s="1">
        <v>-2.4429</v>
      </c>
      <c r="W2694" s="1">
        <v>0.0</v>
      </c>
      <c r="X2694" s="1">
        <v>0.0</v>
      </c>
      <c r="Y2694" s="1">
        <v>-0.42851</v>
      </c>
      <c r="Z2694" s="1">
        <v>-1.2697</v>
      </c>
      <c r="AA2694" s="1">
        <v>-4.3166</v>
      </c>
      <c r="AB2694" s="1">
        <v>0.41005</v>
      </c>
      <c r="AC2694" s="1">
        <v>0.67877</v>
      </c>
      <c r="AD2694" s="1">
        <v>0.0</v>
      </c>
      <c r="AE2694" s="1">
        <v>0.73999</v>
      </c>
      <c r="AF2694" s="1">
        <v>0.61666</v>
      </c>
      <c r="AG2694" s="1">
        <v>33.843</v>
      </c>
      <c r="AH2694" s="1">
        <v>33.173</v>
      </c>
      <c r="AI2694" s="1">
        <v>139.63</v>
      </c>
      <c r="AJ2694" s="1">
        <v>126.61</v>
      </c>
      <c r="AK2694" s="2" t="str">
        <f t="shared" si="2"/>
        <v>#DIV/0!</v>
      </c>
      <c r="AL2694" s="2">
        <f t="shared" ref="AL2694:AM2694" si="2695">D2694*360</f>
        <v>35.54136</v>
      </c>
      <c r="AM2694" s="2">
        <f t="shared" si="2695"/>
        <v>37.08</v>
      </c>
      <c r="AN2694" s="2">
        <f t="shared" si="4"/>
        <v>24.0786</v>
      </c>
    </row>
    <row r="2695">
      <c r="A2695" s="1">
        <v>13.47</v>
      </c>
      <c r="B2695" s="1">
        <v>592.0</v>
      </c>
      <c r="C2695" s="1">
        <v>200.6</v>
      </c>
      <c r="D2695" s="1">
        <v>0.10041</v>
      </c>
      <c r="E2695" s="1">
        <v>0.088742</v>
      </c>
      <c r="F2695" s="1">
        <v>0.092764</v>
      </c>
      <c r="G2695" s="1">
        <v>0.0</v>
      </c>
      <c r="H2695" s="1">
        <v>12.596</v>
      </c>
      <c r="I2695" s="1">
        <v>-3.6139</v>
      </c>
      <c r="J2695" s="1">
        <v>0.066885</v>
      </c>
      <c r="K2695" s="1">
        <v>0.0</v>
      </c>
      <c r="L2695" s="1">
        <v>12.555</v>
      </c>
      <c r="M2695" s="1">
        <v>-8.6249</v>
      </c>
      <c r="N2695" s="1">
        <v>91.521</v>
      </c>
      <c r="O2695" s="1">
        <v>747.81</v>
      </c>
      <c r="P2695" s="1">
        <v>145.87</v>
      </c>
      <c r="Q2695" s="1">
        <v>2.0129</v>
      </c>
      <c r="R2695" s="1">
        <v>111.93</v>
      </c>
      <c r="S2695" s="1">
        <v>111.93</v>
      </c>
      <c r="T2695" s="1">
        <v>798.11</v>
      </c>
      <c r="U2695" s="1">
        <v>114.72</v>
      </c>
      <c r="V2695" s="1">
        <v>5.2497</v>
      </c>
      <c r="W2695" s="1">
        <v>0.0</v>
      </c>
      <c r="X2695" s="1">
        <v>0.0</v>
      </c>
      <c r="Y2695" s="1">
        <v>-1.0795</v>
      </c>
      <c r="Z2695" s="1">
        <v>-1.2688</v>
      </c>
      <c r="AA2695" s="1">
        <v>1.0153</v>
      </c>
      <c r="AB2695" s="1">
        <v>0.38312</v>
      </c>
      <c r="AC2695" s="1">
        <v>0.58577</v>
      </c>
      <c r="AD2695" s="1">
        <v>0.76171</v>
      </c>
      <c r="AE2695" s="1">
        <v>0.73999</v>
      </c>
      <c r="AF2695" s="1">
        <v>0.61666</v>
      </c>
      <c r="AG2695" s="1">
        <v>33.801</v>
      </c>
      <c r="AH2695" s="1">
        <v>33.346</v>
      </c>
      <c r="AI2695" s="1">
        <v>139.63</v>
      </c>
      <c r="AJ2695" s="1">
        <v>126.61</v>
      </c>
      <c r="AK2695" s="2">
        <f t="shared" si="2"/>
        <v>0.7690197057</v>
      </c>
      <c r="AL2695" s="2">
        <f t="shared" ref="AL2695:AM2695" si="2696">D2695*360</f>
        <v>36.1476</v>
      </c>
      <c r="AM2695" s="2">
        <f t="shared" si="2696"/>
        <v>31.94712</v>
      </c>
      <c r="AN2695" s="2">
        <f t="shared" si="4"/>
        <v>24.0786</v>
      </c>
    </row>
    <row r="2696">
      <c r="A2696" s="1">
        <v>13.475</v>
      </c>
      <c r="B2696" s="1">
        <v>592.0</v>
      </c>
      <c r="C2696" s="1">
        <v>200.6</v>
      </c>
      <c r="D2696" s="1">
        <v>0.098156</v>
      </c>
      <c r="E2696" s="1">
        <v>0.091939</v>
      </c>
      <c r="F2696" s="1">
        <v>0.092764</v>
      </c>
      <c r="G2696" s="1">
        <v>0.0</v>
      </c>
      <c r="H2696" s="1">
        <v>12.596</v>
      </c>
      <c r="I2696" s="1">
        <v>-3.6139</v>
      </c>
      <c r="J2696" s="1">
        <v>0.066885</v>
      </c>
      <c r="K2696" s="1">
        <v>0.0</v>
      </c>
      <c r="L2696" s="1">
        <v>12.555</v>
      </c>
      <c r="M2696" s="1">
        <v>-8.6249</v>
      </c>
      <c r="N2696" s="1">
        <v>99.948</v>
      </c>
      <c r="O2696" s="1">
        <v>747.27</v>
      </c>
      <c r="P2696" s="1">
        <v>140.15</v>
      </c>
      <c r="Q2696" s="1">
        <v>2.8217</v>
      </c>
      <c r="R2696" s="1">
        <v>111.83</v>
      </c>
      <c r="S2696" s="1">
        <v>111.83</v>
      </c>
      <c r="T2696" s="1">
        <v>807.84</v>
      </c>
      <c r="U2696" s="1">
        <v>111.56</v>
      </c>
      <c r="V2696" s="1">
        <v>3.1468</v>
      </c>
      <c r="W2696" s="1">
        <v>0.0</v>
      </c>
      <c r="X2696" s="1">
        <v>0.0</v>
      </c>
      <c r="Y2696" s="1">
        <v>-0.32367</v>
      </c>
      <c r="Z2696" s="1">
        <v>-1.2636</v>
      </c>
      <c r="AA2696" s="1">
        <v>-0.18851</v>
      </c>
      <c r="AB2696" s="1">
        <v>0.33929</v>
      </c>
      <c r="AC2696" s="1">
        <v>0.69375</v>
      </c>
      <c r="AD2696" s="1">
        <v>0.58973</v>
      </c>
      <c r="AE2696" s="1">
        <v>0.73999</v>
      </c>
      <c r="AF2696" s="1">
        <v>0.61666</v>
      </c>
      <c r="AG2696" s="1">
        <v>33.749</v>
      </c>
      <c r="AH2696" s="1">
        <v>33.249</v>
      </c>
      <c r="AI2696" s="1">
        <v>139.61</v>
      </c>
      <c r="AJ2696" s="1">
        <v>126.61</v>
      </c>
      <c r="AK2696" s="2">
        <f t="shared" si="2"/>
        <v>1.176385804</v>
      </c>
      <c r="AL2696" s="2">
        <f t="shared" ref="AL2696:AM2696" si="2697">D2696*360</f>
        <v>35.33616</v>
      </c>
      <c r="AM2696" s="2">
        <f t="shared" si="2697"/>
        <v>33.09804</v>
      </c>
      <c r="AN2696" s="2">
        <f t="shared" si="4"/>
        <v>24.0786</v>
      </c>
    </row>
    <row r="2697">
      <c r="A2697" s="1">
        <v>13.48</v>
      </c>
      <c r="B2697" s="1">
        <v>592.0</v>
      </c>
      <c r="C2697" s="1">
        <v>200.6</v>
      </c>
      <c r="D2697" s="1">
        <v>0.097682</v>
      </c>
      <c r="E2697" s="1">
        <v>0.089997</v>
      </c>
      <c r="F2697" s="1">
        <v>0.092764</v>
      </c>
      <c r="G2697" s="1">
        <v>0.0</v>
      </c>
      <c r="H2697" s="1">
        <v>12.587</v>
      </c>
      <c r="I2697" s="1">
        <v>-3.5989</v>
      </c>
      <c r="J2697" s="1">
        <v>0.066885</v>
      </c>
      <c r="K2697" s="1">
        <v>0.0</v>
      </c>
      <c r="L2697" s="1">
        <v>12.555</v>
      </c>
      <c r="M2697" s="1">
        <v>-8.6249</v>
      </c>
      <c r="N2697" s="1">
        <v>98.041</v>
      </c>
      <c r="O2697" s="1">
        <v>747.12</v>
      </c>
      <c r="P2697" s="1">
        <v>134.45</v>
      </c>
      <c r="Q2697" s="1">
        <v>2.966</v>
      </c>
      <c r="R2697" s="1">
        <v>111.83</v>
      </c>
      <c r="S2697" s="1">
        <v>111.83</v>
      </c>
      <c r="T2697" s="1">
        <v>803.45</v>
      </c>
      <c r="U2697" s="1">
        <v>97.694</v>
      </c>
      <c r="V2697" s="1">
        <v>4.2487</v>
      </c>
      <c r="W2697" s="1">
        <v>0.0</v>
      </c>
      <c r="X2697" s="1">
        <v>0.0</v>
      </c>
      <c r="Y2697" s="1">
        <v>-0.20106</v>
      </c>
      <c r="Z2697" s="1">
        <v>-1.2671</v>
      </c>
      <c r="AA2697" s="1">
        <v>0.48013</v>
      </c>
      <c r="AB2697" s="1">
        <v>0.30044</v>
      </c>
      <c r="AC2697" s="1">
        <v>0.71127</v>
      </c>
      <c r="AD2697" s="1">
        <v>0.68525</v>
      </c>
      <c r="AE2697" s="1">
        <v>0.73999</v>
      </c>
      <c r="AF2697" s="1">
        <v>0.61666</v>
      </c>
      <c r="AG2697" s="1">
        <v>33.697</v>
      </c>
      <c r="AH2697" s="1">
        <v>33.179</v>
      </c>
      <c r="AI2697" s="1">
        <v>139.61</v>
      </c>
      <c r="AJ2697" s="1">
        <v>126.61</v>
      </c>
      <c r="AK2697" s="2">
        <f t="shared" si="2"/>
        <v>1.037971543</v>
      </c>
      <c r="AL2697" s="2">
        <f t="shared" ref="AL2697:AM2697" si="2698">D2697*360</f>
        <v>35.16552</v>
      </c>
      <c r="AM2697" s="2">
        <f t="shared" si="2698"/>
        <v>32.39892</v>
      </c>
      <c r="AN2697" s="2">
        <f t="shared" si="4"/>
        <v>24.0786</v>
      </c>
    </row>
    <row r="2698">
      <c r="A2698" s="1">
        <v>13.485</v>
      </c>
      <c r="B2698" s="1">
        <v>593.0</v>
      </c>
      <c r="C2698" s="1">
        <v>200.6</v>
      </c>
      <c r="D2698" s="1">
        <v>0.096677</v>
      </c>
      <c r="E2698" s="1">
        <v>0.10343</v>
      </c>
      <c r="F2698" s="1">
        <v>0.092764</v>
      </c>
      <c r="G2698" s="1">
        <v>0.0</v>
      </c>
      <c r="H2698" s="1">
        <v>12.587</v>
      </c>
      <c r="I2698" s="1">
        <v>-3.5989</v>
      </c>
      <c r="J2698" s="1">
        <v>0.06677</v>
      </c>
      <c r="K2698" s="1">
        <v>0.015259</v>
      </c>
      <c r="L2698" s="1">
        <v>12.555</v>
      </c>
      <c r="M2698" s="1">
        <v>-8.6249</v>
      </c>
      <c r="N2698" s="1">
        <v>97.634</v>
      </c>
      <c r="O2698" s="1">
        <v>747.25</v>
      </c>
      <c r="P2698" s="1">
        <v>134.8</v>
      </c>
      <c r="Q2698" s="1">
        <v>3.4272</v>
      </c>
      <c r="R2698" s="1">
        <v>111.83</v>
      </c>
      <c r="S2698" s="1">
        <v>111.83</v>
      </c>
      <c r="T2698" s="1">
        <v>803.11</v>
      </c>
      <c r="U2698" s="1">
        <v>96.027</v>
      </c>
      <c r="V2698" s="1">
        <v>-1.3602</v>
      </c>
      <c r="W2698" s="1">
        <v>0.0</v>
      </c>
      <c r="X2698" s="1">
        <v>0.0</v>
      </c>
      <c r="Y2698" s="1">
        <v>0.17202</v>
      </c>
      <c r="Z2698" s="1">
        <v>-1.2765</v>
      </c>
      <c r="AA2698" s="1">
        <v>-4.3166</v>
      </c>
      <c r="AB2698" s="1">
        <v>0.25255</v>
      </c>
      <c r="AC2698" s="1">
        <v>0.76456</v>
      </c>
      <c r="AD2698" s="1">
        <v>0.0</v>
      </c>
      <c r="AE2698" s="1">
        <v>0.73999</v>
      </c>
      <c r="AF2698" s="1">
        <v>0.61666</v>
      </c>
      <c r="AG2698" s="1">
        <v>33.699</v>
      </c>
      <c r="AH2698" s="1">
        <v>33.17</v>
      </c>
      <c r="AI2698" s="1">
        <v>139.61</v>
      </c>
      <c r="AJ2698" s="1">
        <v>126.61</v>
      </c>
      <c r="AK2698" s="2" t="str">
        <f t="shared" si="2"/>
        <v>#DIV/0!</v>
      </c>
      <c r="AL2698" s="2">
        <f t="shared" ref="AL2698:AM2698" si="2699">D2698*360</f>
        <v>34.80372</v>
      </c>
      <c r="AM2698" s="2">
        <f t="shared" si="2699"/>
        <v>37.2348</v>
      </c>
      <c r="AN2698" s="2">
        <f t="shared" si="4"/>
        <v>24.0372</v>
      </c>
    </row>
    <row r="2699">
      <c r="A2699" s="1">
        <v>13.49</v>
      </c>
      <c r="B2699" s="1">
        <v>593.0</v>
      </c>
      <c r="C2699" s="1">
        <v>200.6</v>
      </c>
      <c r="D2699" s="1">
        <v>0.097352</v>
      </c>
      <c r="E2699" s="1">
        <v>0.096869</v>
      </c>
      <c r="F2699" s="1">
        <v>0.092764</v>
      </c>
      <c r="G2699" s="1">
        <v>0.0</v>
      </c>
      <c r="H2699" s="1">
        <v>12.587</v>
      </c>
      <c r="I2699" s="1">
        <v>-3.4809</v>
      </c>
      <c r="J2699" s="1">
        <v>0.06677</v>
      </c>
      <c r="K2699" s="1">
        <v>0.015259</v>
      </c>
      <c r="L2699" s="1">
        <v>12.555</v>
      </c>
      <c r="M2699" s="1">
        <v>-8.6249</v>
      </c>
      <c r="N2699" s="1">
        <v>94.695</v>
      </c>
      <c r="O2699" s="1">
        <v>747.2</v>
      </c>
      <c r="P2699" s="1">
        <v>140.15</v>
      </c>
      <c r="Q2699" s="1">
        <v>3.1874</v>
      </c>
      <c r="R2699" s="1">
        <v>111.83</v>
      </c>
      <c r="S2699" s="1">
        <v>111.83</v>
      </c>
      <c r="T2699" s="1">
        <v>791.93</v>
      </c>
      <c r="U2699" s="1">
        <v>92.821</v>
      </c>
      <c r="V2699" s="1">
        <v>1.1758</v>
      </c>
      <c r="W2699" s="1">
        <v>0.0</v>
      </c>
      <c r="X2699" s="1">
        <v>0.0</v>
      </c>
      <c r="Y2699" s="1">
        <v>-0.018628</v>
      </c>
      <c r="Z2699" s="1">
        <v>-1.2784</v>
      </c>
      <c r="AA2699" s="1">
        <v>-1.7933</v>
      </c>
      <c r="AB2699" s="1">
        <v>0.14855</v>
      </c>
      <c r="AC2699" s="1">
        <v>0.73733</v>
      </c>
      <c r="AD2699" s="1">
        <v>0.36048</v>
      </c>
      <c r="AE2699" s="1">
        <v>0.73999</v>
      </c>
      <c r="AF2699" s="1">
        <v>0.61666</v>
      </c>
      <c r="AG2699" s="1">
        <v>33.75</v>
      </c>
      <c r="AH2699" s="1">
        <v>33.228</v>
      </c>
      <c r="AI2699" s="1">
        <v>139.61</v>
      </c>
      <c r="AJ2699" s="1">
        <v>126.61</v>
      </c>
      <c r="AK2699" s="2">
        <f t="shared" si="2"/>
        <v>2.045411673</v>
      </c>
      <c r="AL2699" s="2">
        <f t="shared" ref="AL2699:AM2699" si="2700">D2699*360</f>
        <v>35.04672</v>
      </c>
      <c r="AM2699" s="2">
        <f t="shared" si="2700"/>
        <v>34.87284</v>
      </c>
      <c r="AN2699" s="2">
        <f t="shared" si="4"/>
        <v>24.0372</v>
      </c>
    </row>
    <row r="2700">
      <c r="A2700" s="1">
        <v>13.495</v>
      </c>
      <c r="B2700" s="1">
        <v>593.0</v>
      </c>
      <c r="C2700" s="1">
        <v>200.6</v>
      </c>
      <c r="D2700" s="1">
        <v>0.096595</v>
      </c>
      <c r="E2700" s="1">
        <v>0.10408</v>
      </c>
      <c r="F2700" s="1">
        <v>0.092764</v>
      </c>
      <c r="G2700" s="1">
        <v>0.0</v>
      </c>
      <c r="H2700" s="1">
        <v>12.587</v>
      </c>
      <c r="I2700" s="1">
        <v>-3.4809</v>
      </c>
      <c r="J2700" s="1">
        <v>0.066763</v>
      </c>
      <c r="K2700" s="1">
        <v>0.0</v>
      </c>
      <c r="L2700" s="1">
        <v>12.555</v>
      </c>
      <c r="M2700" s="1">
        <v>-8.6249</v>
      </c>
      <c r="N2700" s="1">
        <v>90.147</v>
      </c>
      <c r="O2700" s="1">
        <v>748.99</v>
      </c>
      <c r="P2700" s="1">
        <v>145.88</v>
      </c>
      <c r="Q2700" s="1">
        <v>3.5939</v>
      </c>
      <c r="R2700" s="1">
        <v>111.83</v>
      </c>
      <c r="S2700" s="1">
        <v>111.83</v>
      </c>
      <c r="T2700" s="1">
        <v>796.72</v>
      </c>
      <c r="U2700" s="1">
        <v>90.649</v>
      </c>
      <c r="V2700" s="1">
        <v>-3.8425</v>
      </c>
      <c r="W2700" s="1">
        <v>0.0</v>
      </c>
      <c r="X2700" s="1">
        <v>0.0</v>
      </c>
      <c r="Y2700" s="1">
        <v>0.30066</v>
      </c>
      <c r="Z2700" s="1">
        <v>-1.2883</v>
      </c>
      <c r="AA2700" s="1">
        <v>-4.3166</v>
      </c>
      <c r="AB2700" s="1">
        <v>0.025217</v>
      </c>
      <c r="AC2700" s="1">
        <v>0.78294</v>
      </c>
      <c r="AD2700" s="1">
        <v>0.0</v>
      </c>
      <c r="AE2700" s="1">
        <v>0.73999</v>
      </c>
      <c r="AF2700" s="1">
        <v>0.61666</v>
      </c>
      <c r="AG2700" s="1">
        <v>33.787</v>
      </c>
      <c r="AH2700" s="1">
        <v>33.177</v>
      </c>
      <c r="AI2700" s="1">
        <v>139.61</v>
      </c>
      <c r="AJ2700" s="1">
        <v>126.61</v>
      </c>
      <c r="AK2700" s="2" t="str">
        <f t="shared" si="2"/>
        <v>#DIV/0!</v>
      </c>
      <c r="AL2700" s="2">
        <f t="shared" ref="AL2700:AM2700" si="2701">D2700*360</f>
        <v>34.7742</v>
      </c>
      <c r="AM2700" s="2">
        <f t="shared" si="2701"/>
        <v>37.4688</v>
      </c>
      <c r="AN2700" s="2">
        <f t="shared" si="4"/>
        <v>24.03468</v>
      </c>
    </row>
    <row r="2701">
      <c r="A2701" s="1">
        <v>13.5</v>
      </c>
      <c r="B2701" s="1">
        <v>594.0</v>
      </c>
      <c r="C2701" s="1">
        <v>200.6</v>
      </c>
      <c r="D2701" s="1">
        <v>0.098643</v>
      </c>
      <c r="E2701" s="1">
        <v>0.10443</v>
      </c>
      <c r="F2701" s="1">
        <v>0.092764</v>
      </c>
      <c r="G2701" s="1">
        <v>0.0</v>
      </c>
      <c r="H2701" s="1">
        <v>12.569</v>
      </c>
      <c r="I2701" s="1">
        <v>-3.7814</v>
      </c>
      <c r="J2701" s="1">
        <v>0.066763</v>
      </c>
      <c r="K2701" s="1">
        <v>0.0</v>
      </c>
      <c r="L2701" s="1">
        <v>12.555</v>
      </c>
      <c r="M2701" s="1">
        <v>-8.6249</v>
      </c>
      <c r="N2701" s="1">
        <v>95.612</v>
      </c>
      <c r="O2701" s="1">
        <v>749.13</v>
      </c>
      <c r="P2701" s="1">
        <v>151.3</v>
      </c>
      <c r="Q2701" s="1">
        <v>2.7605</v>
      </c>
      <c r="R2701" s="1">
        <v>111.83</v>
      </c>
      <c r="S2701" s="1">
        <v>111.83</v>
      </c>
      <c r="T2701" s="1">
        <v>797.93</v>
      </c>
      <c r="U2701" s="1">
        <v>98.226</v>
      </c>
      <c r="V2701" s="1">
        <v>-1.1894</v>
      </c>
      <c r="W2701" s="1">
        <v>0.0</v>
      </c>
      <c r="X2701" s="1">
        <v>0.0</v>
      </c>
      <c r="Y2701" s="1">
        <v>-0.37671</v>
      </c>
      <c r="Z2701" s="1">
        <v>-1.298</v>
      </c>
      <c r="AA2701" s="1">
        <v>-4.3166</v>
      </c>
      <c r="AB2701" s="1">
        <v>-0.055201</v>
      </c>
      <c r="AC2701" s="1">
        <v>0.68617</v>
      </c>
      <c r="AD2701" s="1">
        <v>0.0</v>
      </c>
      <c r="AE2701" s="1">
        <v>0.73999</v>
      </c>
      <c r="AF2701" s="1">
        <v>0.61666</v>
      </c>
      <c r="AG2701" s="1">
        <v>33.837</v>
      </c>
      <c r="AH2701" s="1">
        <v>33.224</v>
      </c>
      <c r="AI2701" s="1">
        <v>139.61</v>
      </c>
      <c r="AJ2701" s="1">
        <v>126.61</v>
      </c>
      <c r="AK2701" s="2" t="str">
        <f t="shared" si="2"/>
        <v>#DIV/0!</v>
      </c>
      <c r="AL2701" s="2">
        <f t="shared" ref="AL2701:AM2701" si="2702">D2701*360</f>
        <v>35.51148</v>
      </c>
      <c r="AM2701" s="2">
        <f t="shared" si="2702"/>
        <v>37.5948</v>
      </c>
      <c r="AN2701" s="2">
        <f t="shared" si="4"/>
        <v>24.03468</v>
      </c>
    </row>
    <row r="2702">
      <c r="A2702" s="1">
        <v>13.505</v>
      </c>
      <c r="B2702" s="1">
        <v>594.0</v>
      </c>
      <c r="C2702" s="1">
        <v>200.6</v>
      </c>
      <c r="D2702" s="1">
        <v>0.096773</v>
      </c>
      <c r="E2702" s="1">
        <v>0.096269</v>
      </c>
      <c r="F2702" s="1">
        <v>0.092764</v>
      </c>
      <c r="G2702" s="1">
        <v>0.0</v>
      </c>
      <c r="H2702" s="1">
        <v>12.569</v>
      </c>
      <c r="I2702" s="1">
        <v>-3.7814</v>
      </c>
      <c r="J2702" s="1">
        <v>0.066763</v>
      </c>
      <c r="K2702" s="1">
        <v>0.0</v>
      </c>
      <c r="L2702" s="1">
        <v>12.555</v>
      </c>
      <c r="M2702" s="1">
        <v>-8.6249</v>
      </c>
      <c r="N2702" s="1">
        <v>95.491</v>
      </c>
      <c r="O2702" s="1">
        <v>747.3</v>
      </c>
      <c r="P2702" s="1">
        <v>151.2</v>
      </c>
      <c r="Q2702" s="1">
        <v>3.6237</v>
      </c>
      <c r="R2702" s="1">
        <v>111.83</v>
      </c>
      <c r="S2702" s="1">
        <v>111.83</v>
      </c>
      <c r="T2702" s="1">
        <v>800.48</v>
      </c>
      <c r="U2702" s="1">
        <v>97.84</v>
      </c>
      <c r="V2702" s="1">
        <v>1.6318</v>
      </c>
      <c r="W2702" s="1">
        <v>0.0</v>
      </c>
      <c r="X2702" s="1">
        <v>0.0</v>
      </c>
      <c r="Y2702" s="1">
        <v>0.32332</v>
      </c>
      <c r="Z2702" s="1">
        <v>-1.3081</v>
      </c>
      <c r="AA2702" s="1">
        <v>-1.3439</v>
      </c>
      <c r="AB2702" s="1">
        <v>-0.11059</v>
      </c>
      <c r="AC2702" s="1">
        <v>0.78618</v>
      </c>
      <c r="AD2702" s="1">
        <v>0.42467</v>
      </c>
      <c r="AE2702" s="1">
        <v>0.73999</v>
      </c>
      <c r="AF2702" s="1">
        <v>0.61666</v>
      </c>
      <c r="AG2702" s="1">
        <v>33.854</v>
      </c>
      <c r="AH2702" s="1">
        <v>33.202</v>
      </c>
      <c r="AI2702" s="1">
        <v>139.61</v>
      </c>
      <c r="AJ2702" s="1">
        <v>126.61</v>
      </c>
      <c r="AK2702" s="2">
        <f t="shared" si="2"/>
        <v>1.851272753</v>
      </c>
      <c r="AL2702" s="2">
        <f t="shared" ref="AL2702:AM2702" si="2703">D2702*360</f>
        <v>34.83828</v>
      </c>
      <c r="AM2702" s="2">
        <f t="shared" si="2703"/>
        <v>34.65684</v>
      </c>
      <c r="AN2702" s="2">
        <f t="shared" si="4"/>
        <v>24.03468</v>
      </c>
    </row>
    <row r="2703">
      <c r="A2703" s="1">
        <v>13.51</v>
      </c>
      <c r="B2703" s="1">
        <v>594.0</v>
      </c>
      <c r="C2703" s="1">
        <v>200.6</v>
      </c>
      <c r="D2703" s="1">
        <v>0.099402</v>
      </c>
      <c r="E2703" s="1">
        <v>0.098282</v>
      </c>
      <c r="F2703" s="1">
        <v>0.092764</v>
      </c>
      <c r="G2703" s="1">
        <v>0.0</v>
      </c>
      <c r="H2703" s="1">
        <v>12.573</v>
      </c>
      <c r="I2703" s="1">
        <v>-4.1447</v>
      </c>
      <c r="J2703" s="1">
        <v>0.066763</v>
      </c>
      <c r="K2703" s="1">
        <v>0.0</v>
      </c>
      <c r="L2703" s="1">
        <v>12.555</v>
      </c>
      <c r="M2703" s="1">
        <v>-8.6249</v>
      </c>
      <c r="N2703" s="1">
        <v>97.744</v>
      </c>
      <c r="O2703" s="1">
        <v>748.16</v>
      </c>
      <c r="P2703" s="1">
        <v>148.94</v>
      </c>
      <c r="Q2703" s="1">
        <v>2.4566</v>
      </c>
      <c r="R2703" s="1">
        <v>111.83</v>
      </c>
      <c r="S2703" s="1">
        <v>111.83</v>
      </c>
      <c r="T2703" s="1">
        <v>800.54</v>
      </c>
      <c r="U2703" s="1">
        <v>104.54</v>
      </c>
      <c r="V2703" s="1">
        <v>1.0548</v>
      </c>
      <c r="W2703" s="1">
        <v>0.0</v>
      </c>
      <c r="X2703" s="1">
        <v>0.0</v>
      </c>
      <c r="Y2703" s="1">
        <v>-0.6488</v>
      </c>
      <c r="Z2703" s="1">
        <v>-1.3124</v>
      </c>
      <c r="AA2703" s="1">
        <v>-1.9266</v>
      </c>
      <c r="AB2703" s="1">
        <v>-0.20389</v>
      </c>
      <c r="AC2703" s="1">
        <v>0.64731</v>
      </c>
      <c r="AD2703" s="1">
        <v>0.34143</v>
      </c>
      <c r="AE2703" s="1">
        <v>0.73999</v>
      </c>
      <c r="AF2703" s="1">
        <v>0.61666</v>
      </c>
      <c r="AG2703" s="1">
        <v>33.824</v>
      </c>
      <c r="AH2703" s="1">
        <v>33.251</v>
      </c>
      <c r="AI2703" s="1">
        <v>139.61</v>
      </c>
      <c r="AJ2703" s="1">
        <v>126.61</v>
      </c>
      <c r="AK2703" s="2">
        <f t="shared" si="2"/>
        <v>1.895879097</v>
      </c>
      <c r="AL2703" s="2">
        <f t="shared" ref="AL2703:AM2703" si="2704">D2703*360</f>
        <v>35.78472</v>
      </c>
      <c r="AM2703" s="2">
        <f t="shared" si="2704"/>
        <v>35.38152</v>
      </c>
      <c r="AN2703" s="2">
        <f t="shared" si="4"/>
        <v>24.03468</v>
      </c>
    </row>
    <row r="2704">
      <c r="A2704" s="1">
        <v>13.515</v>
      </c>
      <c r="B2704" s="1">
        <v>595.0</v>
      </c>
      <c r="C2704" s="1">
        <v>200.6</v>
      </c>
      <c r="D2704" s="1">
        <v>0.096634</v>
      </c>
      <c r="E2704" s="1">
        <v>0.10469</v>
      </c>
      <c r="F2704" s="1">
        <v>0.092764</v>
      </c>
      <c r="G2704" s="1">
        <v>0.0</v>
      </c>
      <c r="H2704" s="1">
        <v>12.573</v>
      </c>
      <c r="I2704" s="1">
        <v>-4.1447</v>
      </c>
      <c r="J2704" s="1">
        <v>0.066763</v>
      </c>
      <c r="K2704" s="1">
        <v>0.0</v>
      </c>
      <c r="L2704" s="1">
        <v>12.555</v>
      </c>
      <c r="M2704" s="1">
        <v>-8.6249</v>
      </c>
      <c r="N2704" s="1">
        <v>97.505</v>
      </c>
      <c r="O2704" s="1">
        <v>746.63</v>
      </c>
      <c r="P2704" s="1">
        <v>143.61</v>
      </c>
      <c r="Q2704" s="1">
        <v>3.6233</v>
      </c>
      <c r="R2704" s="1">
        <v>111.83</v>
      </c>
      <c r="S2704" s="1">
        <v>111.83</v>
      </c>
      <c r="T2704" s="1">
        <v>800.19</v>
      </c>
      <c r="U2704" s="1">
        <v>83.534</v>
      </c>
      <c r="V2704" s="1">
        <v>-2.1812</v>
      </c>
      <c r="W2704" s="1">
        <v>0.0</v>
      </c>
      <c r="X2704" s="1">
        <v>0.0</v>
      </c>
      <c r="Y2704" s="1">
        <v>0.32302</v>
      </c>
      <c r="Z2704" s="1">
        <v>-1.3236</v>
      </c>
      <c r="AA2704" s="1">
        <v>-4.3166</v>
      </c>
      <c r="AB2704" s="1">
        <v>-0.26899</v>
      </c>
      <c r="AC2704" s="1">
        <v>0.78614</v>
      </c>
      <c r="AD2704" s="1">
        <v>0.0</v>
      </c>
      <c r="AE2704" s="1">
        <v>0.73999</v>
      </c>
      <c r="AF2704" s="1">
        <v>0.61666</v>
      </c>
      <c r="AG2704" s="1">
        <v>33.788</v>
      </c>
      <c r="AH2704" s="1">
        <v>33.101</v>
      </c>
      <c r="AI2704" s="1">
        <v>139.61</v>
      </c>
      <c r="AJ2704" s="1">
        <v>126.61</v>
      </c>
      <c r="AK2704" s="2" t="str">
        <f t="shared" si="2"/>
        <v>#DIV/0!</v>
      </c>
      <c r="AL2704" s="2">
        <f t="shared" ref="AL2704:AM2704" si="2705">D2704*360</f>
        <v>34.78824</v>
      </c>
      <c r="AM2704" s="2">
        <f t="shared" si="2705"/>
        <v>37.6884</v>
      </c>
      <c r="AN2704" s="2">
        <f t="shared" si="4"/>
        <v>24.03468</v>
      </c>
    </row>
    <row r="2705">
      <c r="A2705" s="1">
        <v>13.52</v>
      </c>
      <c r="B2705" s="1">
        <v>595.0</v>
      </c>
      <c r="C2705" s="1">
        <v>200.6</v>
      </c>
      <c r="D2705" s="1">
        <v>0.099293</v>
      </c>
      <c r="E2705" s="1">
        <v>0.10512</v>
      </c>
      <c r="F2705" s="1">
        <v>0.092764</v>
      </c>
      <c r="G2705" s="1">
        <v>0.0</v>
      </c>
      <c r="H2705" s="1">
        <v>12.585</v>
      </c>
      <c r="I2705" s="1">
        <v>-3.9889</v>
      </c>
      <c r="J2705" s="1">
        <v>0.066763</v>
      </c>
      <c r="K2705" s="1">
        <v>0.0</v>
      </c>
      <c r="L2705" s="1">
        <v>12.555</v>
      </c>
      <c r="M2705" s="1">
        <v>-8.6249</v>
      </c>
      <c r="N2705" s="1">
        <v>92.287</v>
      </c>
      <c r="O2705" s="1">
        <v>748.69</v>
      </c>
      <c r="P2705" s="1">
        <v>140.62</v>
      </c>
      <c r="Q2705" s="1">
        <v>2.4344</v>
      </c>
      <c r="R2705" s="1">
        <v>111.83</v>
      </c>
      <c r="S2705" s="1">
        <v>111.83</v>
      </c>
      <c r="T2705" s="1">
        <v>798.98</v>
      </c>
      <c r="U2705" s="1">
        <v>92.103</v>
      </c>
      <c r="V2705" s="1">
        <v>-0.40516</v>
      </c>
      <c r="W2705" s="1">
        <v>0.0</v>
      </c>
      <c r="X2705" s="1">
        <v>0.0</v>
      </c>
      <c r="Y2705" s="1">
        <v>-0.66932</v>
      </c>
      <c r="Z2705" s="1">
        <v>-1.3362</v>
      </c>
      <c r="AA2705" s="1">
        <v>-4.3166</v>
      </c>
      <c r="AB2705" s="1">
        <v>-0.35625</v>
      </c>
      <c r="AC2705" s="1">
        <v>0.64438</v>
      </c>
      <c r="AD2705" s="1">
        <v>0.0</v>
      </c>
      <c r="AE2705" s="1">
        <v>0.73999</v>
      </c>
      <c r="AF2705" s="1">
        <v>0.61666</v>
      </c>
      <c r="AG2705" s="1">
        <v>33.74</v>
      </c>
      <c r="AH2705" s="1">
        <v>33.171</v>
      </c>
      <c r="AI2705" s="1">
        <v>139.61</v>
      </c>
      <c r="AJ2705" s="1">
        <v>126.61</v>
      </c>
      <c r="AK2705" s="2" t="str">
        <f t="shared" si="2"/>
        <v>#DIV/0!</v>
      </c>
      <c r="AL2705" s="2">
        <f t="shared" ref="AL2705:AM2705" si="2706">D2705*360</f>
        <v>35.74548</v>
      </c>
      <c r="AM2705" s="2">
        <f t="shared" si="2706"/>
        <v>37.8432</v>
      </c>
      <c r="AN2705" s="2">
        <f t="shared" si="4"/>
        <v>24.03468</v>
      </c>
    </row>
    <row r="2706">
      <c r="A2706" s="1">
        <v>13.525</v>
      </c>
      <c r="B2706" s="1">
        <v>595.0</v>
      </c>
      <c r="C2706" s="1">
        <v>200.6</v>
      </c>
      <c r="D2706" s="1">
        <v>0.097879</v>
      </c>
      <c r="E2706" s="1">
        <v>0.096832</v>
      </c>
      <c r="F2706" s="1">
        <v>0.092764</v>
      </c>
      <c r="G2706" s="1">
        <v>0.0</v>
      </c>
      <c r="H2706" s="1">
        <v>12.585</v>
      </c>
      <c r="I2706" s="1">
        <v>-3.9889</v>
      </c>
      <c r="J2706" s="1">
        <v>0.066763</v>
      </c>
      <c r="K2706" s="1">
        <v>0.0</v>
      </c>
      <c r="L2706" s="1">
        <v>12.555</v>
      </c>
      <c r="M2706" s="1">
        <v>-8.6249</v>
      </c>
      <c r="N2706" s="1">
        <v>90.671</v>
      </c>
      <c r="O2706" s="1">
        <v>747.88</v>
      </c>
      <c r="P2706" s="1">
        <v>135.67</v>
      </c>
      <c r="Q2706" s="1">
        <v>2.9913</v>
      </c>
      <c r="R2706" s="1">
        <v>111.83</v>
      </c>
      <c r="S2706" s="1">
        <v>111.83</v>
      </c>
      <c r="T2706" s="1">
        <v>799.06</v>
      </c>
      <c r="U2706" s="1">
        <v>89.651</v>
      </c>
      <c r="V2706" s="1">
        <v>1.7346</v>
      </c>
      <c r="W2706" s="1">
        <v>0.0</v>
      </c>
      <c r="X2706" s="1">
        <v>0.0</v>
      </c>
      <c r="Y2706" s="1">
        <v>-0.17994</v>
      </c>
      <c r="Z2706" s="1">
        <v>-1.355</v>
      </c>
      <c r="AA2706" s="1">
        <v>-1.2517</v>
      </c>
      <c r="AB2706" s="1">
        <v>-0.45451</v>
      </c>
      <c r="AC2706" s="1">
        <v>0.71429</v>
      </c>
      <c r="AD2706" s="1">
        <v>0.43784</v>
      </c>
      <c r="AE2706" s="1">
        <v>0.73999</v>
      </c>
      <c r="AF2706" s="1">
        <v>0.61666</v>
      </c>
      <c r="AG2706" s="1">
        <v>33.702</v>
      </c>
      <c r="AH2706" s="1">
        <v>33.153</v>
      </c>
      <c r="AI2706" s="1">
        <v>139.61</v>
      </c>
      <c r="AJ2706" s="1">
        <v>126.61</v>
      </c>
      <c r="AK2706" s="2">
        <f t="shared" si="2"/>
        <v>1.63139503</v>
      </c>
      <c r="AL2706" s="2">
        <f t="shared" ref="AL2706:AM2706" si="2707">D2706*360</f>
        <v>35.23644</v>
      </c>
      <c r="AM2706" s="2">
        <f t="shared" si="2707"/>
        <v>34.85952</v>
      </c>
      <c r="AN2706" s="2">
        <f t="shared" si="4"/>
        <v>24.03468</v>
      </c>
    </row>
    <row r="2707">
      <c r="A2707" s="1">
        <v>13.53</v>
      </c>
      <c r="B2707" s="1">
        <v>596.0</v>
      </c>
      <c r="C2707" s="1">
        <v>200.6</v>
      </c>
      <c r="D2707" s="1">
        <v>0.099035</v>
      </c>
      <c r="E2707" s="1">
        <v>0.093865</v>
      </c>
      <c r="F2707" s="1">
        <v>0.092764</v>
      </c>
      <c r="G2707" s="1">
        <v>0.0</v>
      </c>
      <c r="H2707" s="1">
        <v>12.553</v>
      </c>
      <c r="I2707" s="1">
        <v>-4.3849</v>
      </c>
      <c r="J2707" s="1">
        <v>0.066763</v>
      </c>
      <c r="K2707" s="1">
        <v>0.0</v>
      </c>
      <c r="L2707" s="1">
        <v>12.555</v>
      </c>
      <c r="M2707" s="1">
        <v>-8.6249</v>
      </c>
      <c r="N2707" s="1">
        <v>91.167</v>
      </c>
      <c r="O2707" s="1">
        <v>748.91</v>
      </c>
      <c r="P2707" s="1">
        <v>135.73</v>
      </c>
      <c r="Q2707" s="1">
        <v>2.5088</v>
      </c>
      <c r="R2707" s="1">
        <v>111.83</v>
      </c>
      <c r="S2707" s="1">
        <v>111.83</v>
      </c>
      <c r="T2707" s="1">
        <v>796.04</v>
      </c>
      <c r="U2707" s="1">
        <v>90.736</v>
      </c>
      <c r="V2707" s="1">
        <v>3.2824</v>
      </c>
      <c r="W2707" s="1">
        <v>0.0</v>
      </c>
      <c r="X2707" s="1">
        <v>0.0</v>
      </c>
      <c r="Y2707" s="1">
        <v>-0.60093</v>
      </c>
      <c r="Z2707" s="1">
        <v>-1.3588</v>
      </c>
      <c r="AA2707" s="1">
        <v>-0.10052</v>
      </c>
      <c r="AB2707" s="1">
        <v>-0.50821</v>
      </c>
      <c r="AC2707" s="1">
        <v>0.65415</v>
      </c>
      <c r="AD2707" s="1">
        <v>0.6023</v>
      </c>
      <c r="AE2707" s="1">
        <v>0.73999</v>
      </c>
      <c r="AF2707" s="1">
        <v>0.61666</v>
      </c>
      <c r="AG2707" s="1">
        <v>33.693</v>
      </c>
      <c r="AH2707" s="1">
        <v>33.183</v>
      </c>
      <c r="AI2707" s="1">
        <v>139.61</v>
      </c>
      <c r="AJ2707" s="1">
        <v>126.61</v>
      </c>
      <c r="AK2707" s="2">
        <f t="shared" si="2"/>
        <v>1.086086668</v>
      </c>
      <c r="AL2707" s="2">
        <f t="shared" ref="AL2707:AM2707" si="2708">D2707*360</f>
        <v>35.6526</v>
      </c>
      <c r="AM2707" s="2">
        <f t="shared" si="2708"/>
        <v>33.7914</v>
      </c>
      <c r="AN2707" s="2">
        <f t="shared" si="4"/>
        <v>24.03468</v>
      </c>
    </row>
    <row r="2708">
      <c r="A2708" s="1">
        <v>13.535</v>
      </c>
      <c r="B2708" s="1">
        <v>596.0</v>
      </c>
      <c r="C2708" s="1">
        <v>200.6</v>
      </c>
      <c r="D2708" s="1">
        <v>0.098079</v>
      </c>
      <c r="E2708" s="1">
        <v>0.10052</v>
      </c>
      <c r="F2708" s="1">
        <v>0.092764</v>
      </c>
      <c r="G2708" s="1">
        <v>0.0</v>
      </c>
      <c r="H2708" s="1">
        <v>12.553</v>
      </c>
      <c r="I2708" s="1">
        <v>-4.3849</v>
      </c>
      <c r="J2708" s="1">
        <v>0.066763</v>
      </c>
      <c r="K2708" s="1">
        <v>0.0</v>
      </c>
      <c r="L2708" s="1">
        <v>12.555</v>
      </c>
      <c r="M2708" s="1">
        <v>-8.6249</v>
      </c>
      <c r="N2708" s="1">
        <v>92.506</v>
      </c>
      <c r="O2708" s="1">
        <v>747.61</v>
      </c>
      <c r="P2708" s="1">
        <v>140.49</v>
      </c>
      <c r="Q2708" s="1">
        <v>2.9874</v>
      </c>
      <c r="R2708" s="1">
        <v>111.83</v>
      </c>
      <c r="S2708" s="1">
        <v>111.83</v>
      </c>
      <c r="T2708" s="1">
        <v>804.09</v>
      </c>
      <c r="U2708" s="1">
        <v>103.56</v>
      </c>
      <c r="V2708" s="1">
        <v>0.68735</v>
      </c>
      <c r="W2708" s="1">
        <v>0.0</v>
      </c>
      <c r="X2708" s="1">
        <v>0.0</v>
      </c>
      <c r="Y2708" s="1">
        <v>-0.18318</v>
      </c>
      <c r="Z2708" s="1">
        <v>-1.3763</v>
      </c>
      <c r="AA2708" s="1">
        <v>-2.3873</v>
      </c>
      <c r="AB2708" s="1">
        <v>-0.58237</v>
      </c>
      <c r="AC2708" s="1">
        <v>0.71383</v>
      </c>
      <c r="AD2708" s="1">
        <v>0.27562</v>
      </c>
      <c r="AE2708" s="1">
        <v>0.73999</v>
      </c>
      <c r="AF2708" s="1">
        <v>0.61666</v>
      </c>
      <c r="AG2708" s="1">
        <v>33.749</v>
      </c>
      <c r="AH2708" s="1">
        <v>33.218</v>
      </c>
      <c r="AI2708" s="1">
        <v>139.61</v>
      </c>
      <c r="AJ2708" s="1">
        <v>126.61</v>
      </c>
      <c r="AK2708" s="2">
        <f t="shared" si="2"/>
        <v>2.589906393</v>
      </c>
      <c r="AL2708" s="2">
        <f t="shared" ref="AL2708:AM2708" si="2709">D2708*360</f>
        <v>35.30844</v>
      </c>
      <c r="AM2708" s="2">
        <f t="shared" si="2709"/>
        <v>36.1872</v>
      </c>
      <c r="AN2708" s="2">
        <f t="shared" si="4"/>
        <v>24.03468</v>
      </c>
    </row>
    <row r="2709">
      <c r="A2709" s="1">
        <v>13.54</v>
      </c>
      <c r="B2709" s="1">
        <v>596.0</v>
      </c>
      <c r="C2709" s="1">
        <v>200.61</v>
      </c>
      <c r="D2709" s="1">
        <v>0.09876</v>
      </c>
      <c r="E2709" s="1">
        <v>0.099278</v>
      </c>
      <c r="F2709" s="1">
        <v>0.092764</v>
      </c>
      <c r="G2709" s="1">
        <v>0.0</v>
      </c>
      <c r="H2709" s="1">
        <v>12.575</v>
      </c>
      <c r="I2709" s="1">
        <v>-3.888</v>
      </c>
      <c r="J2709" s="1">
        <v>0.066763</v>
      </c>
      <c r="K2709" s="1">
        <v>0.0</v>
      </c>
      <c r="L2709" s="1">
        <v>12.555</v>
      </c>
      <c r="M2709" s="1">
        <v>-8.6249</v>
      </c>
      <c r="N2709" s="1">
        <v>98.532</v>
      </c>
      <c r="O2709" s="1">
        <v>748.02</v>
      </c>
      <c r="P2709" s="1">
        <v>147.17</v>
      </c>
      <c r="Q2709" s="1">
        <v>2.7743</v>
      </c>
      <c r="R2709" s="1">
        <v>111.83</v>
      </c>
      <c r="S2709" s="1">
        <v>111.83</v>
      </c>
      <c r="T2709" s="1">
        <v>806.32</v>
      </c>
      <c r="U2709" s="1">
        <v>109.22</v>
      </c>
      <c r="V2709" s="1">
        <v>1.1308</v>
      </c>
      <c r="W2709" s="1">
        <v>0.0</v>
      </c>
      <c r="X2709" s="1">
        <v>0.0</v>
      </c>
      <c r="Y2709" s="1">
        <v>-0.36468</v>
      </c>
      <c r="Z2709" s="1">
        <v>-1.3809</v>
      </c>
      <c r="AA2709" s="1">
        <v>-1.842</v>
      </c>
      <c r="AB2709" s="1">
        <v>-0.65527</v>
      </c>
      <c r="AC2709" s="1">
        <v>0.6879</v>
      </c>
      <c r="AD2709" s="1">
        <v>0.35352</v>
      </c>
      <c r="AE2709" s="1">
        <v>0.73999</v>
      </c>
      <c r="AF2709" s="1">
        <v>0.61666</v>
      </c>
      <c r="AG2709" s="1">
        <v>33.808</v>
      </c>
      <c r="AH2709" s="1">
        <v>33.243</v>
      </c>
      <c r="AI2709" s="1">
        <v>139.61</v>
      </c>
      <c r="AJ2709" s="1">
        <v>126.61</v>
      </c>
      <c r="AK2709" s="2">
        <f t="shared" si="2"/>
        <v>1.945858792</v>
      </c>
      <c r="AL2709" s="2">
        <f t="shared" ref="AL2709:AM2709" si="2710">D2709*360</f>
        <v>35.5536</v>
      </c>
      <c r="AM2709" s="2">
        <f t="shared" si="2710"/>
        <v>35.74008</v>
      </c>
      <c r="AN2709" s="2">
        <f t="shared" si="4"/>
        <v>24.03468</v>
      </c>
    </row>
    <row r="2710">
      <c r="A2710" s="1">
        <v>13.545</v>
      </c>
      <c r="B2710" s="1">
        <v>596.0</v>
      </c>
      <c r="C2710" s="1">
        <v>200.61</v>
      </c>
      <c r="D2710" s="1">
        <v>0.098291</v>
      </c>
      <c r="E2710" s="1">
        <v>0.093993</v>
      </c>
      <c r="F2710" s="1">
        <v>0.092764</v>
      </c>
      <c r="G2710" s="1">
        <v>0.0</v>
      </c>
      <c r="H2710" s="1">
        <v>12.575</v>
      </c>
      <c r="I2710" s="1">
        <v>-3.888</v>
      </c>
      <c r="J2710" s="1">
        <v>0.066763</v>
      </c>
      <c r="K2710" s="1">
        <v>0.0</v>
      </c>
      <c r="L2710" s="1">
        <v>12.555</v>
      </c>
      <c r="M2710" s="1">
        <v>-8.6249</v>
      </c>
      <c r="N2710" s="1">
        <v>94.477</v>
      </c>
      <c r="O2710" s="1">
        <v>748.11</v>
      </c>
      <c r="P2710" s="1">
        <v>152.02</v>
      </c>
      <c r="Q2710" s="1">
        <v>3.0338</v>
      </c>
      <c r="R2710" s="1">
        <v>111.83</v>
      </c>
      <c r="S2710" s="1">
        <v>111.83</v>
      </c>
      <c r="T2710" s="1">
        <v>805.54</v>
      </c>
      <c r="U2710" s="1">
        <v>88.98</v>
      </c>
      <c r="V2710" s="1">
        <v>3.4377</v>
      </c>
      <c r="W2710" s="1">
        <v>0.0</v>
      </c>
      <c r="X2710" s="1">
        <v>0.0</v>
      </c>
      <c r="Y2710" s="1">
        <v>-0.14455</v>
      </c>
      <c r="Z2710" s="1">
        <v>-1.3867</v>
      </c>
      <c r="AA2710" s="1">
        <v>-0.0019163</v>
      </c>
      <c r="AB2710" s="1">
        <v>-0.73369</v>
      </c>
      <c r="AC2710" s="1">
        <v>0.71934</v>
      </c>
      <c r="AD2710" s="1">
        <v>0.61639</v>
      </c>
      <c r="AE2710" s="1">
        <v>0.73999</v>
      </c>
      <c r="AF2710" s="1">
        <v>0.61666</v>
      </c>
      <c r="AG2710" s="1">
        <v>33.854</v>
      </c>
      <c r="AH2710" s="1">
        <v>33.102</v>
      </c>
      <c r="AI2710" s="1">
        <v>139.61</v>
      </c>
      <c r="AJ2710" s="1">
        <v>126.61</v>
      </c>
      <c r="AK2710" s="2">
        <f t="shared" si="2"/>
        <v>1.16702088</v>
      </c>
      <c r="AL2710" s="2">
        <f t="shared" ref="AL2710:AM2710" si="2711">D2710*360</f>
        <v>35.38476</v>
      </c>
      <c r="AM2710" s="2">
        <f t="shared" si="2711"/>
        <v>33.83748</v>
      </c>
      <c r="AN2710" s="2">
        <f t="shared" si="4"/>
        <v>24.03468</v>
      </c>
    </row>
    <row r="2711">
      <c r="A2711" s="1">
        <v>13.55</v>
      </c>
      <c r="B2711" s="1">
        <v>597.0</v>
      </c>
      <c r="C2711" s="1">
        <v>200.61</v>
      </c>
      <c r="D2711" s="1">
        <v>0.099488</v>
      </c>
      <c r="E2711" s="1">
        <v>0.10034</v>
      </c>
      <c r="F2711" s="1">
        <v>0.092764</v>
      </c>
      <c r="G2711" s="1">
        <v>0.0</v>
      </c>
      <c r="H2711" s="1">
        <v>12.548</v>
      </c>
      <c r="I2711" s="1">
        <v>-3.8189</v>
      </c>
      <c r="J2711" s="1">
        <v>0.066763</v>
      </c>
      <c r="K2711" s="1">
        <v>0.0</v>
      </c>
      <c r="L2711" s="1">
        <v>12.555</v>
      </c>
      <c r="M2711" s="1">
        <v>-8.6249</v>
      </c>
      <c r="N2711" s="1">
        <v>93.749</v>
      </c>
      <c r="O2711" s="1">
        <v>748.51</v>
      </c>
      <c r="P2711" s="1">
        <v>151.37</v>
      </c>
      <c r="Q2711" s="1">
        <v>2.5402</v>
      </c>
      <c r="R2711" s="1">
        <v>111.83</v>
      </c>
      <c r="S2711" s="1">
        <v>111.83</v>
      </c>
      <c r="T2711" s="1">
        <v>805.02</v>
      </c>
      <c r="U2711" s="1">
        <v>98.56</v>
      </c>
      <c r="V2711" s="1">
        <v>0.88406</v>
      </c>
      <c r="W2711" s="1">
        <v>0.0</v>
      </c>
      <c r="X2711" s="1">
        <v>0.0</v>
      </c>
      <c r="Y2711" s="1">
        <v>-0.57232</v>
      </c>
      <c r="Z2711" s="1">
        <v>-1.3998</v>
      </c>
      <c r="AA2711" s="1">
        <v>-2.1286</v>
      </c>
      <c r="AB2711" s="1">
        <v>-0.81964</v>
      </c>
      <c r="AC2711" s="1">
        <v>0.65824</v>
      </c>
      <c r="AD2711" s="1">
        <v>0.31258</v>
      </c>
      <c r="AE2711" s="1">
        <v>0.73999</v>
      </c>
      <c r="AF2711" s="1">
        <v>0.61666</v>
      </c>
      <c r="AG2711" s="1">
        <v>33.844</v>
      </c>
      <c r="AH2711" s="1">
        <v>33.174</v>
      </c>
      <c r="AI2711" s="1">
        <v>139.61</v>
      </c>
      <c r="AJ2711" s="1">
        <v>126.61</v>
      </c>
      <c r="AK2711" s="2">
        <f t="shared" si="2"/>
        <v>2.105828908</v>
      </c>
      <c r="AL2711" s="2">
        <f t="shared" ref="AL2711:AM2711" si="2712">D2711*360</f>
        <v>35.81568</v>
      </c>
      <c r="AM2711" s="2">
        <f t="shared" si="2712"/>
        <v>36.1224</v>
      </c>
      <c r="AN2711" s="2">
        <f t="shared" si="4"/>
        <v>24.03468</v>
      </c>
    </row>
    <row r="2712">
      <c r="A2712" s="1">
        <v>13.555</v>
      </c>
      <c r="B2712" s="1">
        <v>597.0</v>
      </c>
      <c r="C2712" s="1">
        <v>200.61</v>
      </c>
      <c r="D2712" s="1">
        <v>0.097256</v>
      </c>
      <c r="E2712" s="1">
        <v>0.097914</v>
      </c>
      <c r="F2712" s="1">
        <v>0.092764</v>
      </c>
      <c r="G2712" s="1">
        <v>0.0</v>
      </c>
      <c r="H2712" s="1">
        <v>12.548</v>
      </c>
      <c r="I2712" s="1">
        <v>-3.8189</v>
      </c>
      <c r="J2712" s="1">
        <v>0.066763</v>
      </c>
      <c r="K2712" s="1">
        <v>0.0</v>
      </c>
      <c r="L2712" s="1">
        <v>12.555</v>
      </c>
      <c r="M2712" s="1">
        <v>-8.6249</v>
      </c>
      <c r="N2712" s="1">
        <v>90.319</v>
      </c>
      <c r="O2712" s="1">
        <v>747.31</v>
      </c>
      <c r="P2712" s="1">
        <v>147.72</v>
      </c>
      <c r="Q2712" s="1">
        <v>3.4743</v>
      </c>
      <c r="R2712" s="1">
        <v>111.83</v>
      </c>
      <c r="S2712" s="1">
        <v>111.83</v>
      </c>
      <c r="T2712" s="1">
        <v>799.44</v>
      </c>
      <c r="U2712" s="1">
        <v>92.97</v>
      </c>
      <c r="V2712" s="1">
        <v>1.7948</v>
      </c>
      <c r="W2712" s="1">
        <v>0.0</v>
      </c>
      <c r="X2712" s="1">
        <v>0.0</v>
      </c>
      <c r="Y2712" s="1">
        <v>0.20863</v>
      </c>
      <c r="Z2712" s="1">
        <v>-1.4007</v>
      </c>
      <c r="AA2712" s="1">
        <v>-1.199</v>
      </c>
      <c r="AB2712" s="1">
        <v>-0.87568</v>
      </c>
      <c r="AC2712" s="1">
        <v>0.7698</v>
      </c>
      <c r="AD2712" s="1">
        <v>0.44538</v>
      </c>
      <c r="AE2712" s="1">
        <v>0.74</v>
      </c>
      <c r="AF2712" s="1">
        <v>0.61666</v>
      </c>
      <c r="AG2712" s="1">
        <v>33.82</v>
      </c>
      <c r="AH2712" s="1">
        <v>33.174</v>
      </c>
      <c r="AI2712" s="1">
        <v>139.61</v>
      </c>
      <c r="AJ2712" s="1">
        <v>126.61</v>
      </c>
      <c r="AK2712" s="2">
        <f t="shared" si="2"/>
        <v>1.728411693</v>
      </c>
      <c r="AL2712" s="2">
        <f t="shared" ref="AL2712:AM2712" si="2713">D2712*360</f>
        <v>35.01216</v>
      </c>
      <c r="AM2712" s="2">
        <f t="shared" si="2713"/>
        <v>35.24904</v>
      </c>
      <c r="AN2712" s="2">
        <f t="shared" si="4"/>
        <v>24.03468</v>
      </c>
    </row>
    <row r="2713">
      <c r="A2713" s="1">
        <v>13.56</v>
      </c>
      <c r="B2713" s="1">
        <v>597.0</v>
      </c>
      <c r="C2713" s="1">
        <v>200.61</v>
      </c>
      <c r="D2713" s="1">
        <v>0.098616</v>
      </c>
      <c r="E2713" s="1">
        <v>0.10292</v>
      </c>
      <c r="F2713" s="1">
        <v>0.092764</v>
      </c>
      <c r="G2713" s="1">
        <v>0.0</v>
      </c>
      <c r="H2713" s="1">
        <v>12.573</v>
      </c>
      <c r="I2713" s="1">
        <v>-4.1454</v>
      </c>
      <c r="J2713" s="1">
        <v>0.066763</v>
      </c>
      <c r="K2713" s="1">
        <v>0.0</v>
      </c>
      <c r="L2713" s="1">
        <v>12.555</v>
      </c>
      <c r="M2713" s="1">
        <v>-8.6249</v>
      </c>
      <c r="N2713" s="1">
        <v>91.25</v>
      </c>
      <c r="O2713" s="1">
        <v>746.86</v>
      </c>
      <c r="P2713" s="1">
        <v>143.44</v>
      </c>
      <c r="Q2713" s="1">
        <v>2.8368</v>
      </c>
      <c r="R2713" s="1">
        <v>112.0</v>
      </c>
      <c r="S2713" s="1">
        <v>112.0</v>
      </c>
      <c r="T2713" s="1">
        <v>800.75</v>
      </c>
      <c r="U2713" s="1">
        <v>87.91</v>
      </c>
      <c r="V2713" s="1">
        <v>0.34885</v>
      </c>
      <c r="W2713" s="1">
        <v>0.0</v>
      </c>
      <c r="X2713" s="1">
        <v>0.0</v>
      </c>
      <c r="Y2713" s="1">
        <v>-0.31323</v>
      </c>
      <c r="Z2713" s="1">
        <v>-1.399</v>
      </c>
      <c r="AA2713" s="1">
        <v>-2.9422</v>
      </c>
      <c r="AB2713" s="1">
        <v>-0.98066</v>
      </c>
      <c r="AC2713" s="1">
        <v>0.69525</v>
      </c>
      <c r="AD2713" s="1">
        <v>0.19635</v>
      </c>
      <c r="AE2713" s="1">
        <v>0.74</v>
      </c>
      <c r="AF2713" s="1">
        <v>0.61666</v>
      </c>
      <c r="AG2713" s="1">
        <v>33.789</v>
      </c>
      <c r="AH2713" s="1">
        <v>33.129</v>
      </c>
      <c r="AI2713" s="1">
        <v>139.64</v>
      </c>
      <c r="AJ2713" s="1">
        <v>126.61</v>
      </c>
      <c r="AK2713" s="2">
        <f t="shared" si="2"/>
        <v>3.540870894</v>
      </c>
      <c r="AL2713" s="2">
        <f t="shared" ref="AL2713:AM2713" si="2714">D2713*360</f>
        <v>35.50176</v>
      </c>
      <c r="AM2713" s="2">
        <f t="shared" si="2714"/>
        <v>37.0512</v>
      </c>
      <c r="AN2713" s="2">
        <f t="shared" si="4"/>
        <v>24.03468</v>
      </c>
    </row>
    <row r="2714">
      <c r="A2714" s="1">
        <v>13.565</v>
      </c>
      <c r="B2714" s="1">
        <v>598.0</v>
      </c>
      <c r="C2714" s="1">
        <v>200.61</v>
      </c>
      <c r="D2714" s="1">
        <v>0.098367</v>
      </c>
      <c r="E2714" s="1">
        <v>0.10188</v>
      </c>
      <c r="F2714" s="1">
        <v>0.092764</v>
      </c>
      <c r="G2714" s="1">
        <v>0.0</v>
      </c>
      <c r="H2714" s="1">
        <v>12.573</v>
      </c>
      <c r="I2714" s="1">
        <v>-4.1454</v>
      </c>
      <c r="J2714" s="1">
        <v>0.066763</v>
      </c>
      <c r="K2714" s="1">
        <v>0.0</v>
      </c>
      <c r="L2714" s="1">
        <v>12.555</v>
      </c>
      <c r="M2714" s="1">
        <v>-8.6249</v>
      </c>
      <c r="N2714" s="1">
        <v>92.713</v>
      </c>
      <c r="O2714" s="1">
        <v>746.47</v>
      </c>
      <c r="P2714" s="1">
        <v>138.32</v>
      </c>
      <c r="Q2714" s="1">
        <v>2.8885</v>
      </c>
      <c r="R2714" s="1">
        <v>112.0</v>
      </c>
      <c r="S2714" s="1">
        <v>112.0</v>
      </c>
      <c r="T2714" s="1">
        <v>794.48</v>
      </c>
      <c r="U2714" s="1">
        <v>99.648</v>
      </c>
      <c r="V2714" s="1">
        <v>0.69422</v>
      </c>
      <c r="W2714" s="1">
        <v>0.0</v>
      </c>
      <c r="X2714" s="1">
        <v>0.0</v>
      </c>
      <c r="Y2714" s="1">
        <v>-0.26909</v>
      </c>
      <c r="Z2714" s="1">
        <v>-1.3978</v>
      </c>
      <c r="AA2714" s="1">
        <v>-2.3777</v>
      </c>
      <c r="AB2714" s="1">
        <v>-1.0395</v>
      </c>
      <c r="AC2714" s="1">
        <v>0.70156</v>
      </c>
      <c r="AD2714" s="1">
        <v>0.27699</v>
      </c>
      <c r="AE2714" s="1">
        <v>0.74</v>
      </c>
      <c r="AF2714" s="1">
        <v>0.61666</v>
      </c>
      <c r="AG2714" s="1">
        <v>33.745</v>
      </c>
      <c r="AH2714" s="1">
        <v>33.26</v>
      </c>
      <c r="AI2714" s="1">
        <v>139.64</v>
      </c>
      <c r="AJ2714" s="1">
        <v>126.61</v>
      </c>
      <c r="AK2714" s="2">
        <f t="shared" si="2"/>
        <v>2.532799018</v>
      </c>
      <c r="AL2714" s="2">
        <f t="shared" ref="AL2714:AM2714" si="2715">D2714*360</f>
        <v>35.41212</v>
      </c>
      <c r="AM2714" s="2">
        <f t="shared" si="2715"/>
        <v>36.6768</v>
      </c>
      <c r="AN2714" s="2">
        <f t="shared" si="4"/>
        <v>24.03468</v>
      </c>
    </row>
    <row r="2715">
      <c r="A2715" s="1">
        <v>13.57</v>
      </c>
      <c r="B2715" s="1">
        <v>598.0</v>
      </c>
      <c r="C2715" s="1">
        <v>200.61</v>
      </c>
      <c r="D2715" s="1">
        <v>0.097862</v>
      </c>
      <c r="E2715" s="1">
        <v>0.10746</v>
      </c>
      <c r="F2715" s="1">
        <v>0.092764</v>
      </c>
      <c r="G2715" s="1">
        <v>0.0</v>
      </c>
      <c r="H2715" s="1">
        <v>12.578</v>
      </c>
      <c r="I2715" s="1">
        <v>-3.9483</v>
      </c>
      <c r="J2715" s="1">
        <v>0.066763</v>
      </c>
      <c r="K2715" s="1">
        <v>0.0</v>
      </c>
      <c r="L2715" s="1">
        <v>12.555</v>
      </c>
      <c r="M2715" s="1">
        <v>-8.6249</v>
      </c>
      <c r="N2715" s="1">
        <v>94.266</v>
      </c>
      <c r="O2715" s="1">
        <v>747.34</v>
      </c>
      <c r="P2715" s="1">
        <v>134.23</v>
      </c>
      <c r="Q2715" s="1">
        <v>3.0616</v>
      </c>
      <c r="R2715" s="1">
        <v>112.0</v>
      </c>
      <c r="S2715" s="1">
        <v>112.0</v>
      </c>
      <c r="T2715" s="1">
        <v>801.63</v>
      </c>
      <c r="U2715" s="1">
        <v>103.5</v>
      </c>
      <c r="V2715" s="1">
        <v>-3.4715</v>
      </c>
      <c r="W2715" s="1">
        <v>0.0</v>
      </c>
      <c r="X2715" s="1">
        <v>0.0</v>
      </c>
      <c r="Y2715" s="1">
        <v>-0.12405</v>
      </c>
      <c r="Z2715" s="1">
        <v>-1.4073</v>
      </c>
      <c r="AA2715" s="1">
        <v>-4.3166</v>
      </c>
      <c r="AB2715" s="1">
        <v>-1.1353</v>
      </c>
      <c r="AC2715" s="1">
        <v>0.72228</v>
      </c>
      <c r="AD2715" s="1">
        <v>0.0</v>
      </c>
      <c r="AE2715" s="1">
        <v>0.74</v>
      </c>
      <c r="AF2715" s="1">
        <v>0.61666</v>
      </c>
      <c r="AG2715" s="1">
        <v>33.699</v>
      </c>
      <c r="AH2715" s="1">
        <v>33.235</v>
      </c>
      <c r="AI2715" s="1">
        <v>139.64</v>
      </c>
      <c r="AJ2715" s="1">
        <v>126.61</v>
      </c>
      <c r="AK2715" s="2" t="str">
        <f t="shared" si="2"/>
        <v>#DIV/0!</v>
      </c>
      <c r="AL2715" s="2">
        <f t="shared" ref="AL2715:AM2715" si="2716">D2715*360</f>
        <v>35.23032</v>
      </c>
      <c r="AM2715" s="2">
        <f t="shared" si="2716"/>
        <v>38.6856</v>
      </c>
      <c r="AN2715" s="2">
        <f t="shared" si="4"/>
        <v>24.03468</v>
      </c>
    </row>
    <row r="2716">
      <c r="A2716" s="1">
        <v>13.575</v>
      </c>
      <c r="B2716" s="1">
        <v>598.0</v>
      </c>
      <c r="C2716" s="1">
        <v>200.61</v>
      </c>
      <c r="D2716" s="1">
        <v>0.097887</v>
      </c>
      <c r="E2716" s="1">
        <v>0.098048</v>
      </c>
      <c r="F2716" s="1">
        <v>0.092764</v>
      </c>
      <c r="G2716" s="1">
        <v>0.0</v>
      </c>
      <c r="H2716" s="1">
        <v>12.578</v>
      </c>
      <c r="I2716" s="1">
        <v>-3.9483</v>
      </c>
      <c r="J2716" s="1">
        <v>0.066763</v>
      </c>
      <c r="K2716" s="1">
        <v>0.0</v>
      </c>
      <c r="L2716" s="1">
        <v>12.555</v>
      </c>
      <c r="M2716" s="1">
        <v>-8.6249</v>
      </c>
      <c r="N2716" s="1">
        <v>98.003</v>
      </c>
      <c r="O2716" s="1">
        <v>747.2</v>
      </c>
      <c r="P2716" s="1">
        <v>137.4</v>
      </c>
      <c r="Q2716" s="1">
        <v>3.1018</v>
      </c>
      <c r="R2716" s="1">
        <v>112.0</v>
      </c>
      <c r="S2716" s="1">
        <v>112.0</v>
      </c>
      <c r="T2716" s="1">
        <v>806.61</v>
      </c>
      <c r="U2716" s="1">
        <v>98.952</v>
      </c>
      <c r="V2716" s="1">
        <v>2.0943</v>
      </c>
      <c r="W2716" s="1">
        <v>0.0</v>
      </c>
      <c r="X2716" s="1">
        <v>0.0</v>
      </c>
      <c r="Y2716" s="1">
        <v>-0.09097</v>
      </c>
      <c r="Z2716" s="1">
        <v>-1.4185</v>
      </c>
      <c r="AA2716" s="1">
        <v>-0.94892</v>
      </c>
      <c r="AB2716" s="1">
        <v>-1.1826</v>
      </c>
      <c r="AC2716" s="1">
        <v>0.727</v>
      </c>
      <c r="AD2716" s="1">
        <v>0.4811</v>
      </c>
      <c r="AE2716" s="1">
        <v>0.74</v>
      </c>
      <c r="AF2716" s="1">
        <v>0.61666</v>
      </c>
      <c r="AG2716" s="1">
        <v>33.73</v>
      </c>
      <c r="AH2716" s="1">
        <v>33.166</v>
      </c>
      <c r="AI2716" s="1">
        <v>139.64</v>
      </c>
      <c r="AJ2716" s="1">
        <v>126.61</v>
      </c>
      <c r="AK2716" s="2">
        <f t="shared" si="2"/>
        <v>1.511120349</v>
      </c>
      <c r="AL2716" s="2">
        <f t="shared" ref="AL2716:AM2716" si="2717">D2716*360</f>
        <v>35.23932</v>
      </c>
      <c r="AM2716" s="2">
        <f t="shared" si="2717"/>
        <v>35.29728</v>
      </c>
      <c r="AN2716" s="2">
        <f t="shared" si="4"/>
        <v>24.03468</v>
      </c>
    </row>
    <row r="2717">
      <c r="A2717" s="1">
        <v>13.58</v>
      </c>
      <c r="B2717" s="1">
        <v>599.0</v>
      </c>
      <c r="C2717" s="1">
        <v>200.61</v>
      </c>
      <c r="D2717" s="1">
        <v>0.098537</v>
      </c>
      <c r="E2717" s="1">
        <v>0.098716</v>
      </c>
      <c r="F2717" s="1">
        <v>0.092764</v>
      </c>
      <c r="G2717" s="1">
        <v>0.0</v>
      </c>
      <c r="H2717" s="1">
        <v>12.578</v>
      </c>
      <c r="I2717" s="1">
        <v>-3.9895</v>
      </c>
      <c r="J2717" s="1">
        <v>0.066763</v>
      </c>
      <c r="K2717" s="1">
        <v>0.0</v>
      </c>
      <c r="L2717" s="1">
        <v>12.555</v>
      </c>
      <c r="M2717" s="1">
        <v>-8.6249</v>
      </c>
      <c r="N2717" s="1">
        <v>97.48</v>
      </c>
      <c r="O2717" s="1">
        <v>747.72</v>
      </c>
      <c r="P2717" s="1">
        <v>143.11</v>
      </c>
      <c r="Q2717" s="1">
        <v>2.8908</v>
      </c>
      <c r="R2717" s="1">
        <v>112.0</v>
      </c>
      <c r="S2717" s="1">
        <v>112.0</v>
      </c>
      <c r="T2717" s="1">
        <v>801.35</v>
      </c>
      <c r="U2717" s="1">
        <v>103.61</v>
      </c>
      <c r="V2717" s="1">
        <v>2.0108</v>
      </c>
      <c r="W2717" s="1">
        <v>0.0</v>
      </c>
      <c r="X2717" s="1">
        <v>0.0</v>
      </c>
      <c r="Y2717" s="1">
        <v>-0.26712</v>
      </c>
      <c r="Z2717" s="1">
        <v>-1.4279</v>
      </c>
      <c r="AA2717" s="1">
        <v>-1.0167</v>
      </c>
      <c r="AB2717" s="1">
        <v>-1.2826</v>
      </c>
      <c r="AC2717" s="1">
        <v>0.70184</v>
      </c>
      <c r="AD2717" s="1">
        <v>0.47142</v>
      </c>
      <c r="AE2717" s="1">
        <v>0.74</v>
      </c>
      <c r="AF2717" s="1">
        <v>0.61666</v>
      </c>
      <c r="AG2717" s="1">
        <v>33.778</v>
      </c>
      <c r="AH2717" s="1">
        <v>33.238</v>
      </c>
      <c r="AI2717" s="1">
        <v>139.64</v>
      </c>
      <c r="AJ2717" s="1">
        <v>126.61</v>
      </c>
      <c r="AK2717" s="2">
        <f t="shared" si="2"/>
        <v>1.488778584</v>
      </c>
      <c r="AL2717" s="2">
        <f t="shared" ref="AL2717:AM2717" si="2718">D2717*360</f>
        <v>35.47332</v>
      </c>
      <c r="AM2717" s="2">
        <f t="shared" si="2718"/>
        <v>35.53776</v>
      </c>
      <c r="AN2717" s="2">
        <f t="shared" si="4"/>
        <v>24.03468</v>
      </c>
    </row>
    <row r="2718">
      <c r="A2718" s="1">
        <v>13.585</v>
      </c>
      <c r="B2718" s="1">
        <v>599.0</v>
      </c>
      <c r="C2718" s="1">
        <v>200.61</v>
      </c>
      <c r="D2718" s="1">
        <v>0.099044</v>
      </c>
      <c r="E2718" s="1">
        <v>0.10785</v>
      </c>
      <c r="F2718" s="1">
        <v>0.092764</v>
      </c>
      <c r="G2718" s="1">
        <v>0.0</v>
      </c>
      <c r="H2718" s="1">
        <v>12.578</v>
      </c>
      <c r="I2718" s="1">
        <v>-3.9895</v>
      </c>
      <c r="J2718" s="1">
        <v>0.066763</v>
      </c>
      <c r="K2718" s="1">
        <v>0.0</v>
      </c>
      <c r="L2718" s="1">
        <v>12.555</v>
      </c>
      <c r="M2718" s="1">
        <v>-8.6249</v>
      </c>
      <c r="N2718" s="1">
        <v>91.074</v>
      </c>
      <c r="O2718" s="1">
        <v>747.98</v>
      </c>
      <c r="P2718" s="1">
        <v>148.91</v>
      </c>
      <c r="Q2718" s="1">
        <v>2.7484</v>
      </c>
      <c r="R2718" s="1">
        <v>112.0</v>
      </c>
      <c r="S2718" s="1">
        <v>112.0</v>
      </c>
      <c r="T2718" s="1">
        <v>798.02</v>
      </c>
      <c r="U2718" s="1">
        <v>88.193</v>
      </c>
      <c r="V2718" s="1">
        <v>-0.049061</v>
      </c>
      <c r="W2718" s="1">
        <v>0.0</v>
      </c>
      <c r="X2718" s="1">
        <v>0.0</v>
      </c>
      <c r="Y2718" s="1">
        <v>-0.38965</v>
      </c>
      <c r="Z2718" s="1">
        <v>-1.4353</v>
      </c>
      <c r="AA2718" s="1">
        <v>-4.3167</v>
      </c>
      <c r="AB2718" s="1">
        <v>-1.3608</v>
      </c>
      <c r="AC2718" s="1">
        <v>0.68433</v>
      </c>
      <c r="AD2718" s="1">
        <v>0.0</v>
      </c>
      <c r="AE2718" s="1">
        <v>0.74</v>
      </c>
      <c r="AF2718" s="1">
        <v>0.61667</v>
      </c>
      <c r="AG2718" s="1">
        <v>33.831</v>
      </c>
      <c r="AH2718" s="1">
        <v>33.15</v>
      </c>
      <c r="AI2718" s="1">
        <v>139.64</v>
      </c>
      <c r="AJ2718" s="1">
        <v>126.61</v>
      </c>
      <c r="AK2718" s="2" t="str">
        <f t="shared" si="2"/>
        <v>#DIV/0!</v>
      </c>
      <c r="AL2718" s="2">
        <f t="shared" ref="AL2718:AM2718" si="2719">D2718*360</f>
        <v>35.65584</v>
      </c>
      <c r="AM2718" s="2">
        <f t="shared" si="2719"/>
        <v>38.826</v>
      </c>
      <c r="AN2718" s="2">
        <f t="shared" si="4"/>
        <v>24.03468</v>
      </c>
    </row>
    <row r="2719">
      <c r="A2719" s="1">
        <v>13.59</v>
      </c>
      <c r="B2719" s="1">
        <v>599.0</v>
      </c>
      <c r="C2719" s="1">
        <v>200.61</v>
      </c>
      <c r="D2719" s="1">
        <v>0.097165</v>
      </c>
      <c r="E2719" s="1">
        <v>0.10819</v>
      </c>
      <c r="F2719" s="1">
        <v>0.092764</v>
      </c>
      <c r="G2719" s="1">
        <v>0.0</v>
      </c>
      <c r="H2719" s="1">
        <v>12.564</v>
      </c>
      <c r="I2719" s="1">
        <v>-4.4302</v>
      </c>
      <c r="J2719" s="1">
        <v>0.066763</v>
      </c>
      <c r="K2719" s="1">
        <v>0.0</v>
      </c>
      <c r="L2719" s="1">
        <v>12.555</v>
      </c>
      <c r="M2719" s="1">
        <v>-8.6249</v>
      </c>
      <c r="N2719" s="1">
        <v>90.455</v>
      </c>
      <c r="O2719" s="1">
        <v>746.9</v>
      </c>
      <c r="P2719" s="1">
        <v>150.12</v>
      </c>
      <c r="Q2719" s="1">
        <v>3.6203</v>
      </c>
      <c r="R2719" s="1">
        <v>112.0</v>
      </c>
      <c r="S2719" s="1">
        <v>112.0</v>
      </c>
      <c r="T2719" s="1">
        <v>793.38</v>
      </c>
      <c r="U2719" s="1">
        <v>94.313</v>
      </c>
      <c r="V2719" s="1">
        <v>-2.1719</v>
      </c>
      <c r="W2719" s="1">
        <v>0.0</v>
      </c>
      <c r="X2719" s="1">
        <v>0.0</v>
      </c>
      <c r="Y2719" s="1">
        <v>0.31793</v>
      </c>
      <c r="Z2719" s="1">
        <v>-1.4446</v>
      </c>
      <c r="AA2719" s="1">
        <v>-4.3167</v>
      </c>
      <c r="AB2719" s="1">
        <v>-1.4026</v>
      </c>
      <c r="AC2719" s="1">
        <v>0.78542</v>
      </c>
      <c r="AD2719" s="1">
        <v>0.0</v>
      </c>
      <c r="AE2719" s="1">
        <v>0.74</v>
      </c>
      <c r="AF2719" s="1">
        <v>0.61667</v>
      </c>
      <c r="AG2719" s="1">
        <v>33.853</v>
      </c>
      <c r="AH2719" s="1">
        <v>33.228</v>
      </c>
      <c r="AI2719" s="1">
        <v>139.64</v>
      </c>
      <c r="AJ2719" s="1">
        <v>126.61</v>
      </c>
      <c r="AK2719" s="2" t="str">
        <f t="shared" si="2"/>
        <v>#DIV/0!</v>
      </c>
      <c r="AL2719" s="2">
        <f t="shared" ref="AL2719:AM2719" si="2720">D2719*360</f>
        <v>34.9794</v>
      </c>
      <c r="AM2719" s="2">
        <f t="shared" si="2720"/>
        <v>38.9484</v>
      </c>
      <c r="AN2719" s="2">
        <f t="shared" si="4"/>
        <v>24.03468</v>
      </c>
    </row>
    <row r="2720">
      <c r="A2720" s="1">
        <v>13.595</v>
      </c>
      <c r="B2720" s="1">
        <v>600.0</v>
      </c>
      <c r="C2720" s="1">
        <v>200.61</v>
      </c>
      <c r="D2720" s="1">
        <v>0.098085</v>
      </c>
      <c r="E2720" s="1">
        <v>0.10821</v>
      </c>
      <c r="F2720" s="1">
        <v>0.092764</v>
      </c>
      <c r="G2720" s="1">
        <v>0.0</v>
      </c>
      <c r="H2720" s="1">
        <v>12.564</v>
      </c>
      <c r="I2720" s="1">
        <v>-4.4302</v>
      </c>
      <c r="J2720" s="1">
        <v>0.066763</v>
      </c>
      <c r="K2720" s="1">
        <v>0.0</v>
      </c>
      <c r="L2720" s="1">
        <v>12.555</v>
      </c>
      <c r="M2720" s="1">
        <v>-8.6249</v>
      </c>
      <c r="N2720" s="1">
        <v>88.859</v>
      </c>
      <c r="O2720" s="1">
        <v>746.63</v>
      </c>
      <c r="P2720" s="1">
        <v>150.03</v>
      </c>
      <c r="Q2720" s="1">
        <v>3.2004</v>
      </c>
      <c r="R2720" s="1">
        <v>112.0</v>
      </c>
      <c r="S2720" s="1">
        <v>112.0</v>
      </c>
      <c r="T2720" s="1">
        <v>798.64</v>
      </c>
      <c r="U2720" s="1">
        <v>87.695</v>
      </c>
      <c r="V2720" s="1">
        <v>-0.64804</v>
      </c>
      <c r="W2720" s="1">
        <v>0.0</v>
      </c>
      <c r="X2720" s="1">
        <v>0.0</v>
      </c>
      <c r="Y2720" s="1">
        <v>-0.010719</v>
      </c>
      <c r="Z2720" s="1">
        <v>-1.4454</v>
      </c>
      <c r="AA2720" s="1">
        <v>-4.3167</v>
      </c>
      <c r="AB2720" s="1">
        <v>-1.4969</v>
      </c>
      <c r="AC2720" s="1">
        <v>0.73847</v>
      </c>
      <c r="AD2720" s="1">
        <v>0.0</v>
      </c>
      <c r="AE2720" s="1">
        <v>0.74</v>
      </c>
      <c r="AF2720" s="1">
        <v>0.61667</v>
      </c>
      <c r="AG2720" s="1">
        <v>33.854</v>
      </c>
      <c r="AH2720" s="1">
        <v>33.142</v>
      </c>
      <c r="AI2720" s="1">
        <v>139.64</v>
      </c>
      <c r="AJ2720" s="1">
        <v>126.61</v>
      </c>
      <c r="AK2720" s="2" t="str">
        <f t="shared" si="2"/>
        <v>#DIV/0!</v>
      </c>
      <c r="AL2720" s="2">
        <f t="shared" ref="AL2720:AM2720" si="2721">D2720*360</f>
        <v>35.3106</v>
      </c>
      <c r="AM2720" s="2">
        <f t="shared" si="2721"/>
        <v>38.9556</v>
      </c>
      <c r="AN2720" s="2">
        <f t="shared" si="4"/>
        <v>24.03468</v>
      </c>
    </row>
    <row r="2721">
      <c r="A2721" s="1">
        <v>13.6</v>
      </c>
      <c r="B2721" s="1">
        <v>600.0</v>
      </c>
      <c r="C2721" s="1">
        <v>200.61</v>
      </c>
      <c r="D2721" s="1">
        <v>0.10017</v>
      </c>
      <c r="E2721" s="1">
        <v>0.098836</v>
      </c>
      <c r="F2721" s="1">
        <v>0.092764</v>
      </c>
      <c r="G2721" s="1">
        <v>0.0</v>
      </c>
      <c r="H2721" s="1">
        <v>12.582</v>
      </c>
      <c r="I2721" s="1">
        <v>-4.4106</v>
      </c>
      <c r="J2721" s="1">
        <v>0.066763</v>
      </c>
      <c r="K2721" s="1">
        <v>0.0</v>
      </c>
      <c r="L2721" s="1">
        <v>12.555</v>
      </c>
      <c r="M2721" s="1">
        <v>-8.6249</v>
      </c>
      <c r="N2721" s="1">
        <v>90.334</v>
      </c>
      <c r="O2721" s="1">
        <v>747.01</v>
      </c>
      <c r="P2721" s="1">
        <v>147.47</v>
      </c>
      <c r="Q2721" s="1">
        <v>2.3137</v>
      </c>
      <c r="R2721" s="1">
        <v>112.0</v>
      </c>
      <c r="S2721" s="1">
        <v>112.0</v>
      </c>
      <c r="T2721" s="1">
        <v>802.66</v>
      </c>
      <c r="U2721" s="1">
        <v>99.484</v>
      </c>
      <c r="V2721" s="1">
        <v>2.3018</v>
      </c>
      <c r="W2721" s="1">
        <v>0.0</v>
      </c>
      <c r="X2721" s="1">
        <v>0.0</v>
      </c>
      <c r="Y2721" s="1">
        <v>-0.7848</v>
      </c>
      <c r="Z2721" s="1">
        <v>-1.4501</v>
      </c>
      <c r="AA2721" s="1">
        <v>-0.78604</v>
      </c>
      <c r="AB2721" s="1">
        <v>-1.5964</v>
      </c>
      <c r="AC2721" s="1">
        <v>0.62789</v>
      </c>
      <c r="AD2721" s="1">
        <v>0.50437</v>
      </c>
      <c r="AE2721" s="1">
        <v>0.74</v>
      </c>
      <c r="AF2721" s="1">
        <v>0.61667</v>
      </c>
      <c r="AG2721" s="1">
        <v>33.826</v>
      </c>
      <c r="AH2721" s="1">
        <v>33.198</v>
      </c>
      <c r="AI2721" s="1">
        <v>139.64</v>
      </c>
      <c r="AJ2721" s="1">
        <v>126.61</v>
      </c>
      <c r="AK2721" s="2">
        <f t="shared" si="2"/>
        <v>1.244899578</v>
      </c>
      <c r="AL2721" s="2">
        <f t="shared" ref="AL2721:AM2721" si="2722">D2721*360</f>
        <v>36.0612</v>
      </c>
      <c r="AM2721" s="2">
        <f t="shared" si="2722"/>
        <v>35.58096</v>
      </c>
      <c r="AN2721" s="2">
        <f t="shared" si="4"/>
        <v>24.03468</v>
      </c>
    </row>
    <row r="2722">
      <c r="A2722" s="1">
        <v>13.605</v>
      </c>
      <c r="B2722" s="1">
        <v>600.0</v>
      </c>
      <c r="C2722" s="1">
        <v>200.61</v>
      </c>
      <c r="D2722" s="1">
        <v>0.096778</v>
      </c>
      <c r="E2722" s="1">
        <v>0.096769</v>
      </c>
      <c r="F2722" s="1">
        <v>0.092764</v>
      </c>
      <c r="G2722" s="1">
        <v>0.0</v>
      </c>
      <c r="H2722" s="1">
        <v>12.582</v>
      </c>
      <c r="I2722" s="1">
        <v>-4.4106</v>
      </c>
      <c r="J2722" s="1">
        <v>0.066763</v>
      </c>
      <c r="K2722" s="1">
        <v>0.0</v>
      </c>
      <c r="L2722" s="1">
        <v>12.555</v>
      </c>
      <c r="M2722" s="1">
        <v>-8.6249</v>
      </c>
      <c r="N2722" s="1">
        <v>96.398</v>
      </c>
      <c r="O2722" s="1">
        <v>747.08</v>
      </c>
      <c r="P2722" s="1">
        <v>142.76</v>
      </c>
      <c r="Q2722" s="1">
        <v>3.7225</v>
      </c>
      <c r="R2722" s="1">
        <v>112.0</v>
      </c>
      <c r="S2722" s="1">
        <v>112.0</v>
      </c>
      <c r="T2722" s="1">
        <v>802.68</v>
      </c>
      <c r="U2722" s="1">
        <v>104.29</v>
      </c>
      <c r="V2722" s="1">
        <v>3.5504</v>
      </c>
      <c r="W2722" s="1">
        <v>0.0</v>
      </c>
      <c r="X2722" s="1">
        <v>0.0</v>
      </c>
      <c r="Y2722" s="1">
        <v>0.39497</v>
      </c>
      <c r="Z2722" s="1">
        <v>-1.4538</v>
      </c>
      <c r="AA2722" s="1">
        <v>0.068221</v>
      </c>
      <c r="AB2722" s="1">
        <v>-1.6715</v>
      </c>
      <c r="AC2722" s="1">
        <v>0.79642</v>
      </c>
      <c r="AD2722" s="1">
        <v>0.62641</v>
      </c>
      <c r="AE2722" s="1">
        <v>0.74</v>
      </c>
      <c r="AF2722" s="1">
        <v>0.61667</v>
      </c>
      <c r="AG2722" s="1">
        <v>33.781</v>
      </c>
      <c r="AH2722" s="1">
        <v>33.233</v>
      </c>
      <c r="AI2722" s="1">
        <v>139.64</v>
      </c>
      <c r="AJ2722" s="1">
        <v>126.61</v>
      </c>
      <c r="AK2722" s="2">
        <f t="shared" si="2"/>
        <v>1.271403713</v>
      </c>
      <c r="AL2722" s="2">
        <f t="shared" ref="AL2722:AM2722" si="2723">D2722*360</f>
        <v>34.84008</v>
      </c>
      <c r="AM2722" s="2">
        <f t="shared" si="2723"/>
        <v>34.83684</v>
      </c>
      <c r="AN2722" s="2">
        <f t="shared" si="4"/>
        <v>24.03468</v>
      </c>
    </row>
    <row r="2723">
      <c r="A2723" s="1">
        <v>13.61</v>
      </c>
      <c r="B2723" s="1">
        <v>601.0</v>
      </c>
      <c r="C2723" s="1">
        <v>200.61</v>
      </c>
      <c r="D2723" s="1">
        <v>0.097917</v>
      </c>
      <c r="E2723" s="1">
        <v>0.10249</v>
      </c>
      <c r="F2723" s="1">
        <v>0.092764</v>
      </c>
      <c r="G2723" s="1">
        <v>0.0</v>
      </c>
      <c r="H2723" s="1">
        <v>12.553</v>
      </c>
      <c r="I2723" s="1">
        <v>-4.8555</v>
      </c>
      <c r="J2723" s="1">
        <v>0.066763</v>
      </c>
      <c r="K2723" s="1">
        <v>0.0</v>
      </c>
      <c r="L2723" s="1">
        <v>12.555</v>
      </c>
      <c r="M2723" s="1">
        <v>-8.6249</v>
      </c>
      <c r="N2723" s="1">
        <v>99.381</v>
      </c>
      <c r="O2723" s="1">
        <v>747.72</v>
      </c>
      <c r="P2723" s="1">
        <v>138.51</v>
      </c>
      <c r="Q2723" s="1">
        <v>3.1437</v>
      </c>
      <c r="R2723" s="1">
        <v>112.0</v>
      </c>
      <c r="S2723" s="1">
        <v>112.0</v>
      </c>
      <c r="T2723" s="1">
        <v>806.11</v>
      </c>
      <c r="U2723" s="1">
        <v>106.65</v>
      </c>
      <c r="V2723" s="1">
        <v>1.0338</v>
      </c>
      <c r="W2723" s="1">
        <v>0.0</v>
      </c>
      <c r="X2723" s="1">
        <v>0.0</v>
      </c>
      <c r="Y2723" s="1">
        <v>-0.05677</v>
      </c>
      <c r="Z2723" s="1">
        <v>-1.4579</v>
      </c>
      <c r="AA2723" s="1">
        <v>-1.9505</v>
      </c>
      <c r="AB2723" s="1">
        <v>-1.7192</v>
      </c>
      <c r="AC2723" s="1">
        <v>0.73189</v>
      </c>
      <c r="AD2723" s="1">
        <v>0.33802</v>
      </c>
      <c r="AE2723" s="1">
        <v>0.74</v>
      </c>
      <c r="AF2723" s="1">
        <v>0.61667</v>
      </c>
      <c r="AG2723" s="1">
        <v>33.735</v>
      </c>
      <c r="AH2723" s="1">
        <v>33.226</v>
      </c>
      <c r="AI2723" s="1">
        <v>139.64</v>
      </c>
      <c r="AJ2723" s="1">
        <v>126.61</v>
      </c>
      <c r="AK2723" s="2">
        <f t="shared" si="2"/>
        <v>2.16522691</v>
      </c>
      <c r="AL2723" s="2">
        <f t="shared" ref="AL2723:AM2723" si="2724">D2723*360</f>
        <v>35.25012</v>
      </c>
      <c r="AM2723" s="2">
        <f t="shared" si="2724"/>
        <v>36.8964</v>
      </c>
      <c r="AN2723" s="2">
        <f t="shared" si="4"/>
        <v>24.03468</v>
      </c>
    </row>
    <row r="2724">
      <c r="A2724" s="1">
        <v>13.615</v>
      </c>
      <c r="B2724" s="1">
        <v>601.0</v>
      </c>
      <c r="C2724" s="1">
        <v>200.61</v>
      </c>
      <c r="D2724" s="1">
        <v>0.099276</v>
      </c>
      <c r="E2724" s="1">
        <v>0.1092</v>
      </c>
      <c r="F2724" s="1">
        <v>0.092764</v>
      </c>
      <c r="G2724" s="1">
        <v>0.0</v>
      </c>
      <c r="H2724" s="1">
        <v>12.553</v>
      </c>
      <c r="I2724" s="1">
        <v>-4.8555</v>
      </c>
      <c r="J2724" s="1">
        <v>0.066763</v>
      </c>
      <c r="K2724" s="1">
        <v>0.0</v>
      </c>
      <c r="L2724" s="1">
        <v>12.555</v>
      </c>
      <c r="M2724" s="1">
        <v>-8.6249</v>
      </c>
      <c r="N2724" s="1">
        <v>96.299</v>
      </c>
      <c r="O2724" s="1">
        <v>747.35</v>
      </c>
      <c r="P2724" s="1">
        <v>135.85</v>
      </c>
      <c r="Q2724" s="1">
        <v>2.5524</v>
      </c>
      <c r="R2724" s="1">
        <v>112.0</v>
      </c>
      <c r="S2724" s="1">
        <v>112.0</v>
      </c>
      <c r="T2724" s="1">
        <v>800.62</v>
      </c>
      <c r="U2724" s="1">
        <v>97.614</v>
      </c>
      <c r="V2724" s="1">
        <v>-0.28179</v>
      </c>
      <c r="W2724" s="1">
        <v>0.0</v>
      </c>
      <c r="X2724" s="1">
        <v>0.0</v>
      </c>
      <c r="Y2724" s="1">
        <v>-0.56364</v>
      </c>
      <c r="Z2724" s="1">
        <v>-1.4615</v>
      </c>
      <c r="AA2724" s="1">
        <v>-4.3167</v>
      </c>
      <c r="AB2724" s="1">
        <v>-1.7946</v>
      </c>
      <c r="AC2724" s="1">
        <v>0.65948</v>
      </c>
      <c r="AD2724" s="1">
        <v>0.0</v>
      </c>
      <c r="AE2724" s="1">
        <v>0.74</v>
      </c>
      <c r="AF2724" s="1">
        <v>0.61667</v>
      </c>
      <c r="AG2724" s="1">
        <v>33.714</v>
      </c>
      <c r="AH2724" s="1">
        <v>33.2</v>
      </c>
      <c r="AI2724" s="1">
        <v>139.64</v>
      </c>
      <c r="AJ2724" s="1">
        <v>126.61</v>
      </c>
      <c r="AK2724" s="2" t="str">
        <f t="shared" si="2"/>
        <v>#DIV/0!</v>
      </c>
      <c r="AL2724" s="2">
        <f t="shared" ref="AL2724:AM2724" si="2725">D2724*360</f>
        <v>35.73936</v>
      </c>
      <c r="AM2724" s="2">
        <f t="shared" si="2725"/>
        <v>39.312</v>
      </c>
      <c r="AN2724" s="2">
        <f t="shared" si="4"/>
        <v>24.03468</v>
      </c>
    </row>
    <row r="2725">
      <c r="A2725" s="1">
        <v>13.62</v>
      </c>
      <c r="B2725" s="1">
        <v>601.0</v>
      </c>
      <c r="C2725" s="1">
        <v>200.61</v>
      </c>
      <c r="D2725" s="1">
        <v>0.09786</v>
      </c>
      <c r="E2725" s="1">
        <v>0.1002</v>
      </c>
      <c r="F2725" s="1">
        <v>0.092764</v>
      </c>
      <c r="G2725" s="1">
        <v>0.0</v>
      </c>
      <c r="H2725" s="1">
        <v>12.569</v>
      </c>
      <c r="I2725" s="1">
        <v>-4.8233</v>
      </c>
      <c r="J2725" s="1">
        <v>0.066763</v>
      </c>
      <c r="K2725" s="1">
        <v>0.0</v>
      </c>
      <c r="L2725" s="1">
        <v>12.555</v>
      </c>
      <c r="M2725" s="1">
        <v>-8.6249</v>
      </c>
      <c r="N2725" s="1">
        <v>92.119</v>
      </c>
      <c r="O2725" s="1">
        <v>747.89</v>
      </c>
      <c r="P2725" s="1">
        <v>138.12</v>
      </c>
      <c r="Q2725" s="1">
        <v>3.1719</v>
      </c>
      <c r="R2725" s="1">
        <v>112.0</v>
      </c>
      <c r="S2725" s="1">
        <v>112.0</v>
      </c>
      <c r="T2725" s="1">
        <v>797.93</v>
      </c>
      <c r="U2725" s="1">
        <v>95.231</v>
      </c>
      <c r="V2725" s="1">
        <v>1.9791</v>
      </c>
      <c r="W2725" s="1">
        <v>0.0</v>
      </c>
      <c r="X2725" s="1">
        <v>0.0</v>
      </c>
      <c r="Y2725" s="1">
        <v>-0.033842</v>
      </c>
      <c r="Z2725" s="1">
        <v>-1.4655</v>
      </c>
      <c r="AA2725" s="1">
        <v>-1.0429</v>
      </c>
      <c r="AB2725" s="1">
        <v>-1.826</v>
      </c>
      <c r="AC2725" s="1">
        <v>0.73517</v>
      </c>
      <c r="AD2725" s="1">
        <v>0.46769</v>
      </c>
      <c r="AE2725" s="1">
        <v>0.74</v>
      </c>
      <c r="AF2725" s="1">
        <v>0.61667</v>
      </c>
      <c r="AG2725" s="1">
        <v>33.73</v>
      </c>
      <c r="AH2725" s="1">
        <v>33.202</v>
      </c>
      <c r="AI2725" s="1">
        <v>139.64</v>
      </c>
      <c r="AJ2725" s="1">
        <v>126.61</v>
      </c>
      <c r="AK2725" s="2">
        <f t="shared" si="2"/>
        <v>1.571917296</v>
      </c>
      <c r="AL2725" s="2">
        <f t="shared" ref="AL2725:AM2725" si="2726">D2725*360</f>
        <v>35.2296</v>
      </c>
      <c r="AM2725" s="2">
        <f t="shared" si="2726"/>
        <v>36.072</v>
      </c>
      <c r="AN2725" s="2">
        <f t="shared" si="4"/>
        <v>24.03468</v>
      </c>
    </row>
    <row r="2726">
      <c r="A2726" s="1">
        <v>13.625</v>
      </c>
      <c r="B2726" s="1">
        <v>601.0</v>
      </c>
      <c r="C2726" s="1">
        <v>200.61</v>
      </c>
      <c r="D2726" s="1">
        <v>0.098245</v>
      </c>
      <c r="E2726" s="1">
        <v>0.10952</v>
      </c>
      <c r="F2726" s="1">
        <v>0.092764</v>
      </c>
      <c r="G2726" s="1">
        <v>0.0</v>
      </c>
      <c r="H2726" s="1">
        <v>12.569</v>
      </c>
      <c r="I2726" s="1">
        <v>-4.8233</v>
      </c>
      <c r="J2726" s="1">
        <v>0.066763</v>
      </c>
      <c r="K2726" s="1">
        <v>0.0</v>
      </c>
      <c r="L2726" s="1">
        <v>12.555</v>
      </c>
      <c r="M2726" s="1">
        <v>-8.6249</v>
      </c>
      <c r="N2726" s="1">
        <v>93.221</v>
      </c>
      <c r="O2726" s="1">
        <v>746.83</v>
      </c>
      <c r="P2726" s="1">
        <v>142.76</v>
      </c>
      <c r="Q2726" s="1">
        <v>3.0723</v>
      </c>
      <c r="R2726" s="1">
        <v>112.0</v>
      </c>
      <c r="S2726" s="1">
        <v>112.0</v>
      </c>
      <c r="T2726" s="1">
        <v>797.52</v>
      </c>
      <c r="U2726" s="1">
        <v>93.058</v>
      </c>
      <c r="V2726" s="1">
        <v>-1.2648</v>
      </c>
      <c r="W2726" s="1">
        <v>0.0</v>
      </c>
      <c r="X2726" s="1">
        <v>0.0</v>
      </c>
      <c r="Y2726" s="1">
        <v>-0.1153</v>
      </c>
      <c r="Z2726" s="1">
        <v>-1.4692</v>
      </c>
      <c r="AA2726" s="1">
        <v>-4.3167</v>
      </c>
      <c r="AB2726" s="1">
        <v>-1.9204</v>
      </c>
      <c r="AC2726" s="1">
        <v>0.72353</v>
      </c>
      <c r="AD2726" s="1">
        <v>0.0</v>
      </c>
      <c r="AE2726" s="1">
        <v>0.74</v>
      </c>
      <c r="AF2726" s="1">
        <v>0.61667</v>
      </c>
      <c r="AG2726" s="1">
        <v>33.784</v>
      </c>
      <c r="AH2726" s="1">
        <v>33.189</v>
      </c>
      <c r="AI2726" s="1">
        <v>139.64</v>
      </c>
      <c r="AJ2726" s="1">
        <v>126.61</v>
      </c>
      <c r="AK2726" s="2" t="str">
        <f t="shared" si="2"/>
        <v>#DIV/0!</v>
      </c>
      <c r="AL2726" s="2">
        <f t="shared" ref="AL2726:AM2726" si="2727">D2726*360</f>
        <v>35.3682</v>
      </c>
      <c r="AM2726" s="2">
        <f t="shared" si="2727"/>
        <v>39.4272</v>
      </c>
      <c r="AN2726" s="2">
        <f t="shared" si="4"/>
        <v>24.03468</v>
      </c>
    </row>
    <row r="2727">
      <c r="A2727" s="1">
        <v>13.63</v>
      </c>
      <c r="B2727" s="1">
        <v>602.0</v>
      </c>
      <c r="C2727" s="1">
        <v>200.61</v>
      </c>
      <c r="D2727" s="1">
        <v>0.099103</v>
      </c>
      <c r="E2727" s="1">
        <v>0.10261</v>
      </c>
      <c r="F2727" s="1">
        <v>0.092764</v>
      </c>
      <c r="G2727" s="1">
        <v>0.0</v>
      </c>
      <c r="H2727" s="1">
        <v>12.564</v>
      </c>
      <c r="I2727" s="1">
        <v>-4.8826</v>
      </c>
      <c r="J2727" s="1">
        <v>0.066763</v>
      </c>
      <c r="K2727" s="1">
        <v>0.0</v>
      </c>
      <c r="L2727" s="1">
        <v>12.555</v>
      </c>
      <c r="M2727" s="1">
        <v>-8.6249</v>
      </c>
      <c r="N2727" s="1">
        <v>89.62</v>
      </c>
      <c r="O2727" s="1">
        <v>747.34</v>
      </c>
      <c r="P2727" s="1">
        <v>149.04</v>
      </c>
      <c r="Q2727" s="1">
        <v>2.7804</v>
      </c>
      <c r="R2727" s="1">
        <v>112.0</v>
      </c>
      <c r="S2727" s="1">
        <v>112.0</v>
      </c>
      <c r="T2727" s="1">
        <v>793.19</v>
      </c>
      <c r="U2727" s="1">
        <v>84.845</v>
      </c>
      <c r="V2727" s="1">
        <v>1.2091</v>
      </c>
      <c r="W2727" s="1">
        <v>0.0</v>
      </c>
      <c r="X2727" s="1">
        <v>0.0</v>
      </c>
      <c r="Y2727" s="1">
        <v>-0.36193</v>
      </c>
      <c r="Z2727" s="1">
        <v>-1.4766</v>
      </c>
      <c r="AA2727" s="1">
        <v>-1.7578</v>
      </c>
      <c r="AB2727" s="1">
        <v>-2.0216</v>
      </c>
      <c r="AC2727" s="1">
        <v>0.6883</v>
      </c>
      <c r="AD2727" s="1">
        <v>0.36555</v>
      </c>
      <c r="AE2727" s="1">
        <v>0.74</v>
      </c>
      <c r="AF2727" s="1">
        <v>0.61667</v>
      </c>
      <c r="AG2727" s="1">
        <v>33.838</v>
      </c>
      <c r="AH2727" s="1">
        <v>33.161</v>
      </c>
      <c r="AI2727" s="1">
        <v>139.64</v>
      </c>
      <c r="AJ2727" s="1">
        <v>126.61</v>
      </c>
      <c r="AK2727" s="2">
        <f t="shared" si="2"/>
        <v>1.882916154</v>
      </c>
      <c r="AL2727" s="2">
        <f t="shared" ref="AL2727:AM2727" si="2728">D2727*360</f>
        <v>35.67708</v>
      </c>
      <c r="AM2727" s="2">
        <f t="shared" si="2728"/>
        <v>36.9396</v>
      </c>
      <c r="AN2727" s="2">
        <f t="shared" si="4"/>
        <v>24.03468</v>
      </c>
    </row>
    <row r="2728">
      <c r="A2728" s="1">
        <v>13.635</v>
      </c>
      <c r="B2728" s="1">
        <v>602.0</v>
      </c>
      <c r="C2728" s="1">
        <v>200.61</v>
      </c>
      <c r="D2728" s="1">
        <v>0.098416</v>
      </c>
      <c r="E2728" s="1">
        <v>0.11016</v>
      </c>
      <c r="F2728" s="1">
        <v>0.092764</v>
      </c>
      <c r="G2728" s="1">
        <v>0.0</v>
      </c>
      <c r="H2728" s="1">
        <v>12.564</v>
      </c>
      <c r="I2728" s="1">
        <v>-4.8826</v>
      </c>
      <c r="J2728" s="1">
        <v>0.066763</v>
      </c>
      <c r="K2728" s="1">
        <v>0.0</v>
      </c>
      <c r="L2728" s="1">
        <v>12.555</v>
      </c>
      <c r="M2728" s="1">
        <v>-8.6249</v>
      </c>
      <c r="N2728" s="1">
        <v>91.262</v>
      </c>
      <c r="O2728" s="1">
        <v>748.64</v>
      </c>
      <c r="P2728" s="1">
        <v>151.16</v>
      </c>
      <c r="Q2728" s="1">
        <v>3.0942</v>
      </c>
      <c r="R2728" s="1">
        <v>112.0</v>
      </c>
      <c r="S2728" s="1">
        <v>112.0</v>
      </c>
      <c r="T2728" s="1">
        <v>799.91</v>
      </c>
      <c r="U2728" s="1">
        <v>99.34</v>
      </c>
      <c r="V2728" s="1">
        <v>-1.5996</v>
      </c>
      <c r="W2728" s="1">
        <v>0.0</v>
      </c>
      <c r="X2728" s="1">
        <v>0.0</v>
      </c>
      <c r="Y2728" s="1">
        <v>-0.097283</v>
      </c>
      <c r="Z2728" s="1">
        <v>-1.4864</v>
      </c>
      <c r="AA2728" s="1">
        <v>-4.3167</v>
      </c>
      <c r="AB2728" s="1">
        <v>-2.1222</v>
      </c>
      <c r="AC2728" s="1">
        <v>0.72611</v>
      </c>
      <c r="AD2728" s="1">
        <v>0.0</v>
      </c>
      <c r="AE2728" s="1">
        <v>0.74</v>
      </c>
      <c r="AF2728" s="1">
        <v>0.61667</v>
      </c>
      <c r="AG2728" s="1">
        <v>33.846</v>
      </c>
      <c r="AH2728" s="1">
        <v>33.217</v>
      </c>
      <c r="AI2728" s="1">
        <v>139.64</v>
      </c>
      <c r="AJ2728" s="1">
        <v>126.61</v>
      </c>
      <c r="AK2728" s="2" t="str">
        <f t="shared" si="2"/>
        <v>#DIV/0!</v>
      </c>
      <c r="AL2728" s="2">
        <f t="shared" ref="AL2728:AM2728" si="2729">D2728*360</f>
        <v>35.42976</v>
      </c>
      <c r="AM2728" s="2">
        <f t="shared" si="2729"/>
        <v>39.6576</v>
      </c>
      <c r="AN2728" s="2">
        <f t="shared" si="4"/>
        <v>24.03468</v>
      </c>
    </row>
    <row r="2729">
      <c r="A2729" s="1">
        <v>13.64</v>
      </c>
      <c r="B2729" s="1">
        <v>602.0</v>
      </c>
      <c r="C2729" s="1">
        <v>200.61</v>
      </c>
      <c r="D2729" s="1">
        <v>0.096864</v>
      </c>
      <c r="E2729" s="1">
        <v>0.10524</v>
      </c>
      <c r="F2729" s="1">
        <v>0.092764</v>
      </c>
      <c r="G2729" s="1">
        <v>0.0</v>
      </c>
      <c r="H2729" s="1">
        <v>12.573</v>
      </c>
      <c r="I2729" s="1">
        <v>-5.0538</v>
      </c>
      <c r="J2729" s="1">
        <v>0.066763</v>
      </c>
      <c r="K2729" s="1">
        <v>0.0</v>
      </c>
      <c r="L2729" s="1">
        <v>12.555</v>
      </c>
      <c r="M2729" s="1">
        <v>-8.6249</v>
      </c>
      <c r="N2729" s="1">
        <v>96.067</v>
      </c>
      <c r="O2729" s="1">
        <v>747.71</v>
      </c>
      <c r="P2729" s="1">
        <v>149.26</v>
      </c>
      <c r="Q2729" s="1">
        <v>3.8002</v>
      </c>
      <c r="R2729" s="1">
        <v>111.95</v>
      </c>
      <c r="S2729" s="1">
        <v>111.95</v>
      </c>
      <c r="T2729" s="1">
        <v>802.3</v>
      </c>
      <c r="U2729" s="1">
        <v>104.1</v>
      </c>
      <c r="V2729" s="1">
        <v>0.65041</v>
      </c>
      <c r="W2729" s="1">
        <v>0.0</v>
      </c>
      <c r="X2729" s="1">
        <v>0.0</v>
      </c>
      <c r="Y2729" s="1">
        <v>0.45369</v>
      </c>
      <c r="Z2729" s="1">
        <v>-1.4895</v>
      </c>
      <c r="AA2729" s="1">
        <v>-2.4399</v>
      </c>
      <c r="AB2729" s="1">
        <v>-2.2125</v>
      </c>
      <c r="AC2729" s="1">
        <v>0.80482</v>
      </c>
      <c r="AD2729" s="1">
        <v>0.26811</v>
      </c>
      <c r="AE2729" s="1">
        <v>0.74</v>
      </c>
      <c r="AF2729" s="1">
        <v>0.61667</v>
      </c>
      <c r="AG2729" s="1">
        <v>33.835</v>
      </c>
      <c r="AH2729" s="1">
        <v>33.235</v>
      </c>
      <c r="AI2729" s="1">
        <v>139.63</v>
      </c>
      <c r="AJ2729" s="1">
        <v>126.61</v>
      </c>
      <c r="AK2729" s="2">
        <f t="shared" si="2"/>
        <v>3.001827608</v>
      </c>
      <c r="AL2729" s="2">
        <f t="shared" ref="AL2729:AM2729" si="2730">D2729*360</f>
        <v>34.87104</v>
      </c>
      <c r="AM2729" s="2">
        <f t="shared" si="2730"/>
        <v>37.8864</v>
      </c>
      <c r="AN2729" s="2">
        <f t="shared" si="4"/>
        <v>24.03468</v>
      </c>
    </row>
    <row r="2730">
      <c r="A2730" s="1">
        <v>13.645</v>
      </c>
      <c r="B2730" s="1">
        <v>603.0</v>
      </c>
      <c r="C2730" s="1">
        <v>200.61</v>
      </c>
      <c r="D2730" s="1">
        <v>0.099714</v>
      </c>
      <c r="E2730" s="1">
        <v>0.10147</v>
      </c>
      <c r="F2730" s="1">
        <v>0.092764</v>
      </c>
      <c r="G2730" s="1">
        <v>0.0</v>
      </c>
      <c r="H2730" s="1">
        <v>12.573</v>
      </c>
      <c r="I2730" s="1">
        <v>-5.0538</v>
      </c>
      <c r="J2730" s="1">
        <v>0.066763</v>
      </c>
      <c r="K2730" s="1">
        <v>0.0</v>
      </c>
      <c r="L2730" s="1">
        <v>12.555</v>
      </c>
      <c r="M2730" s="1">
        <v>-8.6249</v>
      </c>
      <c r="N2730" s="1">
        <v>97.631</v>
      </c>
      <c r="O2730" s="1">
        <v>747.94</v>
      </c>
      <c r="P2730" s="1">
        <v>145.84</v>
      </c>
      <c r="Q2730" s="1">
        <v>2.5072</v>
      </c>
      <c r="R2730" s="1">
        <v>111.95</v>
      </c>
      <c r="S2730" s="1">
        <v>111.95</v>
      </c>
      <c r="T2730" s="1">
        <v>805.78</v>
      </c>
      <c r="U2730" s="1">
        <v>104.11</v>
      </c>
      <c r="V2730" s="1">
        <v>1.982</v>
      </c>
      <c r="W2730" s="1">
        <v>0.0</v>
      </c>
      <c r="X2730" s="1">
        <v>0.0</v>
      </c>
      <c r="Y2730" s="1">
        <v>-0.60401</v>
      </c>
      <c r="Z2730" s="1">
        <v>-1.4927</v>
      </c>
      <c r="AA2730" s="1">
        <v>-1.0405</v>
      </c>
      <c r="AB2730" s="1">
        <v>-2.2779</v>
      </c>
      <c r="AC2730" s="1">
        <v>0.65372</v>
      </c>
      <c r="AD2730" s="1">
        <v>0.46802</v>
      </c>
      <c r="AE2730" s="1">
        <v>0.74001</v>
      </c>
      <c r="AF2730" s="1">
        <v>0.61667</v>
      </c>
      <c r="AG2730" s="1">
        <v>33.8</v>
      </c>
      <c r="AH2730" s="1">
        <v>33.209</v>
      </c>
      <c r="AI2730" s="1">
        <v>139.63</v>
      </c>
      <c r="AJ2730" s="1">
        <v>126.61</v>
      </c>
      <c r="AK2730" s="2">
        <f t="shared" si="2"/>
        <v>1.396777915</v>
      </c>
      <c r="AL2730" s="2">
        <f t="shared" ref="AL2730:AM2730" si="2731">D2730*360</f>
        <v>35.89704</v>
      </c>
      <c r="AM2730" s="2">
        <f t="shared" si="2731"/>
        <v>36.5292</v>
      </c>
      <c r="AN2730" s="2">
        <f t="shared" si="4"/>
        <v>24.03468</v>
      </c>
    </row>
    <row r="2731">
      <c r="A2731" s="1">
        <v>13.65</v>
      </c>
      <c r="B2731" s="1">
        <v>603.0</v>
      </c>
      <c r="C2731" s="1">
        <v>200.61</v>
      </c>
      <c r="D2731" s="1">
        <v>0.098055</v>
      </c>
      <c r="E2731" s="1">
        <v>0.11077</v>
      </c>
      <c r="F2731" s="1">
        <v>0.092764</v>
      </c>
      <c r="G2731" s="1">
        <v>0.0</v>
      </c>
      <c r="H2731" s="1">
        <v>12.573</v>
      </c>
      <c r="I2731" s="1">
        <v>-4.5215</v>
      </c>
      <c r="J2731" s="1">
        <v>0.066763</v>
      </c>
      <c r="K2731" s="1">
        <v>0.0</v>
      </c>
      <c r="L2731" s="1">
        <v>12.555</v>
      </c>
      <c r="M2731" s="1">
        <v>-8.6249</v>
      </c>
      <c r="N2731" s="1">
        <v>94.924</v>
      </c>
      <c r="O2731" s="1">
        <v>746.89</v>
      </c>
      <c r="P2731" s="1">
        <v>140.33</v>
      </c>
      <c r="Q2731" s="1">
        <v>3.1543</v>
      </c>
      <c r="R2731" s="1">
        <v>111.95</v>
      </c>
      <c r="S2731" s="1">
        <v>111.95</v>
      </c>
      <c r="T2731" s="1">
        <v>805.88</v>
      </c>
      <c r="U2731" s="1">
        <v>100.78</v>
      </c>
      <c r="V2731" s="1">
        <v>-0.091279</v>
      </c>
      <c r="W2731" s="1">
        <v>0.0</v>
      </c>
      <c r="X2731" s="1">
        <v>0.0</v>
      </c>
      <c r="Y2731" s="1">
        <v>-0.047354</v>
      </c>
      <c r="Z2731" s="1">
        <v>-1.494</v>
      </c>
      <c r="AA2731" s="1">
        <v>-4.3167</v>
      </c>
      <c r="AB2731" s="1">
        <v>-2.3753</v>
      </c>
      <c r="AC2731" s="1">
        <v>0.73324</v>
      </c>
      <c r="AD2731" s="1">
        <v>0.0</v>
      </c>
      <c r="AE2731" s="1">
        <v>0.74001</v>
      </c>
      <c r="AF2731" s="1">
        <v>0.61667</v>
      </c>
      <c r="AG2731" s="1">
        <v>33.758</v>
      </c>
      <c r="AH2731" s="1">
        <v>33.184</v>
      </c>
      <c r="AI2731" s="1">
        <v>139.63</v>
      </c>
      <c r="AJ2731" s="1">
        <v>126.61</v>
      </c>
      <c r="AK2731" s="2" t="str">
        <f t="shared" si="2"/>
        <v>#DIV/0!</v>
      </c>
      <c r="AL2731" s="2">
        <f t="shared" ref="AL2731:AM2731" si="2732">D2731*360</f>
        <v>35.2998</v>
      </c>
      <c r="AM2731" s="2">
        <f t="shared" si="2732"/>
        <v>39.8772</v>
      </c>
      <c r="AN2731" s="2">
        <f t="shared" si="4"/>
        <v>24.03468</v>
      </c>
    </row>
    <row r="2732">
      <c r="A2732" s="1">
        <v>13.655</v>
      </c>
      <c r="B2732" s="1">
        <v>603.0</v>
      </c>
      <c r="C2732" s="1">
        <v>200.61</v>
      </c>
      <c r="D2732" s="1">
        <v>0.099481</v>
      </c>
      <c r="E2732" s="1">
        <v>0.1109</v>
      </c>
      <c r="F2732" s="1">
        <v>0.092764</v>
      </c>
      <c r="G2732" s="1">
        <v>0.0</v>
      </c>
      <c r="H2732" s="1">
        <v>12.573</v>
      </c>
      <c r="I2732" s="1">
        <v>-4.5215</v>
      </c>
      <c r="J2732" s="1">
        <v>0.066763</v>
      </c>
      <c r="K2732" s="1">
        <v>0.0</v>
      </c>
      <c r="L2732" s="1">
        <v>12.555</v>
      </c>
      <c r="M2732" s="1">
        <v>-8.6249</v>
      </c>
      <c r="N2732" s="1">
        <v>92.827</v>
      </c>
      <c r="O2732" s="1">
        <v>747.67</v>
      </c>
      <c r="P2732" s="1">
        <v>135.51</v>
      </c>
      <c r="Q2732" s="1">
        <v>2.4996</v>
      </c>
      <c r="R2732" s="1">
        <v>111.95</v>
      </c>
      <c r="S2732" s="1">
        <v>111.95</v>
      </c>
      <c r="T2732" s="1">
        <v>796.55</v>
      </c>
      <c r="U2732" s="1">
        <v>88.547</v>
      </c>
      <c r="V2732" s="1">
        <v>-0.32307</v>
      </c>
      <c r="W2732" s="1">
        <v>0.0</v>
      </c>
      <c r="X2732" s="1">
        <v>0.0</v>
      </c>
      <c r="Y2732" s="1">
        <v>-0.61099</v>
      </c>
      <c r="Z2732" s="1">
        <v>-1.4959</v>
      </c>
      <c r="AA2732" s="1">
        <v>-4.3167</v>
      </c>
      <c r="AB2732" s="1">
        <v>-2.4432</v>
      </c>
      <c r="AC2732" s="1">
        <v>0.65272</v>
      </c>
      <c r="AD2732" s="1">
        <v>0.0</v>
      </c>
      <c r="AE2732" s="1">
        <v>0.74001</v>
      </c>
      <c r="AF2732" s="1">
        <v>0.61667</v>
      </c>
      <c r="AG2732" s="1">
        <v>33.706</v>
      </c>
      <c r="AH2732" s="1">
        <v>33.163</v>
      </c>
      <c r="AI2732" s="1">
        <v>139.63</v>
      </c>
      <c r="AJ2732" s="1">
        <v>126.61</v>
      </c>
      <c r="AK2732" s="2" t="str">
        <f t="shared" si="2"/>
        <v>#DIV/0!</v>
      </c>
      <c r="AL2732" s="2">
        <f t="shared" ref="AL2732:AM2732" si="2733">D2732*360</f>
        <v>35.81316</v>
      </c>
      <c r="AM2732" s="2">
        <f t="shared" si="2733"/>
        <v>39.924</v>
      </c>
      <c r="AN2732" s="2">
        <f t="shared" si="4"/>
        <v>24.03468</v>
      </c>
    </row>
    <row r="2733">
      <c r="A2733" s="1">
        <v>13.66</v>
      </c>
      <c r="B2733" s="1">
        <v>604.0</v>
      </c>
      <c r="C2733" s="1">
        <v>200.61</v>
      </c>
      <c r="D2733" s="1">
        <v>0.098144</v>
      </c>
      <c r="E2733" s="1">
        <v>0.11121</v>
      </c>
      <c r="F2733" s="1">
        <v>0.092872</v>
      </c>
      <c r="G2733" s="1">
        <v>-0.045776</v>
      </c>
      <c r="H2733" s="1">
        <v>12.569</v>
      </c>
      <c r="I2733" s="1">
        <v>-4.5573</v>
      </c>
      <c r="J2733" s="1">
        <v>0.066763</v>
      </c>
      <c r="K2733" s="1">
        <v>0.0</v>
      </c>
      <c r="L2733" s="1">
        <v>12.555</v>
      </c>
      <c r="M2733" s="1">
        <v>-8.6249</v>
      </c>
      <c r="N2733" s="1">
        <v>92.771</v>
      </c>
      <c r="O2733" s="1">
        <v>747.81</v>
      </c>
      <c r="P2733" s="1">
        <v>133.75</v>
      </c>
      <c r="Q2733" s="1">
        <v>3.0304</v>
      </c>
      <c r="R2733" s="1">
        <v>111.95</v>
      </c>
      <c r="S2733" s="1">
        <v>111.95</v>
      </c>
      <c r="T2733" s="1">
        <v>800.41</v>
      </c>
      <c r="U2733" s="1">
        <v>94.007</v>
      </c>
      <c r="V2733" s="1">
        <v>-0.61962</v>
      </c>
      <c r="W2733" s="1">
        <v>0.0</v>
      </c>
      <c r="X2733" s="1">
        <v>0.0</v>
      </c>
      <c r="Y2733" s="1">
        <v>-0.14913</v>
      </c>
      <c r="Z2733" s="1">
        <v>-1.4942</v>
      </c>
      <c r="AA2733" s="1">
        <v>-4.3167</v>
      </c>
      <c r="AB2733" s="1">
        <v>-2.5433</v>
      </c>
      <c r="AC2733" s="1">
        <v>0.7187</v>
      </c>
      <c r="AD2733" s="1">
        <v>0.0</v>
      </c>
      <c r="AE2733" s="1">
        <v>0.74001</v>
      </c>
      <c r="AF2733" s="1">
        <v>0.61667</v>
      </c>
      <c r="AG2733" s="1">
        <v>33.689</v>
      </c>
      <c r="AH2733" s="1">
        <v>33.175</v>
      </c>
      <c r="AI2733" s="1">
        <v>139.63</v>
      </c>
      <c r="AJ2733" s="1">
        <v>126.61</v>
      </c>
      <c r="AK2733" s="2" t="str">
        <f t="shared" si="2"/>
        <v>#DIV/0!</v>
      </c>
      <c r="AL2733" s="2">
        <f t="shared" ref="AL2733:AM2733" si="2734">D2733*360</f>
        <v>35.33184</v>
      </c>
      <c r="AM2733" s="2">
        <f t="shared" si="2734"/>
        <v>40.0356</v>
      </c>
      <c r="AN2733" s="2">
        <f t="shared" si="4"/>
        <v>24.03468</v>
      </c>
    </row>
    <row r="2734">
      <c r="A2734" s="1">
        <v>13.665</v>
      </c>
      <c r="B2734" s="1">
        <v>604.0</v>
      </c>
      <c r="C2734" s="1">
        <v>200.61</v>
      </c>
      <c r="D2734" s="1">
        <v>0.099694</v>
      </c>
      <c r="E2734" s="1">
        <v>0.10373</v>
      </c>
      <c r="F2734" s="1">
        <v>0.092872</v>
      </c>
      <c r="G2734" s="1">
        <v>-0.045776</v>
      </c>
      <c r="H2734" s="1">
        <v>12.569</v>
      </c>
      <c r="I2734" s="1">
        <v>-4.5573</v>
      </c>
      <c r="J2734" s="1">
        <v>0.066763</v>
      </c>
      <c r="K2734" s="1">
        <v>0.0</v>
      </c>
      <c r="L2734" s="1">
        <v>12.555</v>
      </c>
      <c r="M2734" s="1">
        <v>-8.6249</v>
      </c>
      <c r="N2734" s="1">
        <v>89.731</v>
      </c>
      <c r="O2734" s="1">
        <v>748.64</v>
      </c>
      <c r="P2734" s="1">
        <v>138.03</v>
      </c>
      <c r="Q2734" s="1">
        <v>2.4365</v>
      </c>
      <c r="R2734" s="1">
        <v>111.95</v>
      </c>
      <c r="S2734" s="1">
        <v>111.95</v>
      </c>
      <c r="T2734" s="1">
        <v>796.02</v>
      </c>
      <c r="U2734" s="1">
        <v>94.249</v>
      </c>
      <c r="V2734" s="1">
        <v>1.4845</v>
      </c>
      <c r="W2734" s="1">
        <v>0.0</v>
      </c>
      <c r="X2734" s="1">
        <v>0.0</v>
      </c>
      <c r="Y2734" s="1">
        <v>-0.66904</v>
      </c>
      <c r="Z2734" s="1">
        <v>-1.5001</v>
      </c>
      <c r="AA2734" s="1">
        <v>-1.4814</v>
      </c>
      <c r="AB2734" s="1">
        <v>-2.6521</v>
      </c>
      <c r="AC2734" s="1">
        <v>0.64443</v>
      </c>
      <c r="AD2734" s="1">
        <v>0.40505</v>
      </c>
      <c r="AE2734" s="1">
        <v>0.74001</v>
      </c>
      <c r="AF2734" s="1">
        <v>0.61667</v>
      </c>
      <c r="AG2734" s="1">
        <v>33.721</v>
      </c>
      <c r="AH2734" s="1">
        <v>33.209</v>
      </c>
      <c r="AI2734" s="1">
        <v>139.63</v>
      </c>
      <c r="AJ2734" s="1">
        <v>126.61</v>
      </c>
      <c r="AK2734" s="2">
        <f t="shared" si="2"/>
        <v>1.590988767</v>
      </c>
      <c r="AL2734" s="2">
        <f t="shared" ref="AL2734:AM2734" si="2735">D2734*360</f>
        <v>35.88984</v>
      </c>
      <c r="AM2734" s="2">
        <f t="shared" si="2735"/>
        <v>37.3428</v>
      </c>
      <c r="AN2734" s="2">
        <f t="shared" si="4"/>
        <v>24.03468</v>
      </c>
    </row>
    <row r="2735">
      <c r="A2735" s="1">
        <v>13.67</v>
      </c>
      <c r="B2735" s="1">
        <v>604.0</v>
      </c>
      <c r="C2735" s="1">
        <v>200.61</v>
      </c>
      <c r="D2735" s="1">
        <v>0.096848</v>
      </c>
      <c r="E2735" s="1">
        <v>0.11191</v>
      </c>
      <c r="F2735" s="1">
        <v>0.092949</v>
      </c>
      <c r="G2735" s="1">
        <v>0.0</v>
      </c>
      <c r="H2735" s="1">
        <v>12.569</v>
      </c>
      <c r="I2735" s="1">
        <v>-5.1247</v>
      </c>
      <c r="J2735" s="1">
        <v>0.066763</v>
      </c>
      <c r="K2735" s="1">
        <v>0.0</v>
      </c>
      <c r="L2735" s="1">
        <v>12.555</v>
      </c>
      <c r="M2735" s="1">
        <v>-8.6249</v>
      </c>
      <c r="N2735" s="1">
        <v>91.219</v>
      </c>
      <c r="O2735" s="1">
        <v>747.23</v>
      </c>
      <c r="P2735" s="1">
        <v>144.22</v>
      </c>
      <c r="Q2735" s="1">
        <v>3.7575</v>
      </c>
      <c r="R2735" s="1">
        <v>111.95</v>
      </c>
      <c r="S2735" s="1">
        <v>111.95</v>
      </c>
      <c r="T2735" s="1">
        <v>803.02</v>
      </c>
      <c r="U2735" s="1">
        <v>108.42</v>
      </c>
      <c r="V2735" s="1">
        <v>-1.1005</v>
      </c>
      <c r="W2735" s="1">
        <v>0.0</v>
      </c>
      <c r="X2735" s="1">
        <v>0.0</v>
      </c>
      <c r="Y2735" s="1">
        <v>0.42196</v>
      </c>
      <c r="Z2735" s="1">
        <v>-1.4954</v>
      </c>
      <c r="AA2735" s="1">
        <v>-4.3167</v>
      </c>
      <c r="AB2735" s="1">
        <v>-2.7081</v>
      </c>
      <c r="AC2735" s="1">
        <v>0.80029</v>
      </c>
      <c r="AD2735" s="1">
        <v>0.0</v>
      </c>
      <c r="AE2735" s="1">
        <v>0.74001</v>
      </c>
      <c r="AF2735" s="1">
        <v>0.61667</v>
      </c>
      <c r="AG2735" s="1">
        <v>33.792</v>
      </c>
      <c r="AH2735" s="1">
        <v>33.262</v>
      </c>
      <c r="AI2735" s="1">
        <v>139.63</v>
      </c>
      <c r="AJ2735" s="1">
        <v>126.61</v>
      </c>
      <c r="AK2735" s="2" t="str">
        <f t="shared" si="2"/>
        <v>#DIV/0!</v>
      </c>
      <c r="AL2735" s="2">
        <f t="shared" ref="AL2735:AM2735" si="2736">D2735*360</f>
        <v>34.86528</v>
      </c>
      <c r="AM2735" s="2">
        <f t="shared" si="2736"/>
        <v>40.2876</v>
      </c>
      <c r="AN2735" s="2">
        <f t="shared" si="4"/>
        <v>24.03468</v>
      </c>
    </row>
    <row r="2736">
      <c r="A2736" s="1">
        <v>13.675</v>
      </c>
      <c r="B2736" s="1">
        <v>605.0</v>
      </c>
      <c r="C2736" s="1">
        <v>200.61</v>
      </c>
      <c r="D2736" s="1">
        <v>0.099973</v>
      </c>
      <c r="E2736" s="1">
        <v>0.10624</v>
      </c>
      <c r="F2736" s="1">
        <v>0.092949</v>
      </c>
      <c r="G2736" s="1">
        <v>0.0</v>
      </c>
      <c r="H2736" s="1">
        <v>12.569</v>
      </c>
      <c r="I2736" s="1">
        <v>-5.1247</v>
      </c>
      <c r="J2736" s="1">
        <v>0.066948</v>
      </c>
      <c r="K2736" s="1">
        <v>0.0</v>
      </c>
      <c r="L2736" s="1">
        <v>12.555</v>
      </c>
      <c r="M2736" s="1">
        <v>-8.6249</v>
      </c>
      <c r="N2736" s="1">
        <v>96.506</v>
      </c>
      <c r="O2736" s="1">
        <v>748.49</v>
      </c>
      <c r="P2736" s="1">
        <v>149.22</v>
      </c>
      <c r="Q2736" s="1">
        <v>2.44</v>
      </c>
      <c r="R2736" s="1">
        <v>111.95</v>
      </c>
      <c r="S2736" s="1">
        <v>111.95</v>
      </c>
      <c r="T2736" s="1">
        <v>802.08</v>
      </c>
      <c r="U2736" s="1">
        <v>99.514</v>
      </c>
      <c r="V2736" s="1">
        <v>0.77143</v>
      </c>
      <c r="W2736" s="1">
        <v>0.0</v>
      </c>
      <c r="X2736" s="1">
        <v>0.0</v>
      </c>
      <c r="Y2736" s="1">
        <v>-0.66579</v>
      </c>
      <c r="Z2736" s="1">
        <v>-1.4973</v>
      </c>
      <c r="AA2736" s="1">
        <v>-2.2728</v>
      </c>
      <c r="AB2736" s="1">
        <v>-2.7724</v>
      </c>
      <c r="AC2736" s="1">
        <v>0.6449</v>
      </c>
      <c r="AD2736" s="1">
        <v>0.29199</v>
      </c>
      <c r="AE2736" s="1">
        <v>0.74001</v>
      </c>
      <c r="AF2736" s="1">
        <v>0.61667</v>
      </c>
      <c r="AG2736" s="1">
        <v>33.827</v>
      </c>
      <c r="AH2736" s="1">
        <v>33.203</v>
      </c>
      <c r="AI2736" s="1">
        <v>139.63</v>
      </c>
      <c r="AJ2736" s="1">
        <v>126.61</v>
      </c>
      <c r="AK2736" s="2">
        <f t="shared" si="2"/>
        <v>2.208637282</v>
      </c>
      <c r="AL2736" s="2">
        <f t="shared" ref="AL2736:AM2736" si="2737">D2736*360</f>
        <v>35.99028</v>
      </c>
      <c r="AM2736" s="2">
        <f t="shared" si="2737"/>
        <v>38.2464</v>
      </c>
      <c r="AN2736" s="2">
        <f t="shared" si="4"/>
        <v>24.10128</v>
      </c>
    </row>
    <row r="2737">
      <c r="A2737" s="1">
        <v>13.68</v>
      </c>
      <c r="B2737" s="1">
        <v>605.0</v>
      </c>
      <c r="C2737" s="1">
        <v>200.61</v>
      </c>
      <c r="D2737" s="1">
        <v>0.098594</v>
      </c>
      <c r="E2737" s="1">
        <v>0.10223</v>
      </c>
      <c r="F2737" s="1">
        <v>0.092949</v>
      </c>
      <c r="G2737" s="1">
        <v>0.0</v>
      </c>
      <c r="H2737" s="1">
        <v>12.569</v>
      </c>
      <c r="I2737" s="1">
        <v>-4.9215</v>
      </c>
      <c r="J2737" s="1">
        <v>0.066948</v>
      </c>
      <c r="K2737" s="1">
        <v>0.0</v>
      </c>
      <c r="L2737" s="1">
        <v>12.555</v>
      </c>
      <c r="M2737" s="1">
        <v>-8.6249</v>
      </c>
      <c r="N2737" s="1">
        <v>94.861</v>
      </c>
      <c r="O2737" s="1">
        <v>748.11</v>
      </c>
      <c r="P2737" s="1">
        <v>151.16</v>
      </c>
      <c r="Q2737" s="1">
        <v>3.0435</v>
      </c>
      <c r="R2737" s="1">
        <v>111.95</v>
      </c>
      <c r="S2737" s="1">
        <v>111.95</v>
      </c>
      <c r="T2737" s="1">
        <v>808.43</v>
      </c>
      <c r="U2737" s="1">
        <v>89.427</v>
      </c>
      <c r="V2737" s="1">
        <v>2.1983</v>
      </c>
      <c r="W2737" s="1">
        <v>0.0</v>
      </c>
      <c r="X2737" s="1">
        <v>0.0</v>
      </c>
      <c r="Y2737" s="1">
        <v>-0.13833</v>
      </c>
      <c r="Z2737" s="1">
        <v>-1.5059</v>
      </c>
      <c r="AA2737" s="1">
        <v>-0.86636</v>
      </c>
      <c r="AB2737" s="1">
        <v>-2.8517</v>
      </c>
      <c r="AC2737" s="1">
        <v>0.72025</v>
      </c>
      <c r="AD2737" s="1">
        <v>0.49291</v>
      </c>
      <c r="AE2737" s="1">
        <v>0.74001</v>
      </c>
      <c r="AF2737" s="1">
        <v>0.61667</v>
      </c>
      <c r="AG2737" s="1">
        <v>33.85</v>
      </c>
      <c r="AH2737" s="1">
        <v>33.085</v>
      </c>
      <c r="AI2737" s="1">
        <v>139.63</v>
      </c>
      <c r="AJ2737" s="1">
        <v>126.61</v>
      </c>
      <c r="AK2737" s="2">
        <f t="shared" si="2"/>
        <v>1.461220101</v>
      </c>
      <c r="AL2737" s="2">
        <f t="shared" ref="AL2737:AM2737" si="2738">D2737*360</f>
        <v>35.49384</v>
      </c>
      <c r="AM2737" s="2">
        <f t="shared" si="2738"/>
        <v>36.8028</v>
      </c>
      <c r="AN2737" s="2">
        <f t="shared" si="4"/>
        <v>24.10128</v>
      </c>
    </row>
    <row r="2738">
      <c r="A2738" s="1">
        <v>13.685</v>
      </c>
      <c r="B2738" s="1">
        <v>605.0</v>
      </c>
      <c r="C2738" s="1">
        <v>200.61</v>
      </c>
      <c r="D2738" s="1">
        <v>0.099155</v>
      </c>
      <c r="E2738" s="1">
        <v>0.11208</v>
      </c>
      <c r="F2738" s="1">
        <v>0.092949</v>
      </c>
      <c r="G2738" s="1">
        <v>0.0</v>
      </c>
      <c r="H2738" s="1">
        <v>12.569</v>
      </c>
      <c r="I2738" s="1">
        <v>-4.9215</v>
      </c>
      <c r="J2738" s="1">
        <v>0.066948</v>
      </c>
      <c r="K2738" s="1">
        <v>0.0</v>
      </c>
      <c r="L2738" s="1">
        <v>12.555</v>
      </c>
      <c r="M2738" s="1">
        <v>-8.6249</v>
      </c>
      <c r="N2738" s="1">
        <v>93.013</v>
      </c>
      <c r="O2738" s="1">
        <v>747.44</v>
      </c>
      <c r="P2738" s="1">
        <v>147.95</v>
      </c>
      <c r="Q2738" s="1">
        <v>2.7823</v>
      </c>
      <c r="R2738" s="1">
        <v>111.95</v>
      </c>
      <c r="S2738" s="1">
        <v>111.95</v>
      </c>
      <c r="T2738" s="1">
        <v>801.27</v>
      </c>
      <c r="U2738" s="1">
        <v>89.455</v>
      </c>
      <c r="V2738" s="1">
        <v>-0.41616</v>
      </c>
      <c r="W2738" s="1">
        <v>0.0</v>
      </c>
      <c r="X2738" s="1">
        <v>0.0</v>
      </c>
      <c r="Y2738" s="1">
        <v>-0.35953</v>
      </c>
      <c r="Z2738" s="1">
        <v>-1.5109</v>
      </c>
      <c r="AA2738" s="1">
        <v>-4.3167</v>
      </c>
      <c r="AB2738" s="1">
        <v>-2.895</v>
      </c>
      <c r="AC2738" s="1">
        <v>0.68865</v>
      </c>
      <c r="AD2738" s="1">
        <v>0.0</v>
      </c>
      <c r="AE2738" s="1">
        <v>0.74001</v>
      </c>
      <c r="AF2738" s="1">
        <v>0.61668</v>
      </c>
      <c r="AG2738" s="1">
        <v>33.825</v>
      </c>
      <c r="AH2738" s="1">
        <v>33.136</v>
      </c>
      <c r="AI2738" s="1">
        <v>139.63</v>
      </c>
      <c r="AJ2738" s="1">
        <v>126.61</v>
      </c>
      <c r="AK2738" s="2" t="str">
        <f t="shared" si="2"/>
        <v>#DIV/0!</v>
      </c>
      <c r="AL2738" s="2">
        <f t="shared" ref="AL2738:AM2738" si="2739">D2738*360</f>
        <v>35.6958</v>
      </c>
      <c r="AM2738" s="2">
        <f t="shared" si="2739"/>
        <v>40.3488</v>
      </c>
      <c r="AN2738" s="2">
        <f t="shared" si="4"/>
        <v>24.10128</v>
      </c>
    </row>
    <row r="2739">
      <c r="A2739" s="1">
        <v>13.69</v>
      </c>
      <c r="B2739" s="1">
        <v>606.0</v>
      </c>
      <c r="C2739" s="1">
        <v>200.61</v>
      </c>
      <c r="D2739" s="1">
        <v>0.098628</v>
      </c>
      <c r="E2739" s="1">
        <v>0.10722</v>
      </c>
      <c r="F2739" s="1">
        <v>0.092949</v>
      </c>
      <c r="G2739" s="1">
        <v>0.0</v>
      </c>
      <c r="H2739" s="1">
        <v>12.582</v>
      </c>
      <c r="I2739" s="1">
        <v>-5.1514</v>
      </c>
      <c r="J2739" s="1">
        <v>0.066948</v>
      </c>
      <c r="K2739" s="1">
        <v>0.0</v>
      </c>
      <c r="L2739" s="1">
        <v>12.555</v>
      </c>
      <c r="M2739" s="1">
        <v>-8.6249</v>
      </c>
      <c r="N2739" s="1">
        <v>91.64</v>
      </c>
      <c r="O2739" s="1">
        <v>746.92</v>
      </c>
      <c r="P2739" s="1">
        <v>144.84</v>
      </c>
      <c r="Q2739" s="1">
        <v>2.9729</v>
      </c>
      <c r="R2739" s="1">
        <v>111.95</v>
      </c>
      <c r="S2739" s="1">
        <v>111.95</v>
      </c>
      <c r="T2739" s="1">
        <v>800.52</v>
      </c>
      <c r="U2739" s="1">
        <v>98.467</v>
      </c>
      <c r="V2739" s="1">
        <v>0.67036</v>
      </c>
      <c r="W2739" s="1">
        <v>0.0</v>
      </c>
      <c r="X2739" s="1">
        <v>0.0</v>
      </c>
      <c r="Y2739" s="1">
        <v>-0.19716</v>
      </c>
      <c r="Z2739" s="1">
        <v>-1.5084</v>
      </c>
      <c r="AA2739" s="1">
        <v>-2.4114</v>
      </c>
      <c r="AB2739" s="1">
        <v>-2.9829</v>
      </c>
      <c r="AC2739" s="1">
        <v>0.71185</v>
      </c>
      <c r="AD2739" s="1">
        <v>0.27219</v>
      </c>
      <c r="AE2739" s="1">
        <v>0.74001</v>
      </c>
      <c r="AF2739" s="1">
        <v>0.61668</v>
      </c>
      <c r="AG2739" s="1">
        <v>33.801</v>
      </c>
      <c r="AH2739" s="1">
        <v>33.207</v>
      </c>
      <c r="AI2739" s="1">
        <v>139.63</v>
      </c>
      <c r="AJ2739" s="1">
        <v>126.61</v>
      </c>
      <c r="AK2739" s="2">
        <f t="shared" si="2"/>
        <v>2.615268746</v>
      </c>
      <c r="AL2739" s="2">
        <f t="shared" ref="AL2739:AM2739" si="2740">D2739*360</f>
        <v>35.50608</v>
      </c>
      <c r="AM2739" s="2">
        <f t="shared" si="2740"/>
        <v>38.5992</v>
      </c>
      <c r="AN2739" s="2">
        <f t="shared" si="4"/>
        <v>24.10128</v>
      </c>
    </row>
    <row r="2740">
      <c r="A2740" s="1">
        <v>13.695</v>
      </c>
      <c r="B2740" s="1">
        <v>606.0</v>
      </c>
      <c r="C2740" s="1">
        <v>200.61</v>
      </c>
      <c r="D2740" s="1">
        <v>0.099113</v>
      </c>
      <c r="E2740" s="1">
        <v>0.11263</v>
      </c>
      <c r="F2740" s="1">
        <v>0.092949</v>
      </c>
      <c r="G2740" s="1">
        <v>0.0</v>
      </c>
      <c r="H2740" s="1">
        <v>12.582</v>
      </c>
      <c r="I2740" s="1">
        <v>-5.1514</v>
      </c>
      <c r="J2740" s="1">
        <v>0.066948</v>
      </c>
      <c r="K2740" s="1">
        <v>0.0</v>
      </c>
      <c r="L2740" s="1">
        <v>12.555</v>
      </c>
      <c r="M2740" s="1">
        <v>-8.6249</v>
      </c>
      <c r="N2740" s="1">
        <v>90.658</v>
      </c>
      <c r="O2740" s="1">
        <v>747.5</v>
      </c>
      <c r="P2740" s="1">
        <v>140.79</v>
      </c>
      <c r="Q2740" s="1">
        <v>2.718</v>
      </c>
      <c r="R2740" s="1">
        <v>111.95</v>
      </c>
      <c r="S2740" s="1">
        <v>111.95</v>
      </c>
      <c r="T2740" s="1">
        <v>796.99</v>
      </c>
      <c r="U2740" s="1">
        <v>87.391</v>
      </c>
      <c r="V2740" s="1">
        <v>-1.616</v>
      </c>
      <c r="W2740" s="1">
        <v>0.0</v>
      </c>
      <c r="X2740" s="1">
        <v>0.0</v>
      </c>
      <c r="Y2740" s="1">
        <v>-0.41555</v>
      </c>
      <c r="Z2740" s="1">
        <v>-1.5082</v>
      </c>
      <c r="AA2740" s="1">
        <v>-4.3167</v>
      </c>
      <c r="AB2740" s="1">
        <v>-3.079</v>
      </c>
      <c r="AC2740" s="1">
        <v>0.68065</v>
      </c>
      <c r="AD2740" s="1">
        <v>0.0</v>
      </c>
      <c r="AE2740" s="1">
        <v>0.74001</v>
      </c>
      <c r="AF2740" s="1">
        <v>0.61668</v>
      </c>
      <c r="AG2740" s="1">
        <v>33.757</v>
      </c>
      <c r="AH2740" s="1">
        <v>33.152</v>
      </c>
      <c r="AI2740" s="1">
        <v>139.63</v>
      </c>
      <c r="AJ2740" s="1">
        <v>126.61</v>
      </c>
      <c r="AK2740" s="2" t="str">
        <f t="shared" si="2"/>
        <v>#DIV/0!</v>
      </c>
      <c r="AL2740" s="2">
        <f t="shared" ref="AL2740:AM2740" si="2741">D2740*360</f>
        <v>35.68068</v>
      </c>
      <c r="AM2740" s="2">
        <f t="shared" si="2741"/>
        <v>40.5468</v>
      </c>
      <c r="AN2740" s="2">
        <f t="shared" si="4"/>
        <v>24.10128</v>
      </c>
    </row>
    <row r="2741">
      <c r="A2741" s="1">
        <v>13.7</v>
      </c>
      <c r="B2741" s="1">
        <v>606.0</v>
      </c>
      <c r="C2741" s="1">
        <v>200.61</v>
      </c>
      <c r="D2741" s="1">
        <v>0.098044</v>
      </c>
      <c r="E2741" s="1">
        <v>0.10642</v>
      </c>
      <c r="F2741" s="1">
        <v>0.092949</v>
      </c>
      <c r="G2741" s="1">
        <v>0.0</v>
      </c>
      <c r="H2741" s="1">
        <v>12.562</v>
      </c>
      <c r="I2741" s="1">
        <v>-4.6445</v>
      </c>
      <c r="J2741" s="1">
        <v>0.066948</v>
      </c>
      <c r="K2741" s="1">
        <v>0.0</v>
      </c>
      <c r="L2741" s="1">
        <v>12.555</v>
      </c>
      <c r="M2741" s="1">
        <v>-8.6249</v>
      </c>
      <c r="N2741" s="1">
        <v>93.71</v>
      </c>
      <c r="O2741" s="1">
        <v>748.06</v>
      </c>
      <c r="P2741" s="1">
        <v>134.8</v>
      </c>
      <c r="Q2741" s="1">
        <v>3.1051</v>
      </c>
      <c r="R2741" s="1">
        <v>111.95</v>
      </c>
      <c r="S2741" s="1">
        <v>111.95</v>
      </c>
      <c r="T2741" s="1">
        <v>795.78</v>
      </c>
      <c r="U2741" s="1">
        <v>102.64</v>
      </c>
      <c r="V2741" s="1">
        <v>1.1093</v>
      </c>
      <c r="W2741" s="1">
        <v>0.0</v>
      </c>
      <c r="X2741" s="1">
        <v>0.0</v>
      </c>
      <c r="Y2741" s="1">
        <v>-0.087544</v>
      </c>
      <c r="Z2741" s="1">
        <v>-1.5119</v>
      </c>
      <c r="AA2741" s="1">
        <v>-1.8657</v>
      </c>
      <c r="AB2741" s="1">
        <v>-3.1739</v>
      </c>
      <c r="AC2741" s="1">
        <v>0.72751</v>
      </c>
      <c r="AD2741" s="1">
        <v>0.35015</v>
      </c>
      <c r="AE2741" s="1">
        <v>0.74001</v>
      </c>
      <c r="AF2741" s="1">
        <v>0.61668</v>
      </c>
      <c r="AG2741" s="1">
        <v>33.696</v>
      </c>
      <c r="AH2741" s="1">
        <v>33.273</v>
      </c>
      <c r="AI2741" s="1">
        <v>139.63</v>
      </c>
      <c r="AJ2741" s="1">
        <v>126.61</v>
      </c>
      <c r="AK2741" s="2">
        <f t="shared" si="2"/>
        <v>2.077709553</v>
      </c>
      <c r="AL2741" s="2">
        <f t="shared" ref="AL2741:AM2741" si="2742">D2741*360</f>
        <v>35.29584</v>
      </c>
      <c r="AM2741" s="2">
        <f t="shared" si="2742"/>
        <v>38.3112</v>
      </c>
      <c r="AN2741" s="2">
        <f t="shared" si="4"/>
        <v>24.10128</v>
      </c>
    </row>
    <row r="2742">
      <c r="A2742" s="1">
        <v>13.705</v>
      </c>
      <c r="B2742" s="1">
        <v>606.0</v>
      </c>
      <c r="C2742" s="1">
        <v>200.61</v>
      </c>
      <c r="D2742" s="1">
        <v>0.09721</v>
      </c>
      <c r="E2742" s="1">
        <v>0.11358</v>
      </c>
      <c r="F2742" s="1">
        <v>0.092949</v>
      </c>
      <c r="G2742" s="1">
        <v>0.0</v>
      </c>
      <c r="H2742" s="1">
        <v>12.562</v>
      </c>
      <c r="I2742" s="1">
        <v>-4.6445</v>
      </c>
      <c r="J2742" s="1">
        <v>0.066948</v>
      </c>
      <c r="K2742" s="1">
        <v>0.0</v>
      </c>
      <c r="L2742" s="1">
        <v>12.555</v>
      </c>
      <c r="M2742" s="1">
        <v>-8.6249</v>
      </c>
      <c r="N2742" s="1">
        <v>92.07</v>
      </c>
      <c r="O2742" s="1">
        <v>748.0</v>
      </c>
      <c r="P2742" s="1">
        <v>134.93</v>
      </c>
      <c r="Q2742" s="1">
        <v>3.4861</v>
      </c>
      <c r="R2742" s="1">
        <v>111.95</v>
      </c>
      <c r="S2742" s="1">
        <v>111.95</v>
      </c>
      <c r="T2742" s="1">
        <v>802.59</v>
      </c>
      <c r="U2742" s="1">
        <v>115.28</v>
      </c>
      <c r="V2742" s="1">
        <v>-1.1344</v>
      </c>
      <c r="W2742" s="1">
        <v>0.0</v>
      </c>
      <c r="X2742" s="1">
        <v>0.0</v>
      </c>
      <c r="Y2742" s="1">
        <v>0.21579</v>
      </c>
      <c r="Z2742" s="1">
        <v>-1.5137</v>
      </c>
      <c r="AA2742" s="1">
        <v>-4.3167</v>
      </c>
      <c r="AB2742" s="1">
        <v>-3.2572</v>
      </c>
      <c r="AC2742" s="1">
        <v>0.77084</v>
      </c>
      <c r="AD2742" s="1">
        <v>0.0</v>
      </c>
      <c r="AE2742" s="1">
        <v>0.74001</v>
      </c>
      <c r="AF2742" s="1">
        <v>0.61668</v>
      </c>
      <c r="AG2742" s="1">
        <v>33.698</v>
      </c>
      <c r="AH2742" s="1">
        <v>33.316</v>
      </c>
      <c r="AI2742" s="1">
        <v>139.63</v>
      </c>
      <c r="AJ2742" s="1">
        <v>126.61</v>
      </c>
      <c r="AK2742" s="2" t="str">
        <f t="shared" si="2"/>
        <v>#DIV/0!</v>
      </c>
      <c r="AL2742" s="2">
        <f t="shared" ref="AL2742:AM2742" si="2743">D2742*360</f>
        <v>34.9956</v>
      </c>
      <c r="AM2742" s="2">
        <f t="shared" si="2743"/>
        <v>40.8888</v>
      </c>
      <c r="AN2742" s="2">
        <f t="shared" si="4"/>
        <v>24.10128</v>
      </c>
    </row>
    <row r="2743">
      <c r="A2743" s="1">
        <v>13.71</v>
      </c>
      <c r="B2743" s="1">
        <v>607.0</v>
      </c>
      <c r="C2743" s="1">
        <v>200.61</v>
      </c>
      <c r="D2743" s="1">
        <v>0.098994</v>
      </c>
      <c r="E2743" s="1">
        <v>0.10061</v>
      </c>
      <c r="F2743" s="1">
        <v>0.092949</v>
      </c>
      <c r="G2743" s="1">
        <v>0.0</v>
      </c>
      <c r="H2743" s="1">
        <v>12.571</v>
      </c>
      <c r="I2743" s="1">
        <v>-4.7963</v>
      </c>
      <c r="J2743" s="1">
        <v>0.066948</v>
      </c>
      <c r="K2743" s="1">
        <v>0.0</v>
      </c>
      <c r="L2743" s="1">
        <v>12.555</v>
      </c>
      <c r="M2743" s="1">
        <v>-8.6249</v>
      </c>
      <c r="N2743" s="1">
        <v>96.631</v>
      </c>
      <c r="O2743" s="1">
        <v>748.1</v>
      </c>
      <c r="P2743" s="1">
        <v>138.29</v>
      </c>
      <c r="Q2743" s="1">
        <v>2.7498</v>
      </c>
      <c r="R2743" s="1">
        <v>111.95</v>
      </c>
      <c r="S2743" s="1">
        <v>111.95</v>
      </c>
      <c r="T2743" s="1">
        <v>805.88</v>
      </c>
      <c r="U2743" s="1">
        <v>95.593</v>
      </c>
      <c r="V2743" s="1">
        <v>3.8447</v>
      </c>
      <c r="W2743" s="1">
        <v>0.0</v>
      </c>
      <c r="X2743" s="1">
        <v>0.0</v>
      </c>
      <c r="Y2743" s="1">
        <v>-0.38775</v>
      </c>
      <c r="Z2743" s="1">
        <v>-1.522</v>
      </c>
      <c r="AA2743" s="1">
        <v>0.24624</v>
      </c>
      <c r="AB2743" s="1">
        <v>-3.3173</v>
      </c>
      <c r="AC2743" s="1">
        <v>0.68462</v>
      </c>
      <c r="AD2743" s="1">
        <v>0.65186</v>
      </c>
      <c r="AE2743" s="1">
        <v>0.74001</v>
      </c>
      <c r="AF2743" s="1">
        <v>0.61668</v>
      </c>
      <c r="AG2743" s="1">
        <v>33.728</v>
      </c>
      <c r="AH2743" s="1">
        <v>33.147</v>
      </c>
      <c r="AI2743" s="1">
        <v>139.63</v>
      </c>
      <c r="AJ2743" s="1">
        <v>126.61</v>
      </c>
      <c r="AK2743" s="2">
        <f t="shared" si="2"/>
        <v>1.05025619</v>
      </c>
      <c r="AL2743" s="2">
        <f t="shared" ref="AL2743:AM2743" si="2744">D2743*360</f>
        <v>35.63784</v>
      </c>
      <c r="AM2743" s="2">
        <f t="shared" si="2744"/>
        <v>36.2196</v>
      </c>
      <c r="AN2743" s="2">
        <f t="shared" si="4"/>
        <v>24.10128</v>
      </c>
    </row>
    <row r="2744">
      <c r="A2744" s="1">
        <v>13.715</v>
      </c>
      <c r="B2744" s="1">
        <v>607.0</v>
      </c>
      <c r="C2744" s="1">
        <v>200.61</v>
      </c>
      <c r="D2744" s="1">
        <v>0.098868</v>
      </c>
      <c r="E2744" s="1">
        <v>0.10442</v>
      </c>
      <c r="F2744" s="1">
        <v>0.092949</v>
      </c>
      <c r="G2744" s="1">
        <v>0.0</v>
      </c>
      <c r="H2744" s="1">
        <v>12.571</v>
      </c>
      <c r="I2744" s="1">
        <v>-4.7963</v>
      </c>
      <c r="J2744" s="1">
        <v>0.066948</v>
      </c>
      <c r="K2744" s="1">
        <v>0.0</v>
      </c>
      <c r="L2744" s="1">
        <v>12.555</v>
      </c>
      <c r="M2744" s="1">
        <v>-8.6249</v>
      </c>
      <c r="N2744" s="1">
        <v>95.995</v>
      </c>
      <c r="O2744" s="1">
        <v>747.78</v>
      </c>
      <c r="P2744" s="1">
        <v>144.15</v>
      </c>
      <c r="Q2744" s="1">
        <v>2.8714</v>
      </c>
      <c r="R2744" s="1">
        <v>111.95</v>
      </c>
      <c r="S2744" s="1">
        <v>111.95</v>
      </c>
      <c r="T2744" s="1">
        <v>801.64</v>
      </c>
      <c r="U2744" s="1">
        <v>97.884</v>
      </c>
      <c r="V2744" s="1">
        <v>2.0529</v>
      </c>
      <c r="W2744" s="1">
        <v>0.0</v>
      </c>
      <c r="X2744" s="1">
        <v>0.0</v>
      </c>
      <c r="Y2744" s="1">
        <v>-0.28295</v>
      </c>
      <c r="Z2744" s="1">
        <v>-1.5233</v>
      </c>
      <c r="AA2744" s="1">
        <v>-0.98246</v>
      </c>
      <c r="AB2744" s="1">
        <v>-3.4143</v>
      </c>
      <c r="AC2744" s="1">
        <v>0.69959</v>
      </c>
      <c r="AD2744" s="1">
        <v>0.47633</v>
      </c>
      <c r="AE2744" s="1">
        <v>0.74002</v>
      </c>
      <c r="AF2744" s="1">
        <v>0.61668</v>
      </c>
      <c r="AG2744" s="1">
        <v>33.786</v>
      </c>
      <c r="AH2744" s="1">
        <v>33.194</v>
      </c>
      <c r="AI2744" s="1">
        <v>139.63</v>
      </c>
      <c r="AJ2744" s="1">
        <v>126.61</v>
      </c>
      <c r="AK2744" s="2">
        <f t="shared" si="2"/>
        <v>1.468708668</v>
      </c>
      <c r="AL2744" s="2">
        <f t="shared" ref="AL2744:AM2744" si="2745">D2744*360</f>
        <v>35.59248</v>
      </c>
      <c r="AM2744" s="2">
        <f t="shared" si="2745"/>
        <v>37.5912</v>
      </c>
      <c r="AN2744" s="2">
        <f t="shared" si="4"/>
        <v>24.10128</v>
      </c>
    </row>
    <row r="2745">
      <c r="A2745" s="1">
        <v>13.72</v>
      </c>
      <c r="B2745" s="1">
        <v>607.0</v>
      </c>
      <c r="C2745" s="1">
        <v>200.61</v>
      </c>
      <c r="D2745" s="1">
        <v>0.098963</v>
      </c>
      <c r="E2745" s="1">
        <v>0.11379</v>
      </c>
      <c r="F2745" s="1">
        <v>0.092949</v>
      </c>
      <c r="G2745" s="1">
        <v>0.0</v>
      </c>
      <c r="H2745" s="1">
        <v>12.557</v>
      </c>
      <c r="I2745" s="1">
        <v>-4.9319</v>
      </c>
      <c r="J2745" s="1">
        <v>0.066948</v>
      </c>
      <c r="K2745" s="1">
        <v>0.0</v>
      </c>
      <c r="L2745" s="1">
        <v>12.555</v>
      </c>
      <c r="M2745" s="1">
        <v>-8.6249</v>
      </c>
      <c r="N2745" s="1">
        <v>87.766</v>
      </c>
      <c r="O2745" s="1">
        <v>747.92</v>
      </c>
      <c r="P2745" s="1">
        <v>149.35</v>
      </c>
      <c r="Q2745" s="1">
        <v>2.8943</v>
      </c>
      <c r="R2745" s="1">
        <v>111.95</v>
      </c>
      <c r="S2745" s="1">
        <v>111.95</v>
      </c>
      <c r="T2745" s="1">
        <v>795.74</v>
      </c>
      <c r="U2745" s="1">
        <v>86.304</v>
      </c>
      <c r="V2745" s="1">
        <v>-0.86361</v>
      </c>
      <c r="W2745" s="1">
        <v>0.0</v>
      </c>
      <c r="X2745" s="1">
        <v>0.0</v>
      </c>
      <c r="Y2745" s="1">
        <v>-0.26347</v>
      </c>
      <c r="Z2745" s="1">
        <v>-1.5291</v>
      </c>
      <c r="AA2745" s="1">
        <v>-4.3168</v>
      </c>
      <c r="AB2745" s="1">
        <v>-3.4935</v>
      </c>
      <c r="AC2745" s="1">
        <v>0.70238</v>
      </c>
      <c r="AD2745" s="1">
        <v>0.0</v>
      </c>
      <c r="AE2745" s="1">
        <v>0.74002</v>
      </c>
      <c r="AF2745" s="1">
        <v>0.61668</v>
      </c>
      <c r="AG2745" s="1">
        <v>33.834</v>
      </c>
      <c r="AH2745" s="1">
        <v>33.153</v>
      </c>
      <c r="AI2745" s="1">
        <v>139.63</v>
      </c>
      <c r="AJ2745" s="1">
        <v>126.61</v>
      </c>
      <c r="AK2745" s="2" t="str">
        <f t="shared" si="2"/>
        <v>#DIV/0!</v>
      </c>
      <c r="AL2745" s="2">
        <f t="shared" ref="AL2745:AM2745" si="2746">D2745*360</f>
        <v>35.62668</v>
      </c>
      <c r="AM2745" s="2">
        <f t="shared" si="2746"/>
        <v>40.9644</v>
      </c>
      <c r="AN2745" s="2">
        <f t="shared" si="4"/>
        <v>24.10128</v>
      </c>
    </row>
    <row r="2746">
      <c r="A2746" s="1">
        <v>13.725</v>
      </c>
      <c r="B2746" s="1">
        <v>608.0</v>
      </c>
      <c r="C2746" s="1">
        <v>200.61</v>
      </c>
      <c r="D2746" s="1">
        <v>0.099861</v>
      </c>
      <c r="E2746" s="1">
        <v>0.11406</v>
      </c>
      <c r="F2746" s="1">
        <v>0.092949</v>
      </c>
      <c r="G2746" s="1">
        <v>0.0</v>
      </c>
      <c r="H2746" s="1">
        <v>12.557</v>
      </c>
      <c r="I2746" s="1">
        <v>-4.9319</v>
      </c>
      <c r="J2746" s="1">
        <v>0.066978</v>
      </c>
      <c r="K2746" s="1">
        <v>-0.015259</v>
      </c>
      <c r="L2746" s="1">
        <v>12.555</v>
      </c>
      <c r="M2746" s="1">
        <v>-8.6249</v>
      </c>
      <c r="N2746" s="1">
        <v>89.851</v>
      </c>
      <c r="O2746" s="1">
        <v>746.7</v>
      </c>
      <c r="P2746" s="1">
        <v>150.11</v>
      </c>
      <c r="Q2746" s="1">
        <v>2.5477</v>
      </c>
      <c r="R2746" s="1">
        <v>111.89</v>
      </c>
      <c r="S2746" s="1">
        <v>111.89</v>
      </c>
      <c r="T2746" s="1">
        <v>798.03</v>
      </c>
      <c r="U2746" s="1">
        <v>93.619</v>
      </c>
      <c r="V2746" s="1">
        <v>-1.5743</v>
      </c>
      <c r="W2746" s="1">
        <v>0.0</v>
      </c>
      <c r="X2746" s="1">
        <v>0.0</v>
      </c>
      <c r="Y2746" s="1">
        <v>-0.56653</v>
      </c>
      <c r="Z2746" s="1">
        <v>-1.5322</v>
      </c>
      <c r="AA2746" s="1">
        <v>-4.3168</v>
      </c>
      <c r="AB2746" s="1">
        <v>-3.5553</v>
      </c>
      <c r="AC2746" s="1">
        <v>0.65908</v>
      </c>
      <c r="AD2746" s="1">
        <v>0.0</v>
      </c>
      <c r="AE2746" s="1">
        <v>0.74002</v>
      </c>
      <c r="AF2746" s="1">
        <v>0.61668</v>
      </c>
      <c r="AG2746" s="1">
        <v>33.851</v>
      </c>
      <c r="AH2746" s="1">
        <v>33.19</v>
      </c>
      <c r="AI2746" s="1">
        <v>139.63</v>
      </c>
      <c r="AJ2746" s="1">
        <v>126.61</v>
      </c>
      <c r="AK2746" s="2" t="str">
        <f t="shared" si="2"/>
        <v>#DIV/0!</v>
      </c>
      <c r="AL2746" s="2">
        <f t="shared" ref="AL2746:AM2746" si="2747">D2746*360</f>
        <v>35.94996</v>
      </c>
      <c r="AM2746" s="2">
        <f t="shared" si="2747"/>
        <v>41.0616</v>
      </c>
      <c r="AN2746" s="2">
        <f t="shared" si="4"/>
        <v>24.11208</v>
      </c>
    </row>
    <row r="2747">
      <c r="A2747" s="1">
        <v>13.73</v>
      </c>
      <c r="B2747" s="1">
        <v>608.0</v>
      </c>
      <c r="C2747" s="1">
        <v>200.61</v>
      </c>
      <c r="D2747" s="1">
        <v>0.097849</v>
      </c>
      <c r="E2747" s="1">
        <v>0.11144</v>
      </c>
      <c r="F2747" s="1">
        <v>0.092949</v>
      </c>
      <c r="G2747" s="1">
        <v>0.0</v>
      </c>
      <c r="H2747" s="1">
        <v>12.537</v>
      </c>
      <c r="I2747" s="1">
        <v>-5.511</v>
      </c>
      <c r="J2747" s="1">
        <v>0.066978</v>
      </c>
      <c r="K2747" s="1">
        <v>-0.015259</v>
      </c>
      <c r="L2747" s="1">
        <v>12.555</v>
      </c>
      <c r="M2747" s="1">
        <v>-8.6249</v>
      </c>
      <c r="N2747" s="1">
        <v>90.183</v>
      </c>
      <c r="O2747" s="1">
        <v>747.08</v>
      </c>
      <c r="P2747" s="1">
        <v>147.54</v>
      </c>
      <c r="Q2747" s="1">
        <v>3.3721</v>
      </c>
      <c r="R2747" s="1">
        <v>111.89</v>
      </c>
      <c r="S2747" s="1">
        <v>111.89</v>
      </c>
      <c r="T2747" s="1">
        <v>795.5</v>
      </c>
      <c r="U2747" s="1">
        <v>100.03</v>
      </c>
      <c r="V2747" s="1">
        <v>0.22473</v>
      </c>
      <c r="W2747" s="1">
        <v>0.0</v>
      </c>
      <c r="X2747" s="1">
        <v>0.0</v>
      </c>
      <c r="Y2747" s="1">
        <v>0.12768</v>
      </c>
      <c r="Z2747" s="1">
        <v>-1.5304</v>
      </c>
      <c r="AA2747" s="1">
        <v>-3.2136</v>
      </c>
      <c r="AB2747" s="1">
        <v>-3.6491</v>
      </c>
      <c r="AC2747" s="1">
        <v>0.75826</v>
      </c>
      <c r="AD2747" s="1">
        <v>0.1576</v>
      </c>
      <c r="AE2747" s="1">
        <v>0.74002</v>
      </c>
      <c r="AF2747" s="1">
        <v>0.61668</v>
      </c>
      <c r="AG2747" s="1">
        <v>33.823</v>
      </c>
      <c r="AH2747" s="1">
        <v>33.255</v>
      </c>
      <c r="AI2747" s="1">
        <v>139.63</v>
      </c>
      <c r="AJ2747" s="1">
        <v>126.61</v>
      </c>
      <c r="AK2747" s="2">
        <f t="shared" si="2"/>
        <v>4.811294416</v>
      </c>
      <c r="AL2747" s="2">
        <f t="shared" ref="AL2747:AM2747" si="2748">D2747*360</f>
        <v>35.22564</v>
      </c>
      <c r="AM2747" s="2">
        <f t="shared" si="2748"/>
        <v>40.1184</v>
      </c>
      <c r="AN2747" s="2">
        <f t="shared" si="4"/>
        <v>24.11208</v>
      </c>
    </row>
    <row r="2748">
      <c r="A2748" s="1">
        <v>13.735</v>
      </c>
      <c r="B2748" s="1">
        <v>608.0</v>
      </c>
      <c r="C2748" s="1">
        <v>200.61</v>
      </c>
      <c r="D2748" s="1">
        <v>0.098012</v>
      </c>
      <c r="E2748" s="1">
        <v>0.1071</v>
      </c>
      <c r="F2748" s="1">
        <v>0.092949</v>
      </c>
      <c r="G2748" s="1">
        <v>0.0</v>
      </c>
      <c r="H2748" s="1">
        <v>12.537</v>
      </c>
      <c r="I2748" s="1">
        <v>-5.511</v>
      </c>
      <c r="J2748" s="1">
        <v>0.06707</v>
      </c>
      <c r="K2748" s="1">
        <v>0.0</v>
      </c>
      <c r="L2748" s="1">
        <v>12.555</v>
      </c>
      <c r="M2748" s="1">
        <v>-8.6249</v>
      </c>
      <c r="N2748" s="1">
        <v>91.65</v>
      </c>
      <c r="O2748" s="1">
        <v>746.87</v>
      </c>
      <c r="P2748" s="1">
        <v>144.37</v>
      </c>
      <c r="Q2748" s="1">
        <v>3.2681</v>
      </c>
      <c r="R2748" s="1">
        <v>111.89</v>
      </c>
      <c r="S2748" s="1">
        <v>111.89</v>
      </c>
      <c r="T2748" s="1">
        <v>804.9</v>
      </c>
      <c r="U2748" s="1">
        <v>104.37</v>
      </c>
      <c r="V2748" s="1">
        <v>1.3617</v>
      </c>
      <c r="W2748" s="1">
        <v>0.0</v>
      </c>
      <c r="X2748" s="1">
        <v>0.0</v>
      </c>
      <c r="Y2748" s="1">
        <v>0.045169</v>
      </c>
      <c r="Z2748" s="1">
        <v>-1.5344</v>
      </c>
      <c r="AA2748" s="1">
        <v>-1.6012</v>
      </c>
      <c r="AB2748" s="1">
        <v>-3.7385</v>
      </c>
      <c r="AC2748" s="1">
        <v>0.74647</v>
      </c>
      <c r="AD2748" s="1">
        <v>0.38794</v>
      </c>
      <c r="AE2748" s="1">
        <v>0.74002</v>
      </c>
      <c r="AF2748" s="1">
        <v>0.61668</v>
      </c>
      <c r="AG2748" s="1">
        <v>33.795</v>
      </c>
      <c r="AH2748" s="1">
        <v>33.218</v>
      </c>
      <c r="AI2748" s="1">
        <v>139.63</v>
      </c>
      <c r="AJ2748" s="1">
        <v>126.61</v>
      </c>
      <c r="AK2748" s="2">
        <f t="shared" si="2"/>
        <v>1.924189308</v>
      </c>
      <c r="AL2748" s="2">
        <f t="shared" ref="AL2748:AM2748" si="2749">D2748*360</f>
        <v>35.28432</v>
      </c>
      <c r="AM2748" s="2">
        <f t="shared" si="2749"/>
        <v>38.556</v>
      </c>
      <c r="AN2748" s="2">
        <f t="shared" si="4"/>
        <v>24.1452</v>
      </c>
    </row>
    <row r="2749">
      <c r="A2749" s="1">
        <v>13.74</v>
      </c>
      <c r="B2749" s="1">
        <v>609.0</v>
      </c>
      <c r="C2749" s="1">
        <v>200.61</v>
      </c>
      <c r="D2749" s="1">
        <v>0.098785</v>
      </c>
      <c r="E2749" s="1">
        <v>0.10252</v>
      </c>
      <c r="F2749" s="1">
        <v>0.092949</v>
      </c>
      <c r="G2749" s="1">
        <v>0.0</v>
      </c>
      <c r="H2749" s="1">
        <v>12.546</v>
      </c>
      <c r="I2749" s="1">
        <v>-4.9848</v>
      </c>
      <c r="J2749" s="1">
        <v>0.06707</v>
      </c>
      <c r="K2749" s="1">
        <v>0.0</v>
      </c>
      <c r="L2749" s="1">
        <v>12.555</v>
      </c>
      <c r="M2749" s="1">
        <v>-8.6249</v>
      </c>
      <c r="N2749" s="1">
        <v>95.862</v>
      </c>
      <c r="O2749" s="1">
        <v>747.88</v>
      </c>
      <c r="P2749" s="1">
        <v>140.29</v>
      </c>
      <c r="Q2749" s="1">
        <v>2.8754</v>
      </c>
      <c r="R2749" s="1">
        <v>111.89</v>
      </c>
      <c r="S2749" s="1">
        <v>111.89</v>
      </c>
      <c r="T2749" s="1">
        <v>806.86</v>
      </c>
      <c r="U2749" s="1">
        <v>104.78</v>
      </c>
      <c r="V2749" s="1">
        <v>3.5631</v>
      </c>
      <c r="W2749" s="1">
        <v>0.0</v>
      </c>
      <c r="X2749" s="1">
        <v>0.0</v>
      </c>
      <c r="Y2749" s="1">
        <v>-0.27884</v>
      </c>
      <c r="Z2749" s="1">
        <v>-1.5365</v>
      </c>
      <c r="AA2749" s="1">
        <v>0.075905</v>
      </c>
      <c r="AB2749" s="1">
        <v>-3.7766</v>
      </c>
      <c r="AC2749" s="1">
        <v>0.70019</v>
      </c>
      <c r="AD2749" s="1">
        <v>0.62753</v>
      </c>
      <c r="AE2749" s="1">
        <v>0.74002</v>
      </c>
      <c r="AF2749" s="1">
        <v>0.61668</v>
      </c>
      <c r="AG2749" s="1">
        <v>33.747</v>
      </c>
      <c r="AH2749" s="1">
        <v>33.207</v>
      </c>
      <c r="AI2749" s="1">
        <v>139.63</v>
      </c>
      <c r="AJ2749" s="1">
        <v>126.61</v>
      </c>
      <c r="AK2749" s="2">
        <f t="shared" si="2"/>
        <v>1.115787293</v>
      </c>
      <c r="AL2749" s="2">
        <f t="shared" ref="AL2749:AM2749" si="2750">D2749*360</f>
        <v>35.5626</v>
      </c>
      <c r="AM2749" s="2">
        <f t="shared" si="2750"/>
        <v>36.9072</v>
      </c>
      <c r="AN2749" s="2">
        <f t="shared" si="4"/>
        <v>24.1452</v>
      </c>
    </row>
    <row r="2750">
      <c r="A2750" s="1">
        <v>13.745</v>
      </c>
      <c r="B2750" s="1">
        <v>609.0</v>
      </c>
      <c r="C2750" s="1">
        <v>200.61</v>
      </c>
      <c r="D2750" s="1">
        <v>0.099494</v>
      </c>
      <c r="E2750" s="1">
        <v>0.10177</v>
      </c>
      <c r="F2750" s="1">
        <v>0.092949</v>
      </c>
      <c r="G2750" s="1">
        <v>0.0</v>
      </c>
      <c r="H2750" s="1">
        <v>12.546</v>
      </c>
      <c r="I2750" s="1">
        <v>-4.9848</v>
      </c>
      <c r="J2750" s="1">
        <v>0.067161</v>
      </c>
      <c r="K2750" s="1">
        <v>-0.015259</v>
      </c>
      <c r="L2750" s="1">
        <v>12.555</v>
      </c>
      <c r="M2750" s="1">
        <v>-8.6249</v>
      </c>
      <c r="N2750" s="1">
        <v>98.427</v>
      </c>
      <c r="O2750" s="1">
        <v>748.02</v>
      </c>
      <c r="P2750" s="1">
        <v>136.58</v>
      </c>
      <c r="Q2750" s="1">
        <v>2.5456</v>
      </c>
      <c r="R2750" s="1">
        <v>111.89</v>
      </c>
      <c r="S2750" s="1">
        <v>111.89</v>
      </c>
      <c r="T2750" s="1">
        <v>805.85</v>
      </c>
      <c r="U2750" s="1">
        <v>113.44</v>
      </c>
      <c r="V2750" s="1">
        <v>4.1993</v>
      </c>
      <c r="W2750" s="1">
        <v>0.0</v>
      </c>
      <c r="X2750" s="1">
        <v>0.0</v>
      </c>
      <c r="Y2750" s="1">
        <v>-0.56847</v>
      </c>
      <c r="Z2750" s="1">
        <v>-1.5382</v>
      </c>
      <c r="AA2750" s="1">
        <v>0.45198</v>
      </c>
      <c r="AB2750" s="1">
        <v>-3.8105</v>
      </c>
      <c r="AC2750" s="1">
        <v>0.65881</v>
      </c>
      <c r="AD2750" s="1">
        <v>0.68125</v>
      </c>
      <c r="AE2750" s="1">
        <v>0.74002</v>
      </c>
      <c r="AF2750" s="1">
        <v>0.61668</v>
      </c>
      <c r="AG2750" s="1">
        <v>33.711</v>
      </c>
      <c r="AH2750" s="1">
        <v>33.278</v>
      </c>
      <c r="AI2750" s="1">
        <v>139.63</v>
      </c>
      <c r="AJ2750" s="1">
        <v>126.61</v>
      </c>
      <c r="AK2750" s="2">
        <f t="shared" si="2"/>
        <v>0.9670605505</v>
      </c>
      <c r="AL2750" s="2">
        <f t="shared" ref="AL2750:AM2750" si="2751">D2750*360</f>
        <v>35.81784</v>
      </c>
      <c r="AM2750" s="2">
        <f t="shared" si="2751"/>
        <v>36.6372</v>
      </c>
      <c r="AN2750" s="2">
        <f t="shared" si="4"/>
        <v>24.17796</v>
      </c>
    </row>
    <row r="2751">
      <c r="A2751" s="1">
        <v>13.75</v>
      </c>
      <c r="B2751" s="1">
        <v>609.0</v>
      </c>
      <c r="C2751" s="1">
        <v>200.61</v>
      </c>
      <c r="D2751" s="1">
        <v>0.097633</v>
      </c>
      <c r="E2751" s="1">
        <v>0.11059</v>
      </c>
      <c r="F2751" s="1">
        <v>0.092949</v>
      </c>
      <c r="G2751" s="1">
        <v>0.0</v>
      </c>
      <c r="H2751" s="1">
        <v>12.578</v>
      </c>
      <c r="I2751" s="1">
        <v>-5.208</v>
      </c>
      <c r="J2751" s="1">
        <v>0.067161</v>
      </c>
      <c r="K2751" s="1">
        <v>-0.015259</v>
      </c>
      <c r="L2751" s="1">
        <v>12.555</v>
      </c>
      <c r="M2751" s="1">
        <v>-8.6249</v>
      </c>
      <c r="N2751" s="1">
        <v>96.954</v>
      </c>
      <c r="O2751" s="1">
        <v>747.32</v>
      </c>
      <c r="P2751" s="1">
        <v>136.77</v>
      </c>
      <c r="Q2751" s="1">
        <v>3.347</v>
      </c>
      <c r="R2751" s="1">
        <v>111.89</v>
      </c>
      <c r="S2751" s="1">
        <v>111.89</v>
      </c>
      <c r="T2751" s="1">
        <v>801.61</v>
      </c>
      <c r="U2751" s="1">
        <v>94.951</v>
      </c>
      <c r="V2751" s="1">
        <v>0.46256</v>
      </c>
      <c r="W2751" s="1">
        <v>0.0</v>
      </c>
      <c r="X2751" s="1">
        <v>0.0</v>
      </c>
      <c r="Y2751" s="1">
        <v>0.10781</v>
      </c>
      <c r="Z2751" s="1">
        <v>-1.5361</v>
      </c>
      <c r="AA2751" s="1">
        <v>-2.7341</v>
      </c>
      <c r="AB2751" s="1">
        <v>-3.9051</v>
      </c>
      <c r="AC2751" s="1">
        <v>0.75542</v>
      </c>
      <c r="AD2751" s="1">
        <v>0.2261</v>
      </c>
      <c r="AE2751" s="1">
        <v>0.74002</v>
      </c>
      <c r="AF2751" s="1">
        <v>0.61668</v>
      </c>
      <c r="AG2751" s="1">
        <v>33.719</v>
      </c>
      <c r="AH2751" s="1">
        <v>33.173</v>
      </c>
      <c r="AI2751" s="1">
        <v>139.63</v>
      </c>
      <c r="AJ2751" s="1">
        <v>126.61</v>
      </c>
      <c r="AK2751" s="2">
        <f t="shared" si="2"/>
        <v>3.341088014</v>
      </c>
      <c r="AL2751" s="2">
        <f t="shared" ref="AL2751:AM2751" si="2752">D2751*360</f>
        <v>35.14788</v>
      </c>
      <c r="AM2751" s="2">
        <f t="shared" si="2752"/>
        <v>39.8124</v>
      </c>
      <c r="AN2751" s="2">
        <f t="shared" si="4"/>
        <v>24.17796</v>
      </c>
    </row>
    <row r="2752">
      <c r="A2752" s="1">
        <v>13.755</v>
      </c>
      <c r="B2752" s="1">
        <v>610.0</v>
      </c>
      <c r="C2752" s="1">
        <v>200.61</v>
      </c>
      <c r="D2752" s="1">
        <v>0.099191</v>
      </c>
      <c r="E2752" s="1">
        <v>0.11531</v>
      </c>
      <c r="F2752" s="1">
        <v>0.092949</v>
      </c>
      <c r="G2752" s="1">
        <v>0.0</v>
      </c>
      <c r="H2752" s="1">
        <v>12.578</v>
      </c>
      <c r="I2752" s="1">
        <v>-5.208</v>
      </c>
      <c r="J2752" s="1">
        <v>0.067287</v>
      </c>
      <c r="K2752" s="1">
        <v>-0.015259</v>
      </c>
      <c r="L2752" s="1">
        <v>12.555</v>
      </c>
      <c r="M2752" s="1">
        <v>-8.6249</v>
      </c>
      <c r="N2752" s="1">
        <v>91.02</v>
      </c>
      <c r="O2752" s="1">
        <v>747.02</v>
      </c>
      <c r="P2752" s="1">
        <v>140.56</v>
      </c>
      <c r="Q2752" s="1">
        <v>2.7328</v>
      </c>
      <c r="R2752" s="1">
        <v>111.89</v>
      </c>
      <c r="S2752" s="1">
        <v>111.89</v>
      </c>
      <c r="T2752" s="1">
        <v>800.55</v>
      </c>
      <c r="U2752" s="1">
        <v>95.639</v>
      </c>
      <c r="V2752" s="1">
        <v>-1.3312</v>
      </c>
      <c r="W2752" s="1">
        <v>0.0</v>
      </c>
      <c r="X2752" s="1">
        <v>0.0</v>
      </c>
      <c r="Y2752" s="1">
        <v>-0.40192</v>
      </c>
      <c r="Z2752" s="1">
        <v>-1.5494</v>
      </c>
      <c r="AA2752" s="1">
        <v>-4.3168</v>
      </c>
      <c r="AB2752" s="1">
        <v>-4.008</v>
      </c>
      <c r="AC2752" s="1">
        <v>0.68261</v>
      </c>
      <c r="AD2752" s="1">
        <v>0.0</v>
      </c>
      <c r="AE2752" s="1">
        <v>0.74002</v>
      </c>
      <c r="AF2752" s="1">
        <v>0.61669</v>
      </c>
      <c r="AG2752" s="1">
        <v>33.758</v>
      </c>
      <c r="AH2752" s="1">
        <v>33.186</v>
      </c>
      <c r="AI2752" s="1">
        <v>139.63</v>
      </c>
      <c r="AJ2752" s="1">
        <v>126.61</v>
      </c>
      <c r="AK2752" s="2" t="str">
        <f t="shared" si="2"/>
        <v>#DIV/0!</v>
      </c>
      <c r="AL2752" s="2">
        <f t="shared" ref="AL2752:AM2752" si="2753">D2752*360</f>
        <v>35.70876</v>
      </c>
      <c r="AM2752" s="2">
        <f t="shared" si="2753"/>
        <v>41.5116</v>
      </c>
      <c r="AN2752" s="2">
        <f t="shared" si="4"/>
        <v>24.22332</v>
      </c>
    </row>
    <row r="2753">
      <c r="A2753" s="1">
        <v>13.76</v>
      </c>
      <c r="B2753" s="1">
        <v>610.0</v>
      </c>
      <c r="C2753" s="1">
        <v>200.61</v>
      </c>
      <c r="D2753" s="1">
        <v>0.098712</v>
      </c>
      <c r="E2753" s="1">
        <v>0.11576</v>
      </c>
      <c r="F2753" s="1">
        <v>0.092949</v>
      </c>
      <c r="G2753" s="1">
        <v>0.0</v>
      </c>
      <c r="H2753" s="1">
        <v>12.55</v>
      </c>
      <c r="I2753" s="1">
        <v>-4.9042</v>
      </c>
      <c r="J2753" s="1">
        <v>0.067287</v>
      </c>
      <c r="K2753" s="1">
        <v>-0.015259</v>
      </c>
      <c r="L2753" s="1">
        <v>12.555</v>
      </c>
      <c r="M2753" s="1">
        <v>-8.6249</v>
      </c>
      <c r="N2753" s="1">
        <v>91.575</v>
      </c>
      <c r="O2753" s="1">
        <v>746.95</v>
      </c>
      <c r="P2753" s="1">
        <v>145.59</v>
      </c>
      <c r="Q2753" s="1">
        <v>2.995</v>
      </c>
      <c r="R2753" s="1">
        <v>111.89</v>
      </c>
      <c r="S2753" s="1">
        <v>111.89</v>
      </c>
      <c r="T2753" s="1">
        <v>794.84</v>
      </c>
      <c r="U2753" s="1">
        <v>98.09</v>
      </c>
      <c r="V2753" s="1">
        <v>-2.4636</v>
      </c>
      <c r="W2753" s="1">
        <v>0.0</v>
      </c>
      <c r="X2753" s="1">
        <v>0.0</v>
      </c>
      <c r="Y2753" s="1">
        <v>-0.17794</v>
      </c>
      <c r="Z2753" s="1">
        <v>-1.5527</v>
      </c>
      <c r="AA2753" s="1">
        <v>-4.3168</v>
      </c>
      <c r="AB2753" s="1">
        <v>-4.1099</v>
      </c>
      <c r="AC2753" s="1">
        <v>0.7146</v>
      </c>
      <c r="AD2753" s="1">
        <v>0.0</v>
      </c>
      <c r="AE2753" s="1">
        <v>0.74002</v>
      </c>
      <c r="AF2753" s="1">
        <v>0.61669</v>
      </c>
      <c r="AG2753" s="1">
        <v>33.806</v>
      </c>
      <c r="AH2753" s="1">
        <v>33.246</v>
      </c>
      <c r="AI2753" s="1">
        <v>139.63</v>
      </c>
      <c r="AJ2753" s="1">
        <v>126.61</v>
      </c>
      <c r="AK2753" s="2" t="str">
        <f t="shared" si="2"/>
        <v>#DIV/0!</v>
      </c>
      <c r="AL2753" s="2">
        <f t="shared" ref="AL2753:AM2753" si="2754">D2753*360</f>
        <v>35.53632</v>
      </c>
      <c r="AM2753" s="2">
        <f t="shared" si="2754"/>
        <v>41.6736</v>
      </c>
      <c r="AN2753" s="2">
        <f t="shared" si="4"/>
        <v>24.22332</v>
      </c>
    </row>
    <row r="2754">
      <c r="A2754" s="1">
        <v>13.765</v>
      </c>
      <c r="B2754" s="1">
        <v>610.0</v>
      </c>
      <c r="C2754" s="1">
        <v>200.61</v>
      </c>
      <c r="D2754" s="1">
        <v>0.098092</v>
      </c>
      <c r="E2754" s="1">
        <v>0.11591</v>
      </c>
      <c r="F2754" s="1">
        <v>0.092949</v>
      </c>
      <c r="G2754" s="1">
        <v>0.0</v>
      </c>
      <c r="H2754" s="1">
        <v>12.55</v>
      </c>
      <c r="I2754" s="1">
        <v>-4.9042</v>
      </c>
      <c r="J2754" s="1">
        <v>0.06751</v>
      </c>
      <c r="K2754" s="1">
        <v>-0.045776</v>
      </c>
      <c r="L2754" s="1">
        <v>12.555</v>
      </c>
      <c r="M2754" s="1">
        <v>-8.6249</v>
      </c>
      <c r="N2754" s="1">
        <v>94.684</v>
      </c>
      <c r="O2754" s="1">
        <v>747.43</v>
      </c>
      <c r="P2754" s="1">
        <v>149.52</v>
      </c>
      <c r="Q2754" s="1">
        <v>3.3155</v>
      </c>
      <c r="R2754" s="1">
        <v>111.89</v>
      </c>
      <c r="S2754" s="1">
        <v>111.89</v>
      </c>
      <c r="T2754" s="1">
        <v>798.81</v>
      </c>
      <c r="U2754" s="1">
        <v>96.299</v>
      </c>
      <c r="V2754" s="1">
        <v>-0.75035</v>
      </c>
      <c r="W2754" s="1">
        <v>0.0</v>
      </c>
      <c r="X2754" s="1">
        <v>0.0</v>
      </c>
      <c r="Y2754" s="1">
        <v>0.082891</v>
      </c>
      <c r="Z2754" s="1">
        <v>-1.5572</v>
      </c>
      <c r="AA2754" s="1">
        <v>-4.3168</v>
      </c>
      <c r="AB2754" s="1">
        <v>-4.2076</v>
      </c>
      <c r="AC2754" s="1">
        <v>0.75187</v>
      </c>
      <c r="AD2754" s="1">
        <v>0.0</v>
      </c>
      <c r="AE2754" s="1">
        <v>0.74002</v>
      </c>
      <c r="AF2754" s="1">
        <v>0.61669</v>
      </c>
      <c r="AG2754" s="1">
        <v>33.839</v>
      </c>
      <c r="AH2754" s="1">
        <v>33.204</v>
      </c>
      <c r="AI2754" s="1">
        <v>139.63</v>
      </c>
      <c r="AJ2754" s="1">
        <v>126.61</v>
      </c>
      <c r="AK2754" s="2" t="str">
        <f t="shared" si="2"/>
        <v>#DIV/0!</v>
      </c>
      <c r="AL2754" s="2">
        <f t="shared" ref="AL2754:AM2754" si="2755">D2754*360</f>
        <v>35.31312</v>
      </c>
      <c r="AM2754" s="2">
        <f t="shared" si="2755"/>
        <v>41.7276</v>
      </c>
      <c r="AN2754" s="2">
        <f t="shared" si="4"/>
        <v>24.3036</v>
      </c>
    </row>
    <row r="2755">
      <c r="A2755" s="1">
        <v>13.77</v>
      </c>
      <c r="B2755" s="1">
        <v>611.0</v>
      </c>
      <c r="C2755" s="1">
        <v>200.61</v>
      </c>
      <c r="D2755" s="1">
        <v>0.099713</v>
      </c>
      <c r="E2755" s="1">
        <v>0.10748</v>
      </c>
      <c r="F2755" s="1">
        <v>0.092949</v>
      </c>
      <c r="G2755" s="1">
        <v>0.0</v>
      </c>
      <c r="H2755" s="1">
        <v>12.56</v>
      </c>
      <c r="I2755" s="1">
        <v>-5.2815</v>
      </c>
      <c r="J2755" s="1">
        <v>0.06751</v>
      </c>
      <c r="K2755" s="1">
        <v>-0.045776</v>
      </c>
      <c r="L2755" s="1">
        <v>12.555</v>
      </c>
      <c r="M2755" s="1">
        <v>-8.6249</v>
      </c>
      <c r="N2755" s="1">
        <v>91.32</v>
      </c>
      <c r="O2755" s="1">
        <v>748.15</v>
      </c>
      <c r="P2755" s="1">
        <v>150.55</v>
      </c>
      <c r="Q2755" s="1">
        <v>2.6307</v>
      </c>
      <c r="R2755" s="1">
        <v>111.89</v>
      </c>
      <c r="S2755" s="1">
        <v>111.89</v>
      </c>
      <c r="T2755" s="1">
        <v>796.12</v>
      </c>
      <c r="U2755" s="1">
        <v>100.69</v>
      </c>
      <c r="V2755" s="1">
        <v>1.8694</v>
      </c>
      <c r="W2755" s="1">
        <v>0.0</v>
      </c>
      <c r="X2755" s="1">
        <v>0.0</v>
      </c>
      <c r="Y2755" s="1">
        <v>-0.49205</v>
      </c>
      <c r="Z2755" s="1">
        <v>-1.5629</v>
      </c>
      <c r="AA2755" s="1">
        <v>-1.135</v>
      </c>
      <c r="AB2755" s="1">
        <v>-4.3026</v>
      </c>
      <c r="AC2755" s="1">
        <v>0.66973</v>
      </c>
      <c r="AD2755" s="1">
        <v>0.45454</v>
      </c>
      <c r="AE2755" s="1">
        <v>0.74003</v>
      </c>
      <c r="AF2755" s="1">
        <v>0.61669</v>
      </c>
      <c r="AG2755" s="1">
        <v>33.842</v>
      </c>
      <c r="AH2755" s="1">
        <v>33.256</v>
      </c>
      <c r="AI2755" s="1">
        <v>139.63</v>
      </c>
      <c r="AJ2755" s="1">
        <v>126.61</v>
      </c>
      <c r="AK2755" s="2">
        <f t="shared" si="2"/>
        <v>1.473423681</v>
      </c>
      <c r="AL2755" s="2">
        <f t="shared" ref="AL2755:AM2755" si="2756">D2755*360</f>
        <v>35.89668</v>
      </c>
      <c r="AM2755" s="2">
        <f t="shared" si="2756"/>
        <v>38.6928</v>
      </c>
      <c r="AN2755" s="2">
        <f t="shared" si="4"/>
        <v>24.3036</v>
      </c>
    </row>
    <row r="2756">
      <c r="A2756" s="1">
        <v>13.775</v>
      </c>
      <c r="B2756" s="1">
        <v>611.0</v>
      </c>
      <c r="C2756" s="1">
        <v>200.61</v>
      </c>
      <c r="D2756" s="1">
        <v>0.097678</v>
      </c>
      <c r="E2756" s="1">
        <v>0.10574</v>
      </c>
      <c r="F2756" s="1">
        <v>0.092949</v>
      </c>
      <c r="G2756" s="1">
        <v>0.0</v>
      </c>
      <c r="H2756" s="1">
        <v>12.56</v>
      </c>
      <c r="I2756" s="1">
        <v>-5.2815</v>
      </c>
      <c r="J2756" s="1">
        <v>0.067884</v>
      </c>
      <c r="K2756" s="1">
        <v>-0.045776</v>
      </c>
      <c r="L2756" s="1">
        <v>12.555</v>
      </c>
      <c r="M2756" s="1">
        <v>-8.6249</v>
      </c>
      <c r="N2756" s="1">
        <v>96.57</v>
      </c>
      <c r="O2756" s="1">
        <v>747.62</v>
      </c>
      <c r="P2756" s="1">
        <v>149.36</v>
      </c>
      <c r="Q2756" s="1">
        <v>3.5157</v>
      </c>
      <c r="R2756" s="1">
        <v>111.89</v>
      </c>
      <c r="S2756" s="1">
        <v>111.89</v>
      </c>
      <c r="T2756" s="1">
        <v>804.43</v>
      </c>
      <c r="U2756" s="1">
        <v>121.43</v>
      </c>
      <c r="V2756" s="1">
        <v>2.9309</v>
      </c>
      <c r="W2756" s="1">
        <v>0.0</v>
      </c>
      <c r="X2756" s="1">
        <v>0.0</v>
      </c>
      <c r="Y2756" s="1">
        <v>0.23941</v>
      </c>
      <c r="Z2756" s="1">
        <v>-1.5682</v>
      </c>
      <c r="AA2756" s="1">
        <v>-0.33284</v>
      </c>
      <c r="AB2756" s="1">
        <v>-4.3834</v>
      </c>
      <c r="AC2756" s="1">
        <v>0.77423</v>
      </c>
      <c r="AD2756" s="1">
        <v>0.56914</v>
      </c>
      <c r="AE2756" s="1">
        <v>0.74003</v>
      </c>
      <c r="AF2756" s="1">
        <v>0.61669</v>
      </c>
      <c r="AG2756" s="1">
        <v>33.835</v>
      </c>
      <c r="AH2756" s="1">
        <v>33.349</v>
      </c>
      <c r="AI2756" s="1">
        <v>139.63</v>
      </c>
      <c r="AJ2756" s="1">
        <v>126.61</v>
      </c>
      <c r="AK2756" s="2">
        <f t="shared" si="2"/>
        <v>1.360350705</v>
      </c>
      <c r="AL2756" s="2">
        <f t="shared" ref="AL2756:AM2756" si="2757">D2756*360</f>
        <v>35.16408</v>
      </c>
      <c r="AM2756" s="2">
        <f t="shared" si="2757"/>
        <v>38.0664</v>
      </c>
      <c r="AN2756" s="2">
        <f t="shared" si="4"/>
        <v>24.43824</v>
      </c>
    </row>
    <row r="2757">
      <c r="A2757" s="1">
        <v>13.78</v>
      </c>
      <c r="B2757" s="1">
        <v>611.0</v>
      </c>
      <c r="C2757" s="1">
        <v>200.61</v>
      </c>
      <c r="D2757" s="1">
        <v>0.10093</v>
      </c>
      <c r="E2757" s="1">
        <v>0.11642</v>
      </c>
      <c r="F2757" s="1">
        <v>0.092949</v>
      </c>
      <c r="G2757" s="1">
        <v>0.0</v>
      </c>
      <c r="H2757" s="1">
        <v>12.56</v>
      </c>
      <c r="I2757" s="1">
        <v>-5.5249</v>
      </c>
      <c r="J2757" s="1">
        <v>0.067884</v>
      </c>
      <c r="K2757" s="1">
        <v>-0.045776</v>
      </c>
      <c r="L2757" s="1">
        <v>12.555</v>
      </c>
      <c r="M2757" s="1">
        <v>-8.6249</v>
      </c>
      <c r="N2757" s="1">
        <v>97.969</v>
      </c>
      <c r="O2757" s="1">
        <v>746.99</v>
      </c>
      <c r="P2757" s="1">
        <v>144.84</v>
      </c>
      <c r="Q2757" s="1">
        <v>2.1315</v>
      </c>
      <c r="R2757" s="1">
        <v>111.89</v>
      </c>
      <c r="S2757" s="1">
        <v>111.89</v>
      </c>
      <c r="T2757" s="1">
        <v>807.39</v>
      </c>
      <c r="U2757" s="1">
        <v>97.64</v>
      </c>
      <c r="V2757" s="1">
        <v>-1.8069</v>
      </c>
      <c r="W2757" s="1">
        <v>0.0</v>
      </c>
      <c r="X2757" s="1">
        <v>0.0</v>
      </c>
      <c r="Y2757" s="1">
        <v>-0.96024</v>
      </c>
      <c r="Z2757" s="1">
        <v>-1.577</v>
      </c>
      <c r="AA2757" s="1">
        <v>-4.3168</v>
      </c>
      <c r="AB2757" s="1">
        <v>-4.4439</v>
      </c>
      <c r="AC2757" s="1">
        <v>0.60285</v>
      </c>
      <c r="AD2757" s="1">
        <v>0.0</v>
      </c>
      <c r="AE2757" s="1">
        <v>0.74003</v>
      </c>
      <c r="AF2757" s="1">
        <v>0.61669</v>
      </c>
      <c r="AG2757" s="1">
        <v>33.798</v>
      </c>
      <c r="AH2757" s="1">
        <v>33.151</v>
      </c>
      <c r="AI2757" s="1">
        <v>139.63</v>
      </c>
      <c r="AJ2757" s="1">
        <v>126.61</v>
      </c>
      <c r="AK2757" s="2" t="str">
        <f t="shared" si="2"/>
        <v>#DIV/0!</v>
      </c>
      <c r="AL2757" s="2">
        <f t="shared" ref="AL2757:AM2757" si="2758">D2757*360</f>
        <v>36.3348</v>
      </c>
      <c r="AM2757" s="2">
        <f t="shared" si="2758"/>
        <v>41.9112</v>
      </c>
      <c r="AN2757" s="2">
        <f t="shared" si="4"/>
        <v>24.43824</v>
      </c>
    </row>
    <row r="2758">
      <c r="A2758" s="1">
        <v>13.785</v>
      </c>
      <c r="B2758" s="1">
        <v>611.0</v>
      </c>
      <c r="C2758" s="1">
        <v>200.61</v>
      </c>
      <c r="D2758" s="1">
        <v>0.098113</v>
      </c>
      <c r="E2758" s="1">
        <v>0.11667</v>
      </c>
      <c r="F2758" s="1">
        <v>0.092949</v>
      </c>
      <c r="G2758" s="1">
        <v>0.0</v>
      </c>
      <c r="H2758" s="1">
        <v>12.56</v>
      </c>
      <c r="I2758" s="1">
        <v>-5.5249</v>
      </c>
      <c r="J2758" s="1">
        <v>0.068176</v>
      </c>
      <c r="K2758" s="1">
        <v>-0.015259</v>
      </c>
      <c r="L2758" s="1">
        <v>12.555</v>
      </c>
      <c r="M2758" s="1">
        <v>-8.6249</v>
      </c>
      <c r="N2758" s="1">
        <v>94.938</v>
      </c>
      <c r="O2758" s="1">
        <v>747.07</v>
      </c>
      <c r="P2758" s="1">
        <v>139.02</v>
      </c>
      <c r="Q2758" s="1">
        <v>3.2113</v>
      </c>
      <c r="R2758" s="1">
        <v>111.89</v>
      </c>
      <c r="S2758" s="1">
        <v>111.89</v>
      </c>
      <c r="T2758" s="1">
        <v>803.14</v>
      </c>
      <c r="U2758" s="1">
        <v>99.591</v>
      </c>
      <c r="V2758" s="1">
        <v>-3.4683</v>
      </c>
      <c r="W2758" s="1">
        <v>0.0</v>
      </c>
      <c r="X2758" s="1">
        <v>0.0</v>
      </c>
      <c r="Y2758" s="1">
        <v>-5.5367E-4</v>
      </c>
      <c r="Z2758" s="1">
        <v>-1.5773</v>
      </c>
      <c r="AA2758" s="1">
        <v>-4.3168</v>
      </c>
      <c r="AB2758" s="1">
        <v>-4.4899</v>
      </c>
      <c r="AC2758" s="1">
        <v>0.73995</v>
      </c>
      <c r="AD2758" s="1">
        <v>0.0</v>
      </c>
      <c r="AE2758" s="1">
        <v>0.74003</v>
      </c>
      <c r="AF2758" s="1">
        <v>0.61669</v>
      </c>
      <c r="AG2758" s="1">
        <v>33.743</v>
      </c>
      <c r="AH2758" s="1">
        <v>33.196</v>
      </c>
      <c r="AI2758" s="1">
        <v>139.63</v>
      </c>
      <c r="AJ2758" s="1">
        <v>126.61</v>
      </c>
      <c r="AK2758" s="2" t="str">
        <f t="shared" si="2"/>
        <v>#DIV/0!</v>
      </c>
      <c r="AL2758" s="2">
        <f t="shared" ref="AL2758:AM2758" si="2759">D2758*360</f>
        <v>35.32068</v>
      </c>
      <c r="AM2758" s="2">
        <f t="shared" si="2759"/>
        <v>42.0012</v>
      </c>
      <c r="AN2758" s="2">
        <f t="shared" si="4"/>
        <v>24.54336</v>
      </c>
    </row>
    <row r="2759">
      <c r="A2759" s="1">
        <v>13.79</v>
      </c>
      <c r="B2759" s="1">
        <v>612.0</v>
      </c>
      <c r="C2759" s="1">
        <v>200.61</v>
      </c>
      <c r="D2759" s="1">
        <v>0.099097</v>
      </c>
      <c r="E2759" s="1">
        <v>0.11025</v>
      </c>
      <c r="F2759" s="1">
        <v>0.092949</v>
      </c>
      <c r="G2759" s="1">
        <v>0.0</v>
      </c>
      <c r="H2759" s="1">
        <v>12.555</v>
      </c>
      <c r="I2759" s="1">
        <v>-5.5998</v>
      </c>
      <c r="J2759" s="1">
        <v>0.068176</v>
      </c>
      <c r="K2759" s="1">
        <v>-0.015259</v>
      </c>
      <c r="L2759" s="1">
        <v>12.555</v>
      </c>
      <c r="M2759" s="1">
        <v>-8.6249</v>
      </c>
      <c r="N2759" s="1">
        <v>95.278</v>
      </c>
      <c r="O2759" s="1">
        <v>747.91</v>
      </c>
      <c r="P2759" s="1">
        <v>135.37</v>
      </c>
      <c r="Q2759" s="1">
        <v>2.7432</v>
      </c>
      <c r="R2759" s="1">
        <v>111.89</v>
      </c>
      <c r="S2759" s="1">
        <v>111.89</v>
      </c>
      <c r="T2759" s="1">
        <v>804.29</v>
      </c>
      <c r="U2759" s="1">
        <v>91.565</v>
      </c>
      <c r="V2759" s="1">
        <v>0.99449</v>
      </c>
      <c r="W2759" s="1">
        <v>0.0</v>
      </c>
      <c r="X2759" s="1">
        <v>0.0</v>
      </c>
      <c r="Y2759" s="1">
        <v>-0.39291</v>
      </c>
      <c r="Z2759" s="1">
        <v>-1.5807</v>
      </c>
      <c r="AA2759" s="1">
        <v>-1.9962</v>
      </c>
      <c r="AB2759" s="1">
        <v>-4.5643</v>
      </c>
      <c r="AC2759" s="1">
        <v>0.6839</v>
      </c>
      <c r="AD2759" s="1">
        <v>0.33153</v>
      </c>
      <c r="AE2759" s="1">
        <v>0.74003</v>
      </c>
      <c r="AF2759" s="1">
        <v>0.61669</v>
      </c>
      <c r="AG2759" s="1">
        <v>33.701</v>
      </c>
      <c r="AH2759" s="1">
        <v>33.13</v>
      </c>
      <c r="AI2759" s="1">
        <v>139.63</v>
      </c>
      <c r="AJ2759" s="1">
        <v>126.61</v>
      </c>
      <c r="AK2759" s="2">
        <f t="shared" si="2"/>
        <v>2.062860073</v>
      </c>
      <c r="AL2759" s="2">
        <f t="shared" ref="AL2759:AM2759" si="2760">D2759*360</f>
        <v>35.67492</v>
      </c>
      <c r="AM2759" s="2">
        <f t="shared" si="2760"/>
        <v>39.69</v>
      </c>
      <c r="AN2759" s="2">
        <f t="shared" si="4"/>
        <v>24.54336</v>
      </c>
    </row>
    <row r="2760">
      <c r="A2760" s="1">
        <v>13.795</v>
      </c>
      <c r="B2760" s="1">
        <v>612.0</v>
      </c>
      <c r="C2760" s="1">
        <v>200.61</v>
      </c>
      <c r="D2760" s="1">
        <v>0.09856</v>
      </c>
      <c r="E2760" s="1">
        <v>0.10883</v>
      </c>
      <c r="F2760" s="1">
        <v>0.092949</v>
      </c>
      <c r="G2760" s="1">
        <v>0.0</v>
      </c>
      <c r="H2760" s="1">
        <v>12.555</v>
      </c>
      <c r="I2760" s="1">
        <v>-5.5998</v>
      </c>
      <c r="J2760" s="1">
        <v>0.068439</v>
      </c>
      <c r="K2760" s="1">
        <v>-0.015259</v>
      </c>
      <c r="L2760" s="1">
        <v>12.555</v>
      </c>
      <c r="M2760" s="1">
        <v>-8.6249</v>
      </c>
      <c r="N2760" s="1">
        <v>93.456</v>
      </c>
      <c r="O2760" s="1">
        <v>747.86</v>
      </c>
      <c r="P2760" s="1">
        <v>137.3</v>
      </c>
      <c r="Q2760" s="1">
        <v>2.9972</v>
      </c>
      <c r="R2760" s="1">
        <v>111.89</v>
      </c>
      <c r="S2760" s="1">
        <v>111.89</v>
      </c>
      <c r="T2760" s="1">
        <v>797.98</v>
      </c>
      <c r="U2760" s="1">
        <v>93.074</v>
      </c>
      <c r="V2760" s="1">
        <v>1.6007</v>
      </c>
      <c r="W2760" s="1">
        <v>0.0</v>
      </c>
      <c r="X2760" s="1">
        <v>0.0</v>
      </c>
      <c r="Y2760" s="1">
        <v>-0.17615</v>
      </c>
      <c r="Z2760" s="1">
        <v>-1.5859</v>
      </c>
      <c r="AA2760" s="1">
        <v>-1.3726</v>
      </c>
      <c r="AB2760" s="1">
        <v>-4.6214</v>
      </c>
      <c r="AC2760" s="1">
        <v>0.71487</v>
      </c>
      <c r="AD2760" s="1">
        <v>0.42061</v>
      </c>
      <c r="AE2760" s="1">
        <v>0.74003</v>
      </c>
      <c r="AF2760" s="1">
        <v>0.61669</v>
      </c>
      <c r="AG2760" s="1">
        <v>33.72</v>
      </c>
      <c r="AH2760" s="1">
        <v>33.186</v>
      </c>
      <c r="AI2760" s="1">
        <v>139.63</v>
      </c>
      <c r="AJ2760" s="1">
        <v>126.61</v>
      </c>
      <c r="AK2760" s="2">
        <f t="shared" si="2"/>
        <v>1.699602958</v>
      </c>
      <c r="AL2760" s="2">
        <f t="shared" ref="AL2760:AM2760" si="2761">D2760*360</f>
        <v>35.4816</v>
      </c>
      <c r="AM2760" s="2">
        <f t="shared" si="2761"/>
        <v>39.1788</v>
      </c>
      <c r="AN2760" s="2">
        <f t="shared" si="4"/>
        <v>24.63804</v>
      </c>
    </row>
    <row r="2761">
      <c r="A2761" s="1">
        <v>13.8</v>
      </c>
      <c r="B2761" s="1">
        <v>612.0</v>
      </c>
      <c r="C2761" s="1">
        <v>200.61</v>
      </c>
      <c r="D2761" s="1">
        <v>0.099433</v>
      </c>
      <c r="E2761" s="1">
        <v>0.11755</v>
      </c>
      <c r="F2761" s="1">
        <v>0.092949</v>
      </c>
      <c r="G2761" s="1">
        <v>0.0</v>
      </c>
      <c r="H2761" s="1">
        <v>12.569</v>
      </c>
      <c r="I2761" s="1">
        <v>-5.8121</v>
      </c>
      <c r="J2761" s="1">
        <v>0.068439</v>
      </c>
      <c r="K2761" s="1">
        <v>-0.015259</v>
      </c>
      <c r="L2761" s="1">
        <v>12.555</v>
      </c>
      <c r="M2761" s="1">
        <v>-8.6249</v>
      </c>
      <c r="N2761" s="1">
        <v>91.102</v>
      </c>
      <c r="O2761" s="1">
        <v>749.01</v>
      </c>
      <c r="P2761" s="1">
        <v>141.24</v>
      </c>
      <c r="Q2761" s="1">
        <v>2.666</v>
      </c>
      <c r="R2761" s="1">
        <v>111.89</v>
      </c>
      <c r="S2761" s="1">
        <v>111.89</v>
      </c>
      <c r="T2761" s="1">
        <v>798.86</v>
      </c>
      <c r="U2761" s="1">
        <v>109.0</v>
      </c>
      <c r="V2761" s="1">
        <v>-1.1361</v>
      </c>
      <c r="W2761" s="1">
        <v>0.0</v>
      </c>
      <c r="X2761" s="1">
        <v>0.0</v>
      </c>
      <c r="Y2761" s="1">
        <v>-0.46076</v>
      </c>
      <c r="Z2761" s="1">
        <v>-1.5895</v>
      </c>
      <c r="AA2761" s="1">
        <v>-4.3169</v>
      </c>
      <c r="AB2761" s="1">
        <v>-4.7023</v>
      </c>
      <c r="AC2761" s="1">
        <v>0.67421</v>
      </c>
      <c r="AD2761" s="1">
        <v>0.0</v>
      </c>
      <c r="AE2761" s="1">
        <v>0.74003</v>
      </c>
      <c r="AF2761" s="1">
        <v>0.61669</v>
      </c>
      <c r="AG2761" s="1">
        <v>33.746</v>
      </c>
      <c r="AH2761" s="1">
        <v>33.297</v>
      </c>
      <c r="AI2761" s="1">
        <v>139.63</v>
      </c>
      <c r="AJ2761" s="1">
        <v>126.61</v>
      </c>
      <c r="AK2761" s="2" t="str">
        <f t="shared" si="2"/>
        <v>#DIV/0!</v>
      </c>
      <c r="AL2761" s="2">
        <f t="shared" ref="AL2761:AM2761" si="2762">D2761*360</f>
        <v>35.79588</v>
      </c>
      <c r="AM2761" s="2">
        <f t="shared" si="2762"/>
        <v>42.318</v>
      </c>
      <c r="AN2761" s="2">
        <f t="shared" si="4"/>
        <v>24.63804</v>
      </c>
    </row>
    <row r="2762">
      <c r="A2762" s="1">
        <v>13.805</v>
      </c>
      <c r="B2762" s="1">
        <v>613.0</v>
      </c>
      <c r="C2762" s="1">
        <v>200.61</v>
      </c>
      <c r="D2762" s="1">
        <v>0.098879</v>
      </c>
      <c r="E2762" s="1">
        <v>0.11766</v>
      </c>
      <c r="F2762" s="1">
        <v>0.092949</v>
      </c>
      <c r="G2762" s="1">
        <v>0.0</v>
      </c>
      <c r="H2762" s="1">
        <v>12.569</v>
      </c>
      <c r="I2762" s="1">
        <v>-5.8121</v>
      </c>
      <c r="J2762" s="1">
        <v>0.068413</v>
      </c>
      <c r="K2762" s="1">
        <v>0.0</v>
      </c>
      <c r="L2762" s="1">
        <v>12.555</v>
      </c>
      <c r="M2762" s="1">
        <v>-8.6249</v>
      </c>
      <c r="N2762" s="1">
        <v>93.206</v>
      </c>
      <c r="O2762" s="1">
        <v>747.49</v>
      </c>
      <c r="P2762" s="1">
        <v>148.3</v>
      </c>
      <c r="Q2762" s="1">
        <v>2.9867</v>
      </c>
      <c r="R2762" s="1">
        <v>111.86</v>
      </c>
      <c r="S2762" s="1">
        <v>111.86</v>
      </c>
      <c r="T2762" s="1">
        <v>801.26</v>
      </c>
      <c r="U2762" s="1">
        <v>102.17</v>
      </c>
      <c r="V2762" s="1">
        <v>-0.3135</v>
      </c>
      <c r="W2762" s="1">
        <v>0.0</v>
      </c>
      <c r="X2762" s="1">
        <v>0.0</v>
      </c>
      <c r="Y2762" s="1">
        <v>-0.18452</v>
      </c>
      <c r="Z2762" s="1">
        <v>-1.5865</v>
      </c>
      <c r="AA2762" s="1">
        <v>-4.3169</v>
      </c>
      <c r="AB2762" s="1">
        <v>-4.8105</v>
      </c>
      <c r="AC2762" s="1">
        <v>0.71367</v>
      </c>
      <c r="AD2762" s="1">
        <v>0.0</v>
      </c>
      <c r="AE2762" s="1">
        <v>0.74003</v>
      </c>
      <c r="AF2762" s="1">
        <v>0.61669</v>
      </c>
      <c r="AG2762" s="1">
        <v>33.826</v>
      </c>
      <c r="AH2762" s="1">
        <v>33.229</v>
      </c>
      <c r="AI2762" s="1">
        <v>139.62</v>
      </c>
      <c r="AJ2762" s="1">
        <v>126.61</v>
      </c>
      <c r="AK2762" s="2" t="str">
        <f t="shared" si="2"/>
        <v>#DIV/0!</v>
      </c>
      <c r="AL2762" s="2">
        <f t="shared" ref="AL2762:AM2762" si="2763">D2762*360</f>
        <v>35.59644</v>
      </c>
      <c r="AM2762" s="2">
        <f t="shared" si="2763"/>
        <v>42.3576</v>
      </c>
      <c r="AN2762" s="2">
        <f t="shared" si="4"/>
        <v>24.62868</v>
      </c>
    </row>
    <row r="2763">
      <c r="A2763" s="1">
        <v>13.81</v>
      </c>
      <c r="B2763" s="1">
        <v>613.0</v>
      </c>
      <c r="C2763" s="1">
        <v>200.61</v>
      </c>
      <c r="D2763" s="1">
        <v>0.099524</v>
      </c>
      <c r="E2763" s="1">
        <v>0.1088</v>
      </c>
      <c r="F2763" s="1">
        <v>0.092949</v>
      </c>
      <c r="G2763" s="1">
        <v>0.0</v>
      </c>
      <c r="H2763" s="1">
        <v>12.553</v>
      </c>
      <c r="I2763" s="1">
        <v>-5.8121</v>
      </c>
      <c r="J2763" s="1">
        <v>0.068413</v>
      </c>
      <c r="K2763" s="1">
        <v>0.0</v>
      </c>
      <c r="L2763" s="1">
        <v>12.555</v>
      </c>
      <c r="M2763" s="1">
        <v>-8.6249</v>
      </c>
      <c r="N2763" s="1">
        <v>93.159</v>
      </c>
      <c r="O2763" s="1">
        <v>748.37</v>
      </c>
      <c r="P2763" s="1">
        <v>152.86</v>
      </c>
      <c r="Q2763" s="1">
        <v>2.7684</v>
      </c>
      <c r="R2763" s="1">
        <v>111.86</v>
      </c>
      <c r="S2763" s="1">
        <v>111.86</v>
      </c>
      <c r="T2763" s="1">
        <v>803.03</v>
      </c>
      <c r="U2763" s="1">
        <v>98.296</v>
      </c>
      <c r="V2763" s="1">
        <v>1.9505</v>
      </c>
      <c r="W2763" s="1">
        <v>0.0</v>
      </c>
      <c r="X2763" s="1">
        <v>0.0</v>
      </c>
      <c r="Y2763" s="1">
        <v>-0.37057</v>
      </c>
      <c r="Z2763" s="1">
        <v>-1.597</v>
      </c>
      <c r="AA2763" s="1">
        <v>-1.0668</v>
      </c>
      <c r="AB2763" s="1">
        <v>-4.9127</v>
      </c>
      <c r="AC2763" s="1">
        <v>0.6871</v>
      </c>
      <c r="AD2763" s="1">
        <v>0.46429</v>
      </c>
      <c r="AE2763" s="1">
        <v>0.74003</v>
      </c>
      <c r="AF2763" s="1">
        <v>0.6167</v>
      </c>
      <c r="AG2763" s="1">
        <v>33.861</v>
      </c>
      <c r="AH2763" s="1">
        <v>33.188</v>
      </c>
      <c r="AI2763" s="1">
        <v>139.62</v>
      </c>
      <c r="AJ2763" s="1">
        <v>126.61</v>
      </c>
      <c r="AK2763" s="2">
        <f t="shared" si="2"/>
        <v>1.479894032</v>
      </c>
      <c r="AL2763" s="2">
        <f t="shared" ref="AL2763:AM2763" si="2764">D2763*360</f>
        <v>35.82864</v>
      </c>
      <c r="AM2763" s="2">
        <f t="shared" si="2764"/>
        <v>39.168</v>
      </c>
      <c r="AN2763" s="2">
        <f t="shared" si="4"/>
        <v>24.62868</v>
      </c>
    </row>
    <row r="2764">
      <c r="A2764" s="1">
        <v>13.815</v>
      </c>
      <c r="B2764" s="1">
        <v>613.0</v>
      </c>
      <c r="C2764" s="1">
        <v>200.62</v>
      </c>
      <c r="D2764" s="1">
        <v>0.097492</v>
      </c>
      <c r="E2764" s="1">
        <v>0.11786</v>
      </c>
      <c r="F2764" s="1">
        <v>0.092949</v>
      </c>
      <c r="G2764" s="1">
        <v>0.0</v>
      </c>
      <c r="H2764" s="1">
        <v>12.553</v>
      </c>
      <c r="I2764" s="1">
        <v>-5.8121</v>
      </c>
      <c r="J2764" s="1">
        <v>0.068413</v>
      </c>
      <c r="K2764" s="1">
        <v>0.0</v>
      </c>
      <c r="L2764" s="1">
        <v>12.555</v>
      </c>
      <c r="M2764" s="1">
        <v>-8.6249</v>
      </c>
      <c r="N2764" s="1">
        <v>94.77</v>
      </c>
      <c r="O2764" s="1">
        <v>747.38</v>
      </c>
      <c r="P2764" s="1">
        <v>150.49</v>
      </c>
      <c r="Q2764" s="1">
        <v>3.6663</v>
      </c>
      <c r="R2764" s="1">
        <v>111.86</v>
      </c>
      <c r="S2764" s="1">
        <v>111.86</v>
      </c>
      <c r="T2764" s="1">
        <v>803.51</v>
      </c>
      <c r="U2764" s="1">
        <v>86.437</v>
      </c>
      <c r="V2764" s="1">
        <v>-0.88622</v>
      </c>
      <c r="W2764" s="1">
        <v>0.0</v>
      </c>
      <c r="X2764" s="1">
        <v>0.0</v>
      </c>
      <c r="Y2764" s="1">
        <v>0.35477</v>
      </c>
      <c r="Z2764" s="1">
        <v>-1.6045</v>
      </c>
      <c r="AA2764" s="1">
        <v>-4.3169</v>
      </c>
      <c r="AB2764" s="1">
        <v>-5.0144</v>
      </c>
      <c r="AC2764" s="1">
        <v>0.79072</v>
      </c>
      <c r="AD2764" s="1">
        <v>0.0</v>
      </c>
      <c r="AE2764" s="1">
        <v>0.74004</v>
      </c>
      <c r="AF2764" s="1">
        <v>0.6167</v>
      </c>
      <c r="AG2764" s="1">
        <v>33.848</v>
      </c>
      <c r="AH2764" s="1">
        <v>33.099</v>
      </c>
      <c r="AI2764" s="1">
        <v>139.62</v>
      </c>
      <c r="AJ2764" s="1">
        <v>126.61</v>
      </c>
      <c r="AK2764" s="2" t="str">
        <f t="shared" si="2"/>
        <v>#DIV/0!</v>
      </c>
      <c r="AL2764" s="2">
        <f t="shared" ref="AL2764:AM2764" si="2765">D2764*360</f>
        <v>35.09712</v>
      </c>
      <c r="AM2764" s="2">
        <f t="shared" si="2765"/>
        <v>42.4296</v>
      </c>
      <c r="AN2764" s="2">
        <f t="shared" si="4"/>
        <v>24.62868</v>
      </c>
    </row>
    <row r="2765">
      <c r="A2765" s="1">
        <v>13.82</v>
      </c>
      <c r="B2765" s="1">
        <v>614.0</v>
      </c>
      <c r="C2765" s="1">
        <v>200.62</v>
      </c>
      <c r="D2765" s="1">
        <v>0.099756</v>
      </c>
      <c r="E2765" s="1">
        <v>0.11817</v>
      </c>
      <c r="F2765" s="1">
        <v>0.093025</v>
      </c>
      <c r="G2765" s="1">
        <v>-0.015259</v>
      </c>
      <c r="H2765" s="1">
        <v>12.56</v>
      </c>
      <c r="I2765" s="1">
        <v>-5.5267</v>
      </c>
      <c r="J2765" s="1">
        <v>0.068413</v>
      </c>
      <c r="K2765" s="1">
        <v>0.0</v>
      </c>
      <c r="L2765" s="1">
        <v>12.555</v>
      </c>
      <c r="M2765" s="1">
        <v>-8.6249</v>
      </c>
      <c r="N2765" s="1">
        <v>91.41</v>
      </c>
      <c r="O2765" s="1">
        <v>748.11</v>
      </c>
      <c r="P2765" s="1">
        <v>146.51</v>
      </c>
      <c r="Q2765" s="1">
        <v>2.6239</v>
      </c>
      <c r="R2765" s="1">
        <v>111.86</v>
      </c>
      <c r="S2765" s="1">
        <v>111.86</v>
      </c>
      <c r="T2765" s="1">
        <v>801.06</v>
      </c>
      <c r="U2765" s="1">
        <v>92.839</v>
      </c>
      <c r="V2765" s="1">
        <v>-1.4847</v>
      </c>
      <c r="W2765" s="1">
        <v>0.0</v>
      </c>
      <c r="X2765" s="1">
        <v>0.0</v>
      </c>
      <c r="Y2765" s="1">
        <v>-0.49778</v>
      </c>
      <c r="Z2765" s="1">
        <v>-1.6117</v>
      </c>
      <c r="AA2765" s="1">
        <v>-4.3169</v>
      </c>
      <c r="AB2765" s="1">
        <v>-5.0637</v>
      </c>
      <c r="AC2765" s="1">
        <v>0.66893</v>
      </c>
      <c r="AD2765" s="1">
        <v>0.0</v>
      </c>
      <c r="AE2765" s="1">
        <v>0.74004</v>
      </c>
      <c r="AF2765" s="1">
        <v>0.6167</v>
      </c>
      <c r="AG2765" s="1">
        <v>33.803</v>
      </c>
      <c r="AH2765" s="1">
        <v>33.162</v>
      </c>
      <c r="AI2765" s="1">
        <v>139.62</v>
      </c>
      <c r="AJ2765" s="1">
        <v>126.61</v>
      </c>
      <c r="AK2765" s="2" t="str">
        <f t="shared" si="2"/>
        <v>#DIV/0!</v>
      </c>
      <c r="AL2765" s="2">
        <f t="shared" ref="AL2765:AM2765" si="2766">D2765*360</f>
        <v>35.91216</v>
      </c>
      <c r="AM2765" s="2">
        <f t="shared" si="2766"/>
        <v>42.5412</v>
      </c>
      <c r="AN2765" s="2">
        <f t="shared" si="4"/>
        <v>24.62868</v>
      </c>
    </row>
    <row r="2766">
      <c r="A2766" s="1">
        <v>13.825</v>
      </c>
      <c r="B2766" s="1">
        <v>614.0</v>
      </c>
      <c r="C2766" s="1">
        <v>200.62</v>
      </c>
      <c r="D2766" s="1">
        <v>0.098224</v>
      </c>
      <c r="E2766" s="1">
        <v>0.11362</v>
      </c>
      <c r="F2766" s="1">
        <v>0.093025</v>
      </c>
      <c r="G2766" s="1">
        <v>-0.015259</v>
      </c>
      <c r="H2766" s="1">
        <v>12.56</v>
      </c>
      <c r="I2766" s="1">
        <v>-5.5267</v>
      </c>
      <c r="J2766" s="1">
        <v>0.068413</v>
      </c>
      <c r="K2766" s="1">
        <v>0.0</v>
      </c>
      <c r="L2766" s="1">
        <v>12.555</v>
      </c>
      <c r="M2766" s="1">
        <v>-8.6249</v>
      </c>
      <c r="N2766" s="1">
        <v>92.16</v>
      </c>
      <c r="O2766" s="1">
        <v>747.04</v>
      </c>
      <c r="P2766" s="1">
        <v>141.85</v>
      </c>
      <c r="Q2766" s="1">
        <v>3.2435</v>
      </c>
      <c r="R2766" s="1">
        <v>111.86</v>
      </c>
      <c r="S2766" s="1">
        <v>111.86</v>
      </c>
      <c r="T2766" s="1">
        <v>796.12</v>
      </c>
      <c r="U2766" s="1">
        <v>89.939</v>
      </c>
      <c r="V2766" s="1">
        <v>0.55981</v>
      </c>
      <c r="W2766" s="1">
        <v>0.0</v>
      </c>
      <c r="X2766" s="1">
        <v>0.0</v>
      </c>
      <c r="Y2766" s="1">
        <v>0.025807</v>
      </c>
      <c r="Z2766" s="1">
        <v>-1.6177</v>
      </c>
      <c r="AA2766" s="1">
        <v>-2.5757</v>
      </c>
      <c r="AB2766" s="1">
        <v>-5.1498</v>
      </c>
      <c r="AC2766" s="1">
        <v>0.74373</v>
      </c>
      <c r="AD2766" s="1">
        <v>0.24874</v>
      </c>
      <c r="AE2766" s="1">
        <v>0.74004</v>
      </c>
      <c r="AF2766" s="1">
        <v>0.6167</v>
      </c>
      <c r="AG2766" s="1">
        <v>33.769</v>
      </c>
      <c r="AH2766" s="1">
        <v>33.177</v>
      </c>
      <c r="AI2766" s="1">
        <v>139.62</v>
      </c>
      <c r="AJ2766" s="1">
        <v>126.61</v>
      </c>
      <c r="AK2766" s="2">
        <f t="shared" si="2"/>
        <v>2.989989547</v>
      </c>
      <c r="AL2766" s="2">
        <f t="shared" ref="AL2766:AM2766" si="2767">D2766*360</f>
        <v>35.36064</v>
      </c>
      <c r="AM2766" s="2">
        <f t="shared" si="2767"/>
        <v>40.9032</v>
      </c>
      <c r="AN2766" s="2">
        <f t="shared" si="4"/>
        <v>24.62868</v>
      </c>
    </row>
    <row r="2767">
      <c r="A2767" s="1">
        <v>13.83</v>
      </c>
      <c r="B2767" s="1">
        <v>614.0</v>
      </c>
      <c r="C2767" s="1">
        <v>200.62</v>
      </c>
      <c r="D2767" s="1">
        <v>0.098924</v>
      </c>
      <c r="E2767" s="1">
        <v>0.1091</v>
      </c>
      <c r="F2767" s="1">
        <v>0.093071</v>
      </c>
      <c r="G2767" s="1">
        <v>0.0</v>
      </c>
      <c r="H2767" s="1">
        <v>12.555</v>
      </c>
      <c r="I2767" s="1">
        <v>-5.4499</v>
      </c>
      <c r="J2767" s="1">
        <v>0.068413</v>
      </c>
      <c r="K2767" s="1">
        <v>0.0</v>
      </c>
      <c r="L2767" s="1">
        <v>12.555</v>
      </c>
      <c r="M2767" s="1">
        <v>-8.6249</v>
      </c>
      <c r="N2767" s="1">
        <v>93.794</v>
      </c>
      <c r="O2767" s="1">
        <v>747.99</v>
      </c>
      <c r="P2767" s="1">
        <v>135.24</v>
      </c>
      <c r="Q2767" s="1">
        <v>2.8717</v>
      </c>
      <c r="R2767" s="1">
        <v>111.86</v>
      </c>
      <c r="S2767" s="1">
        <v>111.86</v>
      </c>
      <c r="T2767" s="1">
        <v>800.13</v>
      </c>
      <c r="U2767" s="1">
        <v>98.285</v>
      </c>
      <c r="V2767" s="1">
        <v>2.2626</v>
      </c>
      <c r="W2767" s="1">
        <v>0.0</v>
      </c>
      <c r="X2767" s="1">
        <v>0.0</v>
      </c>
      <c r="Y2767" s="1">
        <v>-0.28171</v>
      </c>
      <c r="Z2767" s="1">
        <v>-1.6326</v>
      </c>
      <c r="AA2767" s="1">
        <v>-0.81651</v>
      </c>
      <c r="AB2767" s="1">
        <v>-5.2514</v>
      </c>
      <c r="AC2767" s="1">
        <v>0.6998</v>
      </c>
      <c r="AD2767" s="1">
        <v>0.50006</v>
      </c>
      <c r="AE2767" s="1">
        <v>0.74004</v>
      </c>
      <c r="AF2767" s="1">
        <v>0.6167</v>
      </c>
      <c r="AG2767" s="1">
        <v>33.699</v>
      </c>
      <c r="AH2767" s="1">
        <v>33.209</v>
      </c>
      <c r="AI2767" s="1">
        <v>139.63</v>
      </c>
      <c r="AJ2767" s="1">
        <v>126.61</v>
      </c>
      <c r="AK2767" s="2">
        <f t="shared" si="2"/>
        <v>1.399432068</v>
      </c>
      <c r="AL2767" s="2">
        <f t="shared" ref="AL2767:AM2767" si="2768">D2767*360</f>
        <v>35.61264</v>
      </c>
      <c r="AM2767" s="2">
        <f t="shared" si="2768"/>
        <v>39.276</v>
      </c>
      <c r="AN2767" s="2">
        <f t="shared" si="4"/>
        <v>24.62868</v>
      </c>
    </row>
    <row r="2768">
      <c r="A2768" s="1">
        <v>13.835</v>
      </c>
      <c r="B2768" s="1">
        <v>615.0</v>
      </c>
      <c r="C2768" s="1">
        <v>200.62</v>
      </c>
      <c r="D2768" s="1">
        <v>0.098102</v>
      </c>
      <c r="E2768" s="1">
        <v>0.11941</v>
      </c>
      <c r="F2768" s="1">
        <v>0.093071</v>
      </c>
      <c r="G2768" s="1">
        <v>0.0</v>
      </c>
      <c r="H2768" s="1">
        <v>12.555</v>
      </c>
      <c r="I2768" s="1">
        <v>-5.4499</v>
      </c>
      <c r="J2768" s="1">
        <v>0.068413</v>
      </c>
      <c r="K2768" s="1">
        <v>0.0</v>
      </c>
      <c r="L2768" s="1">
        <v>12.555</v>
      </c>
      <c r="M2768" s="1">
        <v>-8.6249</v>
      </c>
      <c r="N2768" s="1">
        <v>93.695</v>
      </c>
      <c r="O2768" s="1">
        <v>749.11</v>
      </c>
      <c r="P2768" s="1">
        <v>133.16</v>
      </c>
      <c r="Q2768" s="1">
        <v>3.2024</v>
      </c>
      <c r="R2768" s="1">
        <v>111.86</v>
      </c>
      <c r="S2768" s="1">
        <v>111.86</v>
      </c>
      <c r="T2768" s="1">
        <v>801.85</v>
      </c>
      <c r="U2768" s="1">
        <v>116.11</v>
      </c>
      <c r="V2768" s="1">
        <v>-0.28352</v>
      </c>
      <c r="W2768" s="1">
        <v>0.0</v>
      </c>
      <c r="X2768" s="1">
        <v>0.0</v>
      </c>
      <c r="Y2768" s="1">
        <v>-0.0073304</v>
      </c>
      <c r="Z2768" s="1">
        <v>-1.6402</v>
      </c>
      <c r="AA2768" s="1">
        <v>-4.3169</v>
      </c>
      <c r="AB2768" s="1">
        <v>-5.3412</v>
      </c>
      <c r="AC2768" s="1">
        <v>0.73899</v>
      </c>
      <c r="AD2768" s="1">
        <v>0.0</v>
      </c>
      <c r="AE2768" s="1">
        <v>0.74004</v>
      </c>
      <c r="AF2768" s="1">
        <v>0.6167</v>
      </c>
      <c r="AG2768" s="1">
        <v>33.669</v>
      </c>
      <c r="AH2768" s="1">
        <v>33.329</v>
      </c>
      <c r="AI2768" s="1">
        <v>139.63</v>
      </c>
      <c r="AJ2768" s="1">
        <v>126.61</v>
      </c>
      <c r="AK2768" s="2" t="str">
        <f t="shared" si="2"/>
        <v>#DIV/0!</v>
      </c>
      <c r="AL2768" s="2">
        <f t="shared" ref="AL2768:AM2768" si="2769">D2768*360</f>
        <v>35.31672</v>
      </c>
      <c r="AM2768" s="2">
        <f t="shared" si="2769"/>
        <v>42.9876</v>
      </c>
      <c r="AN2768" s="2">
        <f t="shared" si="4"/>
        <v>24.62868</v>
      </c>
    </row>
    <row r="2769">
      <c r="A2769" s="1">
        <v>13.84</v>
      </c>
      <c r="B2769" s="1">
        <v>615.0</v>
      </c>
      <c r="C2769" s="1">
        <v>200.62</v>
      </c>
      <c r="D2769" s="1">
        <v>0.099708</v>
      </c>
      <c r="E2769" s="1">
        <v>0.11231</v>
      </c>
      <c r="F2769" s="1">
        <v>0.093071</v>
      </c>
      <c r="G2769" s="1">
        <v>0.0</v>
      </c>
      <c r="H2769" s="1">
        <v>12.564</v>
      </c>
      <c r="I2769" s="1">
        <v>-5.5698</v>
      </c>
      <c r="J2769" s="1">
        <v>0.068413</v>
      </c>
      <c r="K2769" s="1">
        <v>0.0</v>
      </c>
      <c r="L2769" s="1">
        <v>12.555</v>
      </c>
      <c r="M2769" s="1">
        <v>-8.6249</v>
      </c>
      <c r="N2769" s="1">
        <v>95.255</v>
      </c>
      <c r="O2769" s="1">
        <v>747.02</v>
      </c>
      <c r="P2769" s="1">
        <v>138.56</v>
      </c>
      <c r="Q2769" s="1">
        <v>2.6124</v>
      </c>
      <c r="R2769" s="1">
        <v>111.86</v>
      </c>
      <c r="S2769" s="1">
        <v>111.86</v>
      </c>
      <c r="T2769" s="1">
        <v>802.23</v>
      </c>
      <c r="U2769" s="1">
        <v>100.32</v>
      </c>
      <c r="V2769" s="1">
        <v>1.1986</v>
      </c>
      <c r="W2769" s="1">
        <v>0.0</v>
      </c>
      <c r="X2769" s="1">
        <v>0.0</v>
      </c>
      <c r="Y2769" s="1">
        <v>-0.50804</v>
      </c>
      <c r="Z2769" s="1">
        <v>-1.6486</v>
      </c>
      <c r="AA2769" s="1">
        <v>-1.7692</v>
      </c>
      <c r="AB2769" s="1">
        <v>-5.455</v>
      </c>
      <c r="AC2769" s="1">
        <v>0.66747</v>
      </c>
      <c r="AD2769" s="1">
        <v>0.36396</v>
      </c>
      <c r="AE2769" s="1">
        <v>0.74004</v>
      </c>
      <c r="AF2769" s="1">
        <v>0.6167</v>
      </c>
      <c r="AG2769" s="1">
        <v>33.738</v>
      </c>
      <c r="AH2769" s="1">
        <v>33.208</v>
      </c>
      <c r="AI2769" s="1">
        <v>139.63</v>
      </c>
      <c r="AJ2769" s="1">
        <v>126.62</v>
      </c>
      <c r="AK2769" s="2">
        <f t="shared" si="2"/>
        <v>1.83391032</v>
      </c>
      <c r="AL2769" s="2">
        <f t="shared" ref="AL2769:AM2769" si="2770">D2769*360</f>
        <v>35.89488</v>
      </c>
      <c r="AM2769" s="2">
        <f t="shared" si="2770"/>
        <v>40.4316</v>
      </c>
      <c r="AN2769" s="2">
        <f t="shared" si="4"/>
        <v>24.62868</v>
      </c>
    </row>
    <row r="2770">
      <c r="A2770" s="1">
        <v>13.845</v>
      </c>
      <c r="B2770" s="1">
        <v>615.0</v>
      </c>
      <c r="C2770" s="1">
        <v>200.62</v>
      </c>
      <c r="D2770" s="1">
        <v>0.10065</v>
      </c>
      <c r="E2770" s="1">
        <v>0.11628</v>
      </c>
      <c r="F2770" s="1">
        <v>0.093071</v>
      </c>
      <c r="G2770" s="1">
        <v>0.0</v>
      </c>
      <c r="H2770" s="1">
        <v>12.564</v>
      </c>
      <c r="I2770" s="1">
        <v>-5.5698</v>
      </c>
      <c r="J2770" s="1">
        <v>0.068413</v>
      </c>
      <c r="K2770" s="1">
        <v>0.0</v>
      </c>
      <c r="L2770" s="1">
        <v>12.555</v>
      </c>
      <c r="M2770" s="1">
        <v>-8.6249</v>
      </c>
      <c r="N2770" s="1">
        <v>98.07</v>
      </c>
      <c r="O2770" s="1">
        <v>747.62</v>
      </c>
      <c r="P2770" s="1">
        <v>144.92</v>
      </c>
      <c r="Q2770" s="1">
        <v>2.3033</v>
      </c>
      <c r="R2770" s="1">
        <v>111.86</v>
      </c>
      <c r="S2770" s="1">
        <v>111.86</v>
      </c>
      <c r="T2770" s="1">
        <v>805.03</v>
      </c>
      <c r="U2770" s="1">
        <v>114.36</v>
      </c>
      <c r="V2770" s="1">
        <v>0.29582</v>
      </c>
      <c r="W2770" s="1">
        <v>0.0</v>
      </c>
      <c r="X2770" s="1">
        <v>0.0</v>
      </c>
      <c r="Y2770" s="1">
        <v>-0.79321</v>
      </c>
      <c r="Z2770" s="1">
        <v>-1.6496</v>
      </c>
      <c r="AA2770" s="1">
        <v>-3.0512</v>
      </c>
      <c r="AB2770" s="1">
        <v>-5.5191</v>
      </c>
      <c r="AC2770" s="1">
        <v>0.62673</v>
      </c>
      <c r="AD2770" s="1">
        <v>0.18081</v>
      </c>
      <c r="AE2770" s="1">
        <v>0.74004</v>
      </c>
      <c r="AF2770" s="1">
        <v>0.6167</v>
      </c>
      <c r="AG2770" s="1">
        <v>33.792</v>
      </c>
      <c r="AH2770" s="1">
        <v>33.291</v>
      </c>
      <c r="AI2770" s="1">
        <v>139.63</v>
      </c>
      <c r="AJ2770" s="1">
        <v>126.62</v>
      </c>
      <c r="AK2770" s="2">
        <f t="shared" si="2"/>
        <v>3.466235275</v>
      </c>
      <c r="AL2770" s="2">
        <f t="shared" ref="AL2770:AM2770" si="2771">D2770*360</f>
        <v>36.234</v>
      </c>
      <c r="AM2770" s="2">
        <f t="shared" si="2771"/>
        <v>41.8608</v>
      </c>
      <c r="AN2770" s="2">
        <f t="shared" si="4"/>
        <v>24.62868</v>
      </c>
    </row>
    <row r="2771">
      <c r="A2771" s="1">
        <v>13.85</v>
      </c>
      <c r="B2771" s="1">
        <v>615.0</v>
      </c>
      <c r="C2771" s="1">
        <v>200.62</v>
      </c>
      <c r="D2771" s="1">
        <v>0.098663</v>
      </c>
      <c r="E2771" s="1">
        <v>0.11755</v>
      </c>
      <c r="F2771" s="1">
        <v>0.093071</v>
      </c>
      <c r="G2771" s="1">
        <v>0.0</v>
      </c>
      <c r="H2771" s="1">
        <v>12.541</v>
      </c>
      <c r="I2771" s="1">
        <v>-5.7917</v>
      </c>
      <c r="J2771" s="1">
        <v>0.068413</v>
      </c>
      <c r="K2771" s="1">
        <v>0.0</v>
      </c>
      <c r="L2771" s="1">
        <v>12.555</v>
      </c>
      <c r="M2771" s="1">
        <v>-8.6249</v>
      </c>
      <c r="N2771" s="1">
        <v>91.415</v>
      </c>
      <c r="O2771" s="1">
        <v>747.22</v>
      </c>
      <c r="P2771" s="1">
        <v>150.66</v>
      </c>
      <c r="Q2771" s="1">
        <v>3.197</v>
      </c>
      <c r="R2771" s="1">
        <v>111.86</v>
      </c>
      <c r="S2771" s="1">
        <v>111.86</v>
      </c>
      <c r="T2771" s="1">
        <v>802.38</v>
      </c>
      <c r="U2771" s="1">
        <v>84.438</v>
      </c>
      <c r="V2771" s="1">
        <v>0.085129</v>
      </c>
      <c r="W2771" s="1">
        <v>0.0</v>
      </c>
      <c r="X2771" s="1">
        <v>0.0</v>
      </c>
      <c r="Y2771" s="1">
        <v>-0.011708</v>
      </c>
      <c r="Z2771" s="1">
        <v>-1.6559</v>
      </c>
      <c r="AA2771" s="1">
        <v>-3.638</v>
      </c>
      <c r="AB2771" s="1">
        <v>-5.5867</v>
      </c>
      <c r="AC2771" s="1">
        <v>0.73837</v>
      </c>
      <c r="AD2771" s="1">
        <v>0.096997</v>
      </c>
      <c r="AE2771" s="1">
        <v>0.74005</v>
      </c>
      <c r="AF2771" s="1">
        <v>0.6167</v>
      </c>
      <c r="AG2771" s="1">
        <v>33.851</v>
      </c>
      <c r="AH2771" s="1">
        <v>33.093</v>
      </c>
      <c r="AI2771" s="1">
        <v>139.63</v>
      </c>
      <c r="AJ2771" s="1">
        <v>126.62</v>
      </c>
      <c r="AK2771" s="2">
        <f t="shared" si="2"/>
        <v>7.612297288</v>
      </c>
      <c r="AL2771" s="2">
        <f t="shared" ref="AL2771:AM2771" si="2772">D2771*360</f>
        <v>35.51868</v>
      </c>
      <c r="AM2771" s="2">
        <f t="shared" si="2772"/>
        <v>42.318</v>
      </c>
      <c r="AN2771" s="2">
        <f t="shared" si="4"/>
        <v>24.62868</v>
      </c>
    </row>
    <row r="2772">
      <c r="A2772" s="1">
        <v>13.855</v>
      </c>
      <c r="B2772" s="1">
        <v>616.0</v>
      </c>
      <c r="C2772" s="1">
        <v>200.62</v>
      </c>
      <c r="D2772" s="1">
        <v>0.099651</v>
      </c>
      <c r="E2772" s="1">
        <v>0.11056</v>
      </c>
      <c r="F2772" s="1">
        <v>0.093071</v>
      </c>
      <c r="G2772" s="1">
        <v>0.0</v>
      </c>
      <c r="H2772" s="1">
        <v>12.541</v>
      </c>
      <c r="I2772" s="1">
        <v>-5.7917</v>
      </c>
      <c r="J2772" s="1">
        <v>0.068458</v>
      </c>
      <c r="K2772" s="1">
        <v>-0.015259</v>
      </c>
      <c r="L2772" s="1">
        <v>12.555</v>
      </c>
      <c r="M2772" s="1">
        <v>-8.6249</v>
      </c>
      <c r="N2772" s="1">
        <v>88.482</v>
      </c>
      <c r="O2772" s="1">
        <v>748.75</v>
      </c>
      <c r="P2772" s="1">
        <v>151.25</v>
      </c>
      <c r="Q2772" s="1">
        <v>2.7674</v>
      </c>
      <c r="R2772" s="1">
        <v>111.86</v>
      </c>
      <c r="S2772" s="1">
        <v>111.86</v>
      </c>
      <c r="T2772" s="1">
        <v>798.86</v>
      </c>
      <c r="U2772" s="1">
        <v>88.442</v>
      </c>
      <c r="V2772" s="1">
        <v>2.062</v>
      </c>
      <c r="W2772" s="1">
        <v>0.0</v>
      </c>
      <c r="X2772" s="1">
        <v>0.0</v>
      </c>
      <c r="Y2772" s="1">
        <v>-0.37147</v>
      </c>
      <c r="Z2772" s="1">
        <v>-1.6609</v>
      </c>
      <c r="AA2772" s="1">
        <v>-0.9753</v>
      </c>
      <c r="AB2772" s="1">
        <v>-5.678</v>
      </c>
      <c r="AC2772" s="1">
        <v>0.68698</v>
      </c>
      <c r="AD2772" s="1">
        <v>0.47738</v>
      </c>
      <c r="AE2772" s="1">
        <v>0.74005</v>
      </c>
      <c r="AF2772" s="1">
        <v>0.61671</v>
      </c>
      <c r="AG2772" s="1">
        <v>33.842</v>
      </c>
      <c r="AH2772" s="1">
        <v>33.147</v>
      </c>
      <c r="AI2772" s="1">
        <v>139.63</v>
      </c>
      <c r="AJ2772" s="1">
        <v>126.62</v>
      </c>
      <c r="AK2772" s="2">
        <f t="shared" si="2"/>
        <v>1.43906322</v>
      </c>
      <c r="AL2772" s="2">
        <f t="shared" ref="AL2772:AM2772" si="2773">D2772*360</f>
        <v>35.87436</v>
      </c>
      <c r="AM2772" s="2">
        <f t="shared" si="2773"/>
        <v>39.8016</v>
      </c>
      <c r="AN2772" s="2">
        <f t="shared" si="4"/>
        <v>24.64488</v>
      </c>
    </row>
    <row r="2773">
      <c r="A2773" s="1">
        <v>13.86</v>
      </c>
      <c r="B2773" s="1">
        <v>616.0</v>
      </c>
      <c r="C2773" s="1">
        <v>200.62</v>
      </c>
      <c r="D2773" s="1">
        <v>0.098997</v>
      </c>
      <c r="E2773" s="1">
        <v>0.10897</v>
      </c>
      <c r="F2773" s="1">
        <v>0.093071</v>
      </c>
      <c r="G2773" s="1">
        <v>0.0</v>
      </c>
      <c r="H2773" s="1">
        <v>12.518</v>
      </c>
      <c r="I2773" s="1">
        <v>-6.0771</v>
      </c>
      <c r="J2773" s="1">
        <v>0.068458</v>
      </c>
      <c r="K2773" s="1">
        <v>-0.015259</v>
      </c>
      <c r="L2773" s="1">
        <v>12.555</v>
      </c>
      <c r="M2773" s="1">
        <v>-8.6249</v>
      </c>
      <c r="N2773" s="1">
        <v>87.568</v>
      </c>
      <c r="O2773" s="1">
        <v>746.75</v>
      </c>
      <c r="P2773" s="1">
        <v>148.94</v>
      </c>
      <c r="Q2773" s="1">
        <v>3.0638</v>
      </c>
      <c r="R2773" s="1">
        <v>111.86</v>
      </c>
      <c r="S2773" s="1">
        <v>111.86</v>
      </c>
      <c r="T2773" s="1">
        <v>800.37</v>
      </c>
      <c r="U2773" s="1">
        <v>97.272</v>
      </c>
      <c r="V2773" s="1">
        <v>3.0423</v>
      </c>
      <c r="W2773" s="1">
        <v>0.0</v>
      </c>
      <c r="X2773" s="1">
        <v>0.0</v>
      </c>
      <c r="Y2773" s="1">
        <v>-0.12057</v>
      </c>
      <c r="Z2773" s="1">
        <v>-1.6794</v>
      </c>
      <c r="AA2773" s="1">
        <v>-0.25794</v>
      </c>
      <c r="AB2773" s="1">
        <v>-5.7714</v>
      </c>
      <c r="AC2773" s="1">
        <v>0.72282</v>
      </c>
      <c r="AD2773" s="1">
        <v>0.57986</v>
      </c>
      <c r="AE2773" s="1">
        <v>0.74005</v>
      </c>
      <c r="AF2773" s="1">
        <v>0.61671</v>
      </c>
      <c r="AG2773" s="1">
        <v>33.839</v>
      </c>
      <c r="AH2773" s="1">
        <v>33.2</v>
      </c>
      <c r="AI2773" s="1">
        <v>139.63</v>
      </c>
      <c r="AJ2773" s="1">
        <v>126.62</v>
      </c>
      <c r="AK2773" s="2">
        <f t="shared" si="2"/>
        <v>1.246542269</v>
      </c>
      <c r="AL2773" s="2">
        <f t="shared" ref="AL2773:AM2773" si="2774">D2773*360</f>
        <v>35.63892</v>
      </c>
      <c r="AM2773" s="2">
        <f t="shared" si="2774"/>
        <v>39.2292</v>
      </c>
      <c r="AN2773" s="2">
        <f t="shared" si="4"/>
        <v>24.64488</v>
      </c>
    </row>
    <row r="2774">
      <c r="A2774" s="1">
        <v>13.865</v>
      </c>
      <c r="B2774" s="1">
        <v>616.0</v>
      </c>
      <c r="C2774" s="1">
        <v>200.62</v>
      </c>
      <c r="D2774" s="1">
        <v>0.09903</v>
      </c>
      <c r="E2774" s="1">
        <v>0.11644</v>
      </c>
      <c r="F2774" s="1">
        <v>0.093071</v>
      </c>
      <c r="G2774" s="1">
        <v>0.0</v>
      </c>
      <c r="H2774" s="1">
        <v>12.518</v>
      </c>
      <c r="I2774" s="1">
        <v>-6.0771</v>
      </c>
      <c r="J2774" s="1">
        <v>0.068535</v>
      </c>
      <c r="K2774" s="1">
        <v>0.0</v>
      </c>
      <c r="L2774" s="1">
        <v>12.555</v>
      </c>
      <c r="M2774" s="1">
        <v>-8.6249</v>
      </c>
      <c r="N2774" s="1">
        <v>92.867</v>
      </c>
      <c r="O2774" s="1">
        <v>747.94</v>
      </c>
      <c r="P2774" s="1">
        <v>145.16</v>
      </c>
      <c r="Q2774" s="1">
        <v>2.9896</v>
      </c>
      <c r="R2774" s="1">
        <v>111.86</v>
      </c>
      <c r="S2774" s="1">
        <v>111.86</v>
      </c>
      <c r="T2774" s="1">
        <v>799.62</v>
      </c>
      <c r="U2774" s="1">
        <v>96.631</v>
      </c>
      <c r="V2774" s="1">
        <v>0.37919</v>
      </c>
      <c r="W2774" s="1">
        <v>0.0</v>
      </c>
      <c r="X2774" s="1">
        <v>0.0</v>
      </c>
      <c r="Y2774" s="1">
        <v>-0.18222</v>
      </c>
      <c r="Z2774" s="1">
        <v>-1.6769</v>
      </c>
      <c r="AA2774" s="1">
        <v>-2.884</v>
      </c>
      <c r="AB2774" s="1">
        <v>-5.834</v>
      </c>
      <c r="AC2774" s="1">
        <v>0.71402</v>
      </c>
      <c r="AD2774" s="1">
        <v>0.20471</v>
      </c>
      <c r="AE2774" s="1">
        <v>0.74005</v>
      </c>
      <c r="AF2774" s="1">
        <v>0.61671</v>
      </c>
      <c r="AG2774" s="1">
        <v>33.792</v>
      </c>
      <c r="AH2774" s="1">
        <v>33.2</v>
      </c>
      <c r="AI2774" s="1">
        <v>139.63</v>
      </c>
      <c r="AJ2774" s="1">
        <v>126.62</v>
      </c>
      <c r="AK2774" s="2">
        <f t="shared" si="2"/>
        <v>3.487958576</v>
      </c>
      <c r="AL2774" s="2">
        <f t="shared" ref="AL2774:AM2774" si="2775">D2774*360</f>
        <v>35.6508</v>
      </c>
      <c r="AM2774" s="2">
        <f t="shared" si="2775"/>
        <v>41.9184</v>
      </c>
      <c r="AN2774" s="2">
        <f t="shared" si="4"/>
        <v>24.6726</v>
      </c>
    </row>
    <row r="2775">
      <c r="A2775" s="1">
        <v>13.87</v>
      </c>
      <c r="B2775" s="1">
        <v>617.0</v>
      </c>
      <c r="C2775" s="1">
        <v>200.62</v>
      </c>
      <c r="D2775" s="1">
        <v>0.098812</v>
      </c>
      <c r="E2775" s="1">
        <v>0.11478</v>
      </c>
      <c r="F2775" s="1">
        <v>0.093071</v>
      </c>
      <c r="G2775" s="1">
        <v>0.0</v>
      </c>
      <c r="H2775" s="1">
        <v>12.557</v>
      </c>
      <c r="I2775" s="1">
        <v>-5.6521</v>
      </c>
      <c r="J2775" s="1">
        <v>0.068535</v>
      </c>
      <c r="K2775" s="1">
        <v>0.0</v>
      </c>
      <c r="L2775" s="1">
        <v>12.555</v>
      </c>
      <c r="M2775" s="1">
        <v>-8.6249</v>
      </c>
      <c r="N2775" s="1">
        <v>94.553</v>
      </c>
      <c r="O2775" s="1">
        <v>747.5</v>
      </c>
      <c r="P2775" s="1">
        <v>139.86</v>
      </c>
      <c r="Q2775" s="1">
        <v>3.0213</v>
      </c>
      <c r="R2775" s="1">
        <v>111.86</v>
      </c>
      <c r="S2775" s="1">
        <v>111.86</v>
      </c>
      <c r="T2775" s="1">
        <v>804.53</v>
      </c>
      <c r="U2775" s="1">
        <v>107.8</v>
      </c>
      <c r="V2775" s="1">
        <v>0.8752</v>
      </c>
      <c r="W2775" s="1">
        <v>0.0</v>
      </c>
      <c r="X2775" s="1">
        <v>0.0</v>
      </c>
      <c r="Y2775" s="1">
        <v>-0.1558</v>
      </c>
      <c r="Z2775" s="1">
        <v>-1.6703</v>
      </c>
      <c r="AA2775" s="1">
        <v>-2.1399</v>
      </c>
      <c r="AB2775" s="1">
        <v>-5.933</v>
      </c>
      <c r="AC2775" s="1">
        <v>0.71779</v>
      </c>
      <c r="AD2775" s="1">
        <v>0.31101</v>
      </c>
      <c r="AE2775" s="1">
        <v>0.74005</v>
      </c>
      <c r="AF2775" s="1">
        <v>0.61671</v>
      </c>
      <c r="AG2775" s="1">
        <v>33.746</v>
      </c>
      <c r="AH2775" s="1">
        <v>33.246</v>
      </c>
      <c r="AI2775" s="1">
        <v>139.63</v>
      </c>
      <c r="AJ2775" s="1">
        <v>126.62</v>
      </c>
      <c r="AK2775" s="2">
        <f t="shared" si="2"/>
        <v>2.307932221</v>
      </c>
      <c r="AL2775" s="2">
        <f t="shared" ref="AL2775:AM2775" si="2776">D2775*360</f>
        <v>35.57232</v>
      </c>
      <c r="AM2775" s="2">
        <f t="shared" si="2776"/>
        <v>41.3208</v>
      </c>
      <c r="AN2775" s="2">
        <f t="shared" si="4"/>
        <v>24.6726</v>
      </c>
    </row>
    <row r="2776">
      <c r="A2776" s="1">
        <v>13.875</v>
      </c>
      <c r="B2776" s="1">
        <v>617.0</v>
      </c>
      <c r="C2776" s="1">
        <v>200.62</v>
      </c>
      <c r="D2776" s="1">
        <v>0.10101</v>
      </c>
      <c r="E2776" s="1">
        <v>0.11782</v>
      </c>
      <c r="F2776" s="1">
        <v>0.093071</v>
      </c>
      <c r="G2776" s="1">
        <v>0.0</v>
      </c>
      <c r="H2776" s="1">
        <v>12.557</v>
      </c>
      <c r="I2776" s="1">
        <v>-5.6521</v>
      </c>
      <c r="J2776" s="1">
        <v>0.06864</v>
      </c>
      <c r="K2776" s="1">
        <v>-0.015259</v>
      </c>
      <c r="L2776" s="1">
        <v>12.555</v>
      </c>
      <c r="M2776" s="1">
        <v>-8.6249</v>
      </c>
      <c r="N2776" s="1">
        <v>101.15</v>
      </c>
      <c r="O2776" s="1">
        <v>745.62</v>
      </c>
      <c r="P2776" s="1">
        <v>138.29</v>
      </c>
      <c r="Q2776" s="1">
        <v>2.1549</v>
      </c>
      <c r="R2776" s="1">
        <v>111.86</v>
      </c>
      <c r="S2776" s="1">
        <v>111.86</v>
      </c>
      <c r="T2776" s="1">
        <v>805.22</v>
      </c>
      <c r="U2776" s="1">
        <v>111.73</v>
      </c>
      <c r="V2776" s="1">
        <v>0.25351</v>
      </c>
      <c r="W2776" s="1">
        <v>0.0</v>
      </c>
      <c r="X2776" s="1">
        <v>0.0</v>
      </c>
      <c r="Y2776" s="1">
        <v>-0.93699</v>
      </c>
      <c r="Z2776" s="1">
        <v>-1.6777</v>
      </c>
      <c r="AA2776" s="1">
        <v>-3.1453</v>
      </c>
      <c r="AB2776" s="1">
        <v>-6.0003</v>
      </c>
      <c r="AC2776" s="1">
        <v>0.6062</v>
      </c>
      <c r="AD2776" s="1">
        <v>0.16739</v>
      </c>
      <c r="AE2776" s="1">
        <v>0.74005</v>
      </c>
      <c r="AF2776" s="1">
        <v>0.61671</v>
      </c>
      <c r="AG2776" s="1">
        <v>33.749</v>
      </c>
      <c r="AH2776" s="1">
        <v>33.271</v>
      </c>
      <c r="AI2776" s="1">
        <v>139.63</v>
      </c>
      <c r="AJ2776" s="1">
        <v>126.62</v>
      </c>
      <c r="AK2776" s="2">
        <f t="shared" si="2"/>
        <v>3.621482765</v>
      </c>
      <c r="AL2776" s="2">
        <f t="shared" ref="AL2776:AM2776" si="2777">D2776*360</f>
        <v>36.3636</v>
      </c>
      <c r="AM2776" s="2">
        <f t="shared" si="2777"/>
        <v>42.4152</v>
      </c>
      <c r="AN2776" s="2">
        <f t="shared" si="4"/>
        <v>24.7104</v>
      </c>
    </row>
    <row r="2777">
      <c r="A2777" s="1">
        <v>13.88</v>
      </c>
      <c r="B2777" s="1">
        <v>617.0</v>
      </c>
      <c r="C2777" s="1">
        <v>200.62</v>
      </c>
      <c r="D2777" s="1">
        <v>0.098764</v>
      </c>
      <c r="E2777" s="1">
        <v>0.12126</v>
      </c>
      <c r="F2777" s="1">
        <v>0.093071</v>
      </c>
      <c r="G2777" s="1">
        <v>0.0</v>
      </c>
      <c r="H2777" s="1">
        <v>12.546</v>
      </c>
      <c r="I2777" s="1">
        <v>-5.8495</v>
      </c>
      <c r="J2777" s="1">
        <v>0.06864</v>
      </c>
      <c r="K2777" s="1">
        <v>-0.015259</v>
      </c>
      <c r="L2777" s="1">
        <v>12.555</v>
      </c>
      <c r="M2777" s="1">
        <v>-8.6249</v>
      </c>
      <c r="N2777" s="1">
        <v>93.623</v>
      </c>
      <c r="O2777" s="1">
        <v>748.38</v>
      </c>
      <c r="P2777" s="1">
        <v>137.05</v>
      </c>
      <c r="Q2777" s="1">
        <v>3.018</v>
      </c>
      <c r="R2777" s="1">
        <v>111.86</v>
      </c>
      <c r="S2777" s="1">
        <v>111.86</v>
      </c>
      <c r="T2777" s="1">
        <v>803.53</v>
      </c>
      <c r="U2777" s="1">
        <v>104.98</v>
      </c>
      <c r="V2777" s="1">
        <v>-0.014516</v>
      </c>
      <c r="W2777" s="1">
        <v>0.0</v>
      </c>
      <c r="X2777" s="1">
        <v>0.0</v>
      </c>
      <c r="Y2777" s="1">
        <v>-0.15855</v>
      </c>
      <c r="Z2777" s="1">
        <v>-1.6847</v>
      </c>
      <c r="AA2777" s="1">
        <v>-4.317</v>
      </c>
      <c r="AB2777" s="1">
        <v>-6.1048</v>
      </c>
      <c r="AC2777" s="1">
        <v>0.7174</v>
      </c>
      <c r="AD2777" s="1">
        <v>0.0</v>
      </c>
      <c r="AE2777" s="1">
        <v>0.74005</v>
      </c>
      <c r="AF2777" s="1">
        <v>0.61671</v>
      </c>
      <c r="AG2777" s="1">
        <v>33.712</v>
      </c>
      <c r="AH2777" s="1">
        <v>33.233</v>
      </c>
      <c r="AI2777" s="1">
        <v>139.63</v>
      </c>
      <c r="AJ2777" s="1">
        <v>126.62</v>
      </c>
      <c r="AK2777" s="2" t="str">
        <f t="shared" si="2"/>
        <v>#DIV/0!</v>
      </c>
      <c r="AL2777" s="2">
        <f t="shared" ref="AL2777:AM2777" si="2778">D2777*360</f>
        <v>35.55504</v>
      </c>
      <c r="AM2777" s="2">
        <f t="shared" si="2778"/>
        <v>43.6536</v>
      </c>
      <c r="AN2777" s="2">
        <f t="shared" si="4"/>
        <v>24.7104</v>
      </c>
    </row>
    <row r="2778">
      <c r="A2778" s="1">
        <v>13.885</v>
      </c>
      <c r="B2778" s="1">
        <v>618.0</v>
      </c>
      <c r="C2778" s="1">
        <v>200.62</v>
      </c>
      <c r="D2778" s="1">
        <v>0.099035</v>
      </c>
      <c r="E2778" s="1">
        <v>0.10979</v>
      </c>
      <c r="F2778" s="1">
        <v>0.093071</v>
      </c>
      <c r="G2778" s="1">
        <v>0.0</v>
      </c>
      <c r="H2778" s="1">
        <v>12.546</v>
      </c>
      <c r="I2778" s="1">
        <v>-5.8495</v>
      </c>
      <c r="J2778" s="1">
        <v>0.068777</v>
      </c>
      <c r="K2778" s="1">
        <v>-0.015259</v>
      </c>
      <c r="L2778" s="1">
        <v>12.555</v>
      </c>
      <c r="M2778" s="1">
        <v>-8.6249</v>
      </c>
      <c r="N2778" s="1">
        <v>93.785</v>
      </c>
      <c r="O2778" s="1">
        <v>748.18</v>
      </c>
      <c r="P2778" s="1">
        <v>141.94</v>
      </c>
      <c r="Q2778" s="1">
        <v>2.9771</v>
      </c>
      <c r="R2778" s="1">
        <v>111.92</v>
      </c>
      <c r="S2778" s="1">
        <v>111.92</v>
      </c>
      <c r="T2778" s="1">
        <v>798.18</v>
      </c>
      <c r="U2778" s="1">
        <v>91.85</v>
      </c>
      <c r="V2778" s="1">
        <v>3.1459</v>
      </c>
      <c r="W2778" s="1">
        <v>0.0</v>
      </c>
      <c r="X2778" s="1">
        <v>0.0</v>
      </c>
      <c r="Y2778" s="1">
        <v>-0.1935</v>
      </c>
      <c r="Z2778" s="1">
        <v>-1.6979</v>
      </c>
      <c r="AA2778" s="1">
        <v>-0.18946</v>
      </c>
      <c r="AB2778" s="1">
        <v>-6.1601</v>
      </c>
      <c r="AC2778" s="1">
        <v>0.71241</v>
      </c>
      <c r="AD2778" s="1">
        <v>0.58965</v>
      </c>
      <c r="AE2778" s="1">
        <v>0.74006</v>
      </c>
      <c r="AF2778" s="1">
        <v>0.61671</v>
      </c>
      <c r="AG2778" s="1">
        <v>33.761</v>
      </c>
      <c r="AH2778" s="1">
        <v>33.176</v>
      </c>
      <c r="AI2778" s="1">
        <v>139.64</v>
      </c>
      <c r="AJ2778" s="1">
        <v>126.62</v>
      </c>
      <c r="AK2778" s="2">
        <f t="shared" si="2"/>
        <v>1.2081913</v>
      </c>
      <c r="AL2778" s="2">
        <f t="shared" ref="AL2778:AM2778" si="2779">D2778*360</f>
        <v>35.6526</v>
      </c>
      <c r="AM2778" s="2">
        <f t="shared" si="2779"/>
        <v>39.5244</v>
      </c>
      <c r="AN2778" s="2">
        <f t="shared" si="4"/>
        <v>24.75972</v>
      </c>
    </row>
    <row r="2779">
      <c r="A2779" s="1">
        <v>13.89</v>
      </c>
      <c r="B2779" s="1">
        <v>618.0</v>
      </c>
      <c r="C2779" s="1">
        <v>200.62</v>
      </c>
      <c r="D2779" s="1">
        <v>0.099693</v>
      </c>
      <c r="E2779" s="1">
        <v>0.12146</v>
      </c>
      <c r="F2779" s="1">
        <v>0.093113</v>
      </c>
      <c r="G2779" s="1">
        <v>-0.015259</v>
      </c>
      <c r="H2779" s="1">
        <v>12.532</v>
      </c>
      <c r="I2779" s="1">
        <v>-6.1214</v>
      </c>
      <c r="J2779" s="1">
        <v>0.068777</v>
      </c>
      <c r="K2779" s="1">
        <v>-0.015259</v>
      </c>
      <c r="L2779" s="1">
        <v>12.555</v>
      </c>
      <c r="M2779" s="1">
        <v>-8.6249</v>
      </c>
      <c r="N2779" s="1">
        <v>90.078</v>
      </c>
      <c r="O2779" s="1">
        <v>747.84</v>
      </c>
      <c r="P2779" s="1">
        <v>147.2</v>
      </c>
      <c r="Q2779" s="1">
        <v>2.7634</v>
      </c>
      <c r="R2779" s="1">
        <v>111.92</v>
      </c>
      <c r="S2779" s="1">
        <v>111.92</v>
      </c>
      <c r="T2779" s="1">
        <v>797.28</v>
      </c>
      <c r="U2779" s="1">
        <v>96.541</v>
      </c>
      <c r="V2779" s="1">
        <v>-2.3966</v>
      </c>
      <c r="W2779" s="1">
        <v>0.0</v>
      </c>
      <c r="X2779" s="1">
        <v>0.0</v>
      </c>
      <c r="Y2779" s="1">
        <v>-0.37579</v>
      </c>
      <c r="Z2779" s="1">
        <v>-1.6998</v>
      </c>
      <c r="AA2779" s="1">
        <v>-4.317</v>
      </c>
      <c r="AB2779" s="1">
        <v>-6.1911</v>
      </c>
      <c r="AC2779" s="1">
        <v>0.68637</v>
      </c>
      <c r="AD2779" s="1">
        <v>0.0</v>
      </c>
      <c r="AE2779" s="1">
        <v>0.74006</v>
      </c>
      <c r="AF2779" s="1">
        <v>0.61672</v>
      </c>
      <c r="AG2779" s="1">
        <v>33.814</v>
      </c>
      <c r="AH2779" s="1">
        <v>33.217</v>
      </c>
      <c r="AI2779" s="1">
        <v>139.64</v>
      </c>
      <c r="AJ2779" s="1">
        <v>126.62</v>
      </c>
      <c r="AK2779" s="2" t="str">
        <f t="shared" si="2"/>
        <v>#DIV/0!</v>
      </c>
      <c r="AL2779" s="2">
        <f t="shared" ref="AL2779:AM2779" si="2780">D2779*360</f>
        <v>35.88948</v>
      </c>
      <c r="AM2779" s="2">
        <f t="shared" si="2780"/>
        <v>43.7256</v>
      </c>
      <c r="AN2779" s="2">
        <f t="shared" si="4"/>
        <v>24.75972</v>
      </c>
    </row>
    <row r="2780">
      <c r="A2780" s="1">
        <v>13.895</v>
      </c>
      <c r="B2780" s="1">
        <v>618.0</v>
      </c>
      <c r="C2780" s="1">
        <v>200.62</v>
      </c>
      <c r="D2780" s="1">
        <v>0.10037</v>
      </c>
      <c r="E2780" s="1">
        <v>0.12169</v>
      </c>
      <c r="F2780" s="1">
        <v>0.093113</v>
      </c>
      <c r="G2780" s="1">
        <v>-0.015259</v>
      </c>
      <c r="H2780" s="1">
        <v>12.532</v>
      </c>
      <c r="I2780" s="1">
        <v>-6.1214</v>
      </c>
      <c r="J2780" s="1">
        <v>0.069187</v>
      </c>
      <c r="K2780" s="1">
        <v>-0.045776</v>
      </c>
      <c r="L2780" s="1">
        <v>12.555</v>
      </c>
      <c r="M2780" s="1">
        <v>-8.6249</v>
      </c>
      <c r="N2780" s="1">
        <v>89.749</v>
      </c>
      <c r="O2780" s="1">
        <v>747.33</v>
      </c>
      <c r="P2780" s="1">
        <v>150.63</v>
      </c>
      <c r="Q2780" s="1">
        <v>2.5454</v>
      </c>
      <c r="R2780" s="1">
        <v>111.92</v>
      </c>
      <c r="S2780" s="1">
        <v>111.92</v>
      </c>
      <c r="T2780" s="1">
        <v>796.99</v>
      </c>
      <c r="U2780" s="1">
        <v>95.049</v>
      </c>
      <c r="V2780" s="1">
        <v>-2.4388</v>
      </c>
      <c r="W2780" s="1">
        <v>0.0</v>
      </c>
      <c r="X2780" s="1">
        <v>0.0</v>
      </c>
      <c r="Y2780" s="1">
        <v>-0.56922</v>
      </c>
      <c r="Z2780" s="1">
        <v>-1.7106</v>
      </c>
      <c r="AA2780" s="1">
        <v>-4.317</v>
      </c>
      <c r="AB2780" s="1">
        <v>-6.2843</v>
      </c>
      <c r="AC2780" s="1">
        <v>0.65874</v>
      </c>
      <c r="AD2780" s="1">
        <v>0.0</v>
      </c>
      <c r="AE2780" s="1">
        <v>0.74006</v>
      </c>
      <c r="AF2780" s="1">
        <v>0.61672</v>
      </c>
      <c r="AG2780" s="1">
        <v>33.852</v>
      </c>
      <c r="AH2780" s="1">
        <v>33.208</v>
      </c>
      <c r="AI2780" s="1">
        <v>139.64</v>
      </c>
      <c r="AJ2780" s="1">
        <v>126.62</v>
      </c>
      <c r="AK2780" s="2" t="str">
        <f t="shared" si="2"/>
        <v>#DIV/0!</v>
      </c>
      <c r="AL2780" s="2">
        <f t="shared" ref="AL2780:AM2780" si="2781">D2780*360</f>
        <v>36.1332</v>
      </c>
      <c r="AM2780" s="2">
        <f t="shared" si="2781"/>
        <v>43.8084</v>
      </c>
      <c r="AN2780" s="2">
        <f t="shared" si="4"/>
        <v>24.90732</v>
      </c>
    </row>
    <row r="2781">
      <c r="A2781" s="1">
        <v>13.9</v>
      </c>
      <c r="B2781" s="1">
        <v>619.0</v>
      </c>
      <c r="C2781" s="1">
        <v>200.62</v>
      </c>
      <c r="D2781" s="1">
        <v>0.099141</v>
      </c>
      <c r="E2781" s="1">
        <v>0.10882</v>
      </c>
      <c r="F2781" s="1">
        <v>0.093321</v>
      </c>
      <c r="G2781" s="1">
        <v>-0.015259</v>
      </c>
      <c r="H2781" s="1">
        <v>12.521</v>
      </c>
      <c r="I2781" s="1">
        <v>-6.3158</v>
      </c>
      <c r="J2781" s="1">
        <v>0.069187</v>
      </c>
      <c r="K2781" s="1">
        <v>-0.045776</v>
      </c>
      <c r="L2781" s="1">
        <v>12.555</v>
      </c>
      <c r="M2781" s="1">
        <v>-8.6249</v>
      </c>
      <c r="N2781" s="1">
        <v>95.52</v>
      </c>
      <c r="O2781" s="1">
        <v>746.82</v>
      </c>
      <c r="P2781" s="1">
        <v>151.51</v>
      </c>
      <c r="Q2781" s="1">
        <v>3.0747</v>
      </c>
      <c r="R2781" s="1">
        <v>111.92</v>
      </c>
      <c r="S2781" s="1">
        <v>111.92</v>
      </c>
      <c r="T2781" s="1">
        <v>803.04</v>
      </c>
      <c r="U2781" s="1">
        <v>112.29</v>
      </c>
      <c r="V2781" s="1">
        <v>4.2806</v>
      </c>
      <c r="W2781" s="1">
        <v>0.0</v>
      </c>
      <c r="X2781" s="1">
        <v>0.0</v>
      </c>
      <c r="Y2781" s="1">
        <v>-0.11242</v>
      </c>
      <c r="Z2781" s="1">
        <v>-1.7133</v>
      </c>
      <c r="AA2781" s="1">
        <v>0.49768</v>
      </c>
      <c r="AB2781" s="1">
        <v>-6.3812</v>
      </c>
      <c r="AC2781" s="1">
        <v>0.724</v>
      </c>
      <c r="AD2781" s="1">
        <v>0.68781</v>
      </c>
      <c r="AE2781" s="1">
        <v>0.74006</v>
      </c>
      <c r="AF2781" s="1">
        <v>0.61672</v>
      </c>
      <c r="AG2781" s="1">
        <v>33.865</v>
      </c>
      <c r="AH2781" s="1">
        <v>33.291</v>
      </c>
      <c r="AI2781" s="1">
        <v>139.64</v>
      </c>
      <c r="AJ2781" s="1">
        <v>126.62</v>
      </c>
      <c r="AK2781" s="2">
        <f t="shared" si="2"/>
        <v>1.052616275</v>
      </c>
      <c r="AL2781" s="2">
        <f t="shared" ref="AL2781:AM2781" si="2782">D2781*360</f>
        <v>35.69076</v>
      </c>
      <c r="AM2781" s="2">
        <f t="shared" si="2782"/>
        <v>39.1752</v>
      </c>
      <c r="AN2781" s="2">
        <f t="shared" si="4"/>
        <v>24.90732</v>
      </c>
    </row>
    <row r="2782">
      <c r="A2782" s="1">
        <v>13.905</v>
      </c>
      <c r="B2782" s="1">
        <v>619.0</v>
      </c>
      <c r="C2782" s="1">
        <v>200.62</v>
      </c>
      <c r="D2782" s="1">
        <v>0.10057</v>
      </c>
      <c r="E2782" s="1">
        <v>0.10998</v>
      </c>
      <c r="F2782" s="1">
        <v>0.093321</v>
      </c>
      <c r="G2782" s="1">
        <v>-0.015259</v>
      </c>
      <c r="H2782" s="1">
        <v>12.521</v>
      </c>
      <c r="I2782" s="1">
        <v>-6.3158</v>
      </c>
      <c r="J2782" s="1">
        <v>0.069866</v>
      </c>
      <c r="K2782" s="1">
        <v>-0.061035</v>
      </c>
      <c r="L2782" s="1">
        <v>12.555</v>
      </c>
      <c r="M2782" s="1">
        <v>-8.6249</v>
      </c>
      <c r="N2782" s="1">
        <v>97.199</v>
      </c>
      <c r="O2782" s="1">
        <v>747.71</v>
      </c>
      <c r="P2782" s="1">
        <v>148.32</v>
      </c>
      <c r="Q2782" s="1">
        <v>2.4476</v>
      </c>
      <c r="R2782" s="1">
        <v>111.92</v>
      </c>
      <c r="S2782" s="1">
        <v>111.92</v>
      </c>
      <c r="T2782" s="1">
        <v>805.99</v>
      </c>
      <c r="U2782" s="1">
        <v>111.85</v>
      </c>
      <c r="V2782" s="1">
        <v>3.5525</v>
      </c>
      <c r="W2782" s="1">
        <v>0.0</v>
      </c>
      <c r="X2782" s="1">
        <v>0.0</v>
      </c>
      <c r="Y2782" s="1">
        <v>-0.65869</v>
      </c>
      <c r="Z2782" s="1">
        <v>-1.72</v>
      </c>
      <c r="AA2782" s="1">
        <v>0.069141</v>
      </c>
      <c r="AB2782" s="1">
        <v>-6.3943</v>
      </c>
      <c r="AC2782" s="1">
        <v>0.64596</v>
      </c>
      <c r="AD2782" s="1">
        <v>0.6266</v>
      </c>
      <c r="AE2782" s="1">
        <v>0.74006</v>
      </c>
      <c r="AF2782" s="1">
        <v>0.61672</v>
      </c>
      <c r="AG2782" s="1">
        <v>33.826</v>
      </c>
      <c r="AH2782" s="1">
        <v>33.266</v>
      </c>
      <c r="AI2782" s="1">
        <v>139.64</v>
      </c>
      <c r="AJ2782" s="1">
        <v>126.62</v>
      </c>
      <c r="AK2782" s="2">
        <f t="shared" si="2"/>
        <v>1.030896904</v>
      </c>
      <c r="AL2782" s="2">
        <f t="shared" ref="AL2782:AM2782" si="2783">D2782*360</f>
        <v>36.2052</v>
      </c>
      <c r="AM2782" s="2">
        <f t="shared" si="2783"/>
        <v>39.5928</v>
      </c>
      <c r="AN2782" s="2">
        <f t="shared" si="4"/>
        <v>25.15176</v>
      </c>
    </row>
    <row r="2783">
      <c r="A2783" s="1">
        <v>13.91</v>
      </c>
      <c r="B2783" s="1">
        <v>619.0</v>
      </c>
      <c r="C2783" s="1">
        <v>200.62</v>
      </c>
      <c r="D2783" s="1">
        <v>0.099429</v>
      </c>
      <c r="E2783" s="1">
        <v>0.11579</v>
      </c>
      <c r="F2783" s="1">
        <v>0.093775</v>
      </c>
      <c r="G2783" s="1">
        <v>-0.045776</v>
      </c>
      <c r="H2783" s="1">
        <v>12.518</v>
      </c>
      <c r="I2783" s="1">
        <v>-6.6783</v>
      </c>
      <c r="J2783" s="1">
        <v>0.069866</v>
      </c>
      <c r="K2783" s="1">
        <v>-0.061035</v>
      </c>
      <c r="L2783" s="1">
        <v>12.555</v>
      </c>
      <c r="M2783" s="1">
        <v>-8.6249</v>
      </c>
      <c r="N2783" s="1">
        <v>98.432</v>
      </c>
      <c r="O2783" s="1">
        <v>747.87</v>
      </c>
      <c r="P2783" s="1">
        <v>144.42</v>
      </c>
      <c r="Q2783" s="1">
        <v>2.8765</v>
      </c>
      <c r="R2783" s="1">
        <v>111.92</v>
      </c>
      <c r="S2783" s="1">
        <v>111.92</v>
      </c>
      <c r="T2783" s="1">
        <v>806.1</v>
      </c>
      <c r="U2783" s="1">
        <v>99.122</v>
      </c>
      <c r="V2783" s="1">
        <v>0.95134</v>
      </c>
      <c r="W2783" s="1">
        <v>0.0</v>
      </c>
      <c r="X2783" s="1">
        <v>0.0</v>
      </c>
      <c r="Y2783" s="1">
        <v>-0.27857</v>
      </c>
      <c r="Z2783" s="1">
        <v>-1.7286</v>
      </c>
      <c r="AA2783" s="1">
        <v>-2.0473</v>
      </c>
      <c r="AB2783" s="1">
        <v>-6.4643</v>
      </c>
      <c r="AC2783" s="1">
        <v>0.70027</v>
      </c>
      <c r="AD2783" s="1">
        <v>0.32425</v>
      </c>
      <c r="AE2783" s="1">
        <v>0.74006</v>
      </c>
      <c r="AF2783" s="1">
        <v>0.61672</v>
      </c>
      <c r="AG2783" s="1">
        <v>33.787</v>
      </c>
      <c r="AH2783" s="1">
        <v>33.172</v>
      </c>
      <c r="AI2783" s="1">
        <v>139.64</v>
      </c>
      <c r="AJ2783" s="1">
        <v>126.62</v>
      </c>
      <c r="AK2783" s="2">
        <f t="shared" si="2"/>
        <v>2.159660756</v>
      </c>
      <c r="AL2783" s="2">
        <f t="shared" ref="AL2783:AM2783" si="2784">D2783*360</f>
        <v>35.79444</v>
      </c>
      <c r="AM2783" s="2">
        <f t="shared" si="2784"/>
        <v>41.6844</v>
      </c>
      <c r="AN2783" s="2">
        <f t="shared" si="4"/>
        <v>25.15176</v>
      </c>
    </row>
    <row r="2784">
      <c r="A2784" s="1">
        <v>13.915</v>
      </c>
      <c r="B2784" s="1">
        <v>620.0</v>
      </c>
      <c r="C2784" s="1">
        <v>200.62</v>
      </c>
      <c r="D2784" s="1">
        <v>0.097577</v>
      </c>
      <c r="E2784" s="1">
        <v>0.12224</v>
      </c>
      <c r="F2784" s="1">
        <v>0.093775</v>
      </c>
      <c r="G2784" s="1">
        <v>-0.045776</v>
      </c>
      <c r="H2784" s="1">
        <v>12.518</v>
      </c>
      <c r="I2784" s="1">
        <v>-6.6783</v>
      </c>
      <c r="J2784" s="1">
        <v>0.070549</v>
      </c>
      <c r="K2784" s="1">
        <v>-0.061035</v>
      </c>
      <c r="L2784" s="1">
        <v>12.555</v>
      </c>
      <c r="M2784" s="1">
        <v>-8.6249</v>
      </c>
      <c r="N2784" s="1">
        <v>94.857</v>
      </c>
      <c r="O2784" s="1">
        <v>747.58</v>
      </c>
      <c r="P2784" s="1">
        <v>139.2</v>
      </c>
      <c r="Q2784" s="1">
        <v>3.6596</v>
      </c>
      <c r="R2784" s="1">
        <v>111.92</v>
      </c>
      <c r="S2784" s="1">
        <v>111.92</v>
      </c>
      <c r="T2784" s="1">
        <v>801.99</v>
      </c>
      <c r="U2784" s="1">
        <v>89.909</v>
      </c>
      <c r="V2784" s="1">
        <v>-0.39518</v>
      </c>
      <c r="W2784" s="1">
        <v>0.0</v>
      </c>
      <c r="X2784" s="1">
        <v>0.0</v>
      </c>
      <c r="Y2784" s="1">
        <v>0.34855</v>
      </c>
      <c r="Z2784" s="1">
        <v>-1.7351</v>
      </c>
      <c r="AA2784" s="1">
        <v>-4.3171</v>
      </c>
      <c r="AB2784" s="1">
        <v>-6.5531</v>
      </c>
      <c r="AC2784" s="1">
        <v>0.78986</v>
      </c>
      <c r="AD2784" s="1">
        <v>0.0</v>
      </c>
      <c r="AE2784" s="1">
        <v>0.74007</v>
      </c>
      <c r="AF2784" s="1">
        <v>0.61672</v>
      </c>
      <c r="AG2784" s="1">
        <v>33.741</v>
      </c>
      <c r="AH2784" s="1">
        <v>33.135</v>
      </c>
      <c r="AI2784" s="1">
        <v>139.64</v>
      </c>
      <c r="AJ2784" s="1">
        <v>126.62</v>
      </c>
      <c r="AK2784" s="2" t="str">
        <f t="shared" si="2"/>
        <v>#DIV/0!</v>
      </c>
      <c r="AL2784" s="2">
        <f t="shared" ref="AL2784:AM2784" si="2785">D2784*360</f>
        <v>35.12772</v>
      </c>
      <c r="AM2784" s="2">
        <f t="shared" si="2785"/>
        <v>44.0064</v>
      </c>
      <c r="AN2784" s="2">
        <f t="shared" si="4"/>
        <v>25.39764</v>
      </c>
    </row>
    <row r="2785">
      <c r="A2785" s="1">
        <v>13.92</v>
      </c>
      <c r="B2785" s="1">
        <v>620.0</v>
      </c>
      <c r="C2785" s="1">
        <v>200.62</v>
      </c>
      <c r="D2785" s="1">
        <v>0.098604</v>
      </c>
      <c r="E2785" s="1">
        <v>0.12251</v>
      </c>
      <c r="F2785" s="1">
        <v>0.094269</v>
      </c>
      <c r="G2785" s="1">
        <v>-0.061035</v>
      </c>
      <c r="H2785" s="1">
        <v>12.509</v>
      </c>
      <c r="I2785" s="1">
        <v>-6.2225</v>
      </c>
      <c r="J2785" s="1">
        <v>0.070549</v>
      </c>
      <c r="K2785" s="1">
        <v>-0.061035</v>
      </c>
      <c r="L2785" s="1">
        <v>12.555</v>
      </c>
      <c r="M2785" s="1">
        <v>-8.6249</v>
      </c>
      <c r="N2785" s="1">
        <v>96.158</v>
      </c>
      <c r="O2785" s="1">
        <v>746.73</v>
      </c>
      <c r="P2785" s="1">
        <v>137.1</v>
      </c>
      <c r="Q2785" s="1">
        <v>3.1754</v>
      </c>
      <c r="R2785" s="1">
        <v>111.92</v>
      </c>
      <c r="S2785" s="1">
        <v>111.92</v>
      </c>
      <c r="T2785" s="1">
        <v>800.14</v>
      </c>
      <c r="U2785" s="1">
        <v>87.444</v>
      </c>
      <c r="V2785" s="1">
        <v>-1.2137</v>
      </c>
      <c r="W2785" s="1">
        <v>0.0</v>
      </c>
      <c r="X2785" s="1">
        <v>0.0</v>
      </c>
      <c r="Y2785" s="1">
        <v>-0.030182</v>
      </c>
      <c r="Z2785" s="1">
        <v>-1.7376</v>
      </c>
      <c r="AA2785" s="1">
        <v>-4.3171</v>
      </c>
      <c r="AB2785" s="1">
        <v>-6.6568</v>
      </c>
      <c r="AC2785" s="1">
        <v>0.73576</v>
      </c>
      <c r="AD2785" s="1">
        <v>0.0</v>
      </c>
      <c r="AE2785" s="1">
        <v>0.74007</v>
      </c>
      <c r="AF2785" s="1">
        <v>0.61672</v>
      </c>
      <c r="AG2785" s="1">
        <v>33.73</v>
      </c>
      <c r="AH2785" s="1">
        <v>33.131</v>
      </c>
      <c r="AI2785" s="1">
        <v>139.64</v>
      </c>
      <c r="AJ2785" s="1">
        <v>126.62</v>
      </c>
      <c r="AK2785" s="2" t="str">
        <f t="shared" si="2"/>
        <v>#DIV/0!</v>
      </c>
      <c r="AL2785" s="2">
        <f t="shared" ref="AL2785:AM2785" si="2786">D2785*360</f>
        <v>35.49744</v>
      </c>
      <c r="AM2785" s="2">
        <f t="shared" si="2786"/>
        <v>44.1036</v>
      </c>
      <c r="AN2785" s="2">
        <f t="shared" si="4"/>
        <v>25.39764</v>
      </c>
    </row>
    <row r="2786">
      <c r="A2786" s="1">
        <v>13.925</v>
      </c>
      <c r="B2786" s="1">
        <v>620.0</v>
      </c>
      <c r="C2786" s="1">
        <v>200.62</v>
      </c>
      <c r="D2786" s="1">
        <v>0.09853</v>
      </c>
      <c r="E2786" s="1">
        <v>0.11744</v>
      </c>
      <c r="F2786" s="1">
        <v>0.094269</v>
      </c>
      <c r="G2786" s="1">
        <v>-0.061035</v>
      </c>
      <c r="H2786" s="1">
        <v>12.509</v>
      </c>
      <c r="I2786" s="1">
        <v>-6.2225</v>
      </c>
      <c r="J2786" s="1">
        <v>0.071594</v>
      </c>
      <c r="K2786" s="1">
        <v>-0.10681</v>
      </c>
      <c r="L2786" s="1">
        <v>12.555</v>
      </c>
      <c r="M2786" s="1">
        <v>-8.6249</v>
      </c>
      <c r="N2786" s="1">
        <v>91.9</v>
      </c>
      <c r="O2786" s="1">
        <v>746.32</v>
      </c>
      <c r="P2786" s="1">
        <v>137.86</v>
      </c>
      <c r="Q2786" s="1">
        <v>3.2154</v>
      </c>
      <c r="R2786" s="1">
        <v>111.92</v>
      </c>
      <c r="S2786" s="1">
        <v>111.92</v>
      </c>
      <c r="T2786" s="1">
        <v>798.11</v>
      </c>
      <c r="U2786" s="1">
        <v>88.519</v>
      </c>
      <c r="V2786" s="1">
        <v>0.6685</v>
      </c>
      <c r="W2786" s="1">
        <v>0.0</v>
      </c>
      <c r="X2786" s="1">
        <v>0.0</v>
      </c>
      <c r="Y2786" s="1">
        <v>0.0021809</v>
      </c>
      <c r="Z2786" s="1">
        <v>-1.7323</v>
      </c>
      <c r="AA2786" s="1">
        <v>-2.4144</v>
      </c>
      <c r="AB2786" s="1">
        <v>-6.7129</v>
      </c>
      <c r="AC2786" s="1">
        <v>0.74038</v>
      </c>
      <c r="AD2786" s="1">
        <v>0.27181</v>
      </c>
      <c r="AE2786" s="1">
        <v>0.74007</v>
      </c>
      <c r="AF2786" s="1">
        <v>0.61673</v>
      </c>
      <c r="AG2786" s="1">
        <v>33.741</v>
      </c>
      <c r="AH2786" s="1">
        <v>33.153</v>
      </c>
      <c r="AI2786" s="1">
        <v>139.64</v>
      </c>
      <c r="AJ2786" s="1">
        <v>126.62</v>
      </c>
      <c r="AK2786" s="2">
        <f t="shared" si="2"/>
        <v>2.72388801</v>
      </c>
      <c r="AL2786" s="2">
        <f t="shared" ref="AL2786:AM2786" si="2787">D2786*360</f>
        <v>35.4708</v>
      </c>
      <c r="AM2786" s="2">
        <f t="shared" si="2787"/>
        <v>42.2784</v>
      </c>
      <c r="AN2786" s="2">
        <f t="shared" si="4"/>
        <v>25.77384</v>
      </c>
    </row>
    <row r="2787">
      <c r="A2787" s="1">
        <v>13.93</v>
      </c>
      <c r="B2787" s="1">
        <v>621.0</v>
      </c>
      <c r="C2787" s="1">
        <v>200.62</v>
      </c>
      <c r="D2787" s="1">
        <v>0.098994</v>
      </c>
      <c r="E2787" s="1">
        <v>0.11642</v>
      </c>
      <c r="F2787" s="1">
        <v>0.095005</v>
      </c>
      <c r="G2787" s="1">
        <v>-0.076294</v>
      </c>
      <c r="H2787" s="1">
        <v>12.541</v>
      </c>
      <c r="I2787" s="1">
        <v>-6.0645</v>
      </c>
      <c r="J2787" s="1">
        <v>0.071594</v>
      </c>
      <c r="K2787" s="1">
        <v>-0.10681</v>
      </c>
      <c r="L2787" s="1">
        <v>12.555</v>
      </c>
      <c r="M2787" s="1">
        <v>-8.6249</v>
      </c>
      <c r="N2787" s="1">
        <v>94.031</v>
      </c>
      <c r="O2787" s="1">
        <v>749.01</v>
      </c>
      <c r="P2787" s="1">
        <v>142.18</v>
      </c>
      <c r="Q2787" s="1">
        <v>3.0247</v>
      </c>
      <c r="R2787" s="1">
        <v>111.92</v>
      </c>
      <c r="S2787" s="1">
        <v>111.92</v>
      </c>
      <c r="T2787" s="1">
        <v>798.88</v>
      </c>
      <c r="U2787" s="1">
        <v>107.42</v>
      </c>
      <c r="V2787" s="1">
        <v>1.1467</v>
      </c>
      <c r="W2787" s="1">
        <v>0.0</v>
      </c>
      <c r="X2787" s="1">
        <v>0.0</v>
      </c>
      <c r="Y2787" s="1">
        <v>-0.15388</v>
      </c>
      <c r="Z2787" s="1">
        <v>-1.7283</v>
      </c>
      <c r="AA2787" s="1">
        <v>-1.8251</v>
      </c>
      <c r="AB2787" s="1">
        <v>-6.7984</v>
      </c>
      <c r="AC2787" s="1">
        <v>0.71809</v>
      </c>
      <c r="AD2787" s="1">
        <v>0.35599</v>
      </c>
      <c r="AE2787" s="1">
        <v>0.74007</v>
      </c>
      <c r="AF2787" s="1">
        <v>0.61673</v>
      </c>
      <c r="AG2787" s="1">
        <v>33.756</v>
      </c>
      <c r="AH2787" s="1">
        <v>33.286</v>
      </c>
      <c r="AI2787" s="1">
        <v>139.64</v>
      </c>
      <c r="AJ2787" s="1">
        <v>126.62</v>
      </c>
      <c r="AK2787" s="2">
        <f t="shared" si="2"/>
        <v>2.017163403</v>
      </c>
      <c r="AL2787" s="2">
        <f t="shared" ref="AL2787:AM2787" si="2788">D2787*360</f>
        <v>35.63784</v>
      </c>
      <c r="AM2787" s="2">
        <f t="shared" si="2788"/>
        <v>41.9112</v>
      </c>
      <c r="AN2787" s="2">
        <f t="shared" si="4"/>
        <v>25.77384</v>
      </c>
    </row>
    <row r="2788">
      <c r="A2788" s="1">
        <v>13.935</v>
      </c>
      <c r="B2788" s="1">
        <v>621.0</v>
      </c>
      <c r="C2788" s="1">
        <v>200.62</v>
      </c>
      <c r="D2788" s="1">
        <v>0.097732</v>
      </c>
      <c r="E2788" s="1">
        <v>0.11249</v>
      </c>
      <c r="F2788" s="1">
        <v>0.095005</v>
      </c>
      <c r="G2788" s="1">
        <v>-0.076294</v>
      </c>
      <c r="H2788" s="1">
        <v>12.541</v>
      </c>
      <c r="I2788" s="1">
        <v>-6.0645</v>
      </c>
      <c r="J2788" s="1">
        <v>0.073057</v>
      </c>
      <c r="K2788" s="1">
        <v>-0.13733</v>
      </c>
      <c r="L2788" s="1">
        <v>12.555</v>
      </c>
      <c r="M2788" s="1">
        <v>-8.6249</v>
      </c>
      <c r="N2788" s="1">
        <v>97.059</v>
      </c>
      <c r="O2788" s="1">
        <v>747.87</v>
      </c>
      <c r="P2788" s="1">
        <v>147.28</v>
      </c>
      <c r="Q2788" s="1">
        <v>3.6828</v>
      </c>
      <c r="R2788" s="1">
        <v>111.92</v>
      </c>
      <c r="S2788" s="1">
        <v>111.92</v>
      </c>
      <c r="T2788" s="1">
        <v>803.51</v>
      </c>
      <c r="U2788" s="1">
        <v>100.68</v>
      </c>
      <c r="V2788" s="1">
        <v>2.7915</v>
      </c>
      <c r="W2788" s="1">
        <v>0.0</v>
      </c>
      <c r="X2788" s="1">
        <v>0.0</v>
      </c>
      <c r="Y2788" s="1">
        <v>0.36599</v>
      </c>
      <c r="Z2788" s="1">
        <v>-1.7348</v>
      </c>
      <c r="AA2788" s="1">
        <v>-0.42904</v>
      </c>
      <c r="AB2788" s="1">
        <v>-6.8658</v>
      </c>
      <c r="AC2788" s="1">
        <v>0.79236</v>
      </c>
      <c r="AD2788" s="1">
        <v>0.55544</v>
      </c>
      <c r="AE2788" s="1">
        <v>0.74007</v>
      </c>
      <c r="AF2788" s="1">
        <v>0.61673</v>
      </c>
      <c r="AG2788" s="1">
        <v>33.815</v>
      </c>
      <c r="AH2788" s="1">
        <v>33.202</v>
      </c>
      <c r="AI2788" s="1">
        <v>139.64</v>
      </c>
      <c r="AJ2788" s="1">
        <v>126.62</v>
      </c>
      <c r="AK2788" s="2">
        <f t="shared" si="2"/>
        <v>1.426544721</v>
      </c>
      <c r="AL2788" s="2">
        <f t="shared" ref="AL2788:AM2788" si="2789">D2788*360</f>
        <v>35.18352</v>
      </c>
      <c r="AM2788" s="2">
        <f t="shared" si="2789"/>
        <v>40.4964</v>
      </c>
      <c r="AN2788" s="2">
        <f t="shared" si="4"/>
        <v>26.30052</v>
      </c>
    </row>
    <row r="2789">
      <c r="A2789" s="1">
        <v>13.94</v>
      </c>
      <c r="B2789" s="1">
        <v>621.0</v>
      </c>
      <c r="C2789" s="1">
        <v>200.62</v>
      </c>
      <c r="D2789" s="1">
        <v>0.10063</v>
      </c>
      <c r="E2789" s="1">
        <v>0.12357</v>
      </c>
      <c r="F2789" s="1">
        <v>0.09576</v>
      </c>
      <c r="G2789" s="1">
        <v>-0.076294</v>
      </c>
      <c r="H2789" s="1">
        <v>12.546</v>
      </c>
      <c r="I2789" s="1">
        <v>-5.6158</v>
      </c>
      <c r="J2789" s="1">
        <v>0.073057</v>
      </c>
      <c r="K2789" s="1">
        <v>-0.13733</v>
      </c>
      <c r="L2789" s="1">
        <v>12.555</v>
      </c>
      <c r="M2789" s="1">
        <v>-8.6249</v>
      </c>
      <c r="N2789" s="1">
        <v>96.557</v>
      </c>
      <c r="O2789" s="1">
        <v>749.12</v>
      </c>
      <c r="P2789" s="1">
        <v>151.51</v>
      </c>
      <c r="Q2789" s="1">
        <v>2.4626</v>
      </c>
      <c r="R2789" s="1">
        <v>111.92</v>
      </c>
      <c r="S2789" s="1">
        <v>111.92</v>
      </c>
      <c r="T2789" s="1">
        <v>803.77</v>
      </c>
      <c r="U2789" s="1">
        <v>105.97</v>
      </c>
      <c r="V2789" s="1">
        <v>-0.20764</v>
      </c>
      <c r="W2789" s="1">
        <v>0.0</v>
      </c>
      <c r="X2789" s="1">
        <v>0.0</v>
      </c>
      <c r="Y2789" s="1">
        <v>-0.645</v>
      </c>
      <c r="Z2789" s="1">
        <v>-1.7381</v>
      </c>
      <c r="AA2789" s="1">
        <v>-4.3171</v>
      </c>
      <c r="AB2789" s="1">
        <v>-6.9296</v>
      </c>
      <c r="AC2789" s="1">
        <v>0.64793</v>
      </c>
      <c r="AD2789" s="1">
        <v>0.0</v>
      </c>
      <c r="AE2789" s="1">
        <v>0.74008</v>
      </c>
      <c r="AF2789" s="1">
        <v>0.61673</v>
      </c>
      <c r="AG2789" s="1">
        <v>33.843</v>
      </c>
      <c r="AH2789" s="1">
        <v>33.239</v>
      </c>
      <c r="AI2789" s="1">
        <v>139.64</v>
      </c>
      <c r="AJ2789" s="1">
        <v>126.62</v>
      </c>
      <c r="AK2789" s="2" t="str">
        <f t="shared" si="2"/>
        <v>#DIV/0!</v>
      </c>
      <c r="AL2789" s="2">
        <f t="shared" ref="AL2789:AM2789" si="2790">D2789*360</f>
        <v>36.2268</v>
      </c>
      <c r="AM2789" s="2">
        <f t="shared" si="2790"/>
        <v>44.4852</v>
      </c>
      <c r="AN2789" s="2">
        <f t="shared" si="4"/>
        <v>26.30052</v>
      </c>
    </row>
    <row r="2790">
      <c r="A2790" s="1">
        <v>13.945</v>
      </c>
      <c r="B2790" s="1">
        <v>621.0</v>
      </c>
      <c r="C2790" s="1">
        <v>200.63</v>
      </c>
      <c r="D2790" s="1">
        <v>0.09797</v>
      </c>
      <c r="E2790" s="1">
        <v>0.12382</v>
      </c>
      <c r="F2790" s="1">
        <v>0.09576</v>
      </c>
      <c r="G2790" s="1">
        <v>-0.076294</v>
      </c>
      <c r="H2790" s="1">
        <v>12.546</v>
      </c>
      <c r="I2790" s="1">
        <v>-5.6158</v>
      </c>
      <c r="J2790" s="1">
        <v>0.074949</v>
      </c>
      <c r="K2790" s="1">
        <v>-0.22888</v>
      </c>
      <c r="L2790" s="1">
        <v>12.555</v>
      </c>
      <c r="M2790" s="1">
        <v>-8.6249</v>
      </c>
      <c r="N2790" s="1">
        <v>92.251</v>
      </c>
      <c r="O2790" s="1">
        <v>747.56</v>
      </c>
      <c r="P2790" s="1">
        <v>148.35</v>
      </c>
      <c r="Q2790" s="1">
        <v>3.5953</v>
      </c>
      <c r="R2790" s="1">
        <v>111.92</v>
      </c>
      <c r="S2790" s="1">
        <v>111.92</v>
      </c>
      <c r="T2790" s="1">
        <v>802.76</v>
      </c>
      <c r="U2790" s="1">
        <v>106.51</v>
      </c>
      <c r="V2790" s="1">
        <v>-0.56436</v>
      </c>
      <c r="W2790" s="1">
        <v>0.0</v>
      </c>
      <c r="X2790" s="1">
        <v>0.0</v>
      </c>
      <c r="Y2790" s="1">
        <v>0.29974</v>
      </c>
      <c r="Z2790" s="1">
        <v>-1.741</v>
      </c>
      <c r="AA2790" s="1">
        <v>-4.3171</v>
      </c>
      <c r="AB2790" s="1">
        <v>-7.0059</v>
      </c>
      <c r="AC2790" s="1">
        <v>0.7829</v>
      </c>
      <c r="AD2790" s="1">
        <v>0.0</v>
      </c>
      <c r="AE2790" s="1">
        <v>0.74008</v>
      </c>
      <c r="AF2790" s="1">
        <v>0.61673</v>
      </c>
      <c r="AG2790" s="1">
        <v>33.828</v>
      </c>
      <c r="AH2790" s="1">
        <v>33.25</v>
      </c>
      <c r="AI2790" s="1">
        <v>139.64</v>
      </c>
      <c r="AJ2790" s="1">
        <v>126.62</v>
      </c>
      <c r="AK2790" s="2" t="str">
        <f t="shared" si="2"/>
        <v>#DIV/0!</v>
      </c>
      <c r="AL2790" s="2">
        <f t="shared" ref="AL2790:AM2790" si="2791">D2790*360</f>
        <v>35.2692</v>
      </c>
      <c r="AM2790" s="2">
        <f t="shared" si="2791"/>
        <v>44.5752</v>
      </c>
      <c r="AN2790" s="2">
        <f t="shared" si="4"/>
        <v>26.98164</v>
      </c>
    </row>
    <row r="2791">
      <c r="A2791" s="1">
        <v>13.95</v>
      </c>
      <c r="B2791" s="1">
        <v>622.0</v>
      </c>
      <c r="C2791" s="1">
        <v>200.63</v>
      </c>
      <c r="D2791" s="1">
        <v>0.099396</v>
      </c>
      <c r="E2791" s="1">
        <v>0.12168</v>
      </c>
      <c r="F2791" s="1">
        <v>0.096376</v>
      </c>
      <c r="G2791" s="1">
        <v>-0.061035</v>
      </c>
      <c r="H2791" s="1">
        <v>12.55</v>
      </c>
      <c r="I2791" s="1">
        <v>-5.3307</v>
      </c>
      <c r="J2791" s="1">
        <v>0.074949</v>
      </c>
      <c r="K2791" s="1">
        <v>-0.22888</v>
      </c>
      <c r="L2791" s="1">
        <v>12.555</v>
      </c>
      <c r="M2791" s="1">
        <v>-8.6249</v>
      </c>
      <c r="N2791" s="1">
        <v>92.105</v>
      </c>
      <c r="O2791" s="1">
        <v>747.28</v>
      </c>
      <c r="P2791" s="1">
        <v>147.09</v>
      </c>
      <c r="Q2791" s="1">
        <v>2.9501</v>
      </c>
      <c r="R2791" s="1">
        <v>111.92</v>
      </c>
      <c r="S2791" s="1">
        <v>111.92</v>
      </c>
      <c r="T2791" s="1">
        <v>801.16</v>
      </c>
      <c r="U2791" s="1">
        <v>87.125</v>
      </c>
      <c r="V2791" s="1">
        <v>0.088012</v>
      </c>
      <c r="W2791" s="1">
        <v>0.0</v>
      </c>
      <c r="X2791" s="1">
        <v>0.0</v>
      </c>
      <c r="Y2791" s="1">
        <v>-0.21632</v>
      </c>
      <c r="Z2791" s="1">
        <v>-1.7476</v>
      </c>
      <c r="AA2791" s="1">
        <v>-3.6268</v>
      </c>
      <c r="AB2791" s="1">
        <v>-7.0567</v>
      </c>
      <c r="AC2791" s="1">
        <v>0.70918</v>
      </c>
      <c r="AD2791" s="1">
        <v>0.098626</v>
      </c>
      <c r="AE2791" s="1">
        <v>0.74008</v>
      </c>
      <c r="AF2791" s="1">
        <v>0.61673</v>
      </c>
      <c r="AG2791" s="1">
        <v>33.819</v>
      </c>
      <c r="AH2791" s="1">
        <v>33.121</v>
      </c>
      <c r="AI2791" s="1">
        <v>139.64</v>
      </c>
      <c r="AJ2791" s="1">
        <v>126.62</v>
      </c>
      <c r="AK2791" s="2">
        <f t="shared" si="2"/>
        <v>7.190598828</v>
      </c>
      <c r="AL2791" s="2">
        <f t="shared" ref="AL2791:AM2791" si="2792">D2791*360</f>
        <v>35.78256</v>
      </c>
      <c r="AM2791" s="2">
        <f t="shared" si="2792"/>
        <v>43.8048</v>
      </c>
      <c r="AN2791" s="2">
        <f t="shared" si="4"/>
        <v>26.98164</v>
      </c>
    </row>
    <row r="2792">
      <c r="A2792" s="1">
        <v>13.955</v>
      </c>
      <c r="B2792" s="1">
        <v>622.0</v>
      </c>
      <c r="C2792" s="1">
        <v>200.63</v>
      </c>
      <c r="D2792" s="1">
        <v>0.098924</v>
      </c>
      <c r="E2792" s="1">
        <v>0.11459</v>
      </c>
      <c r="F2792" s="1">
        <v>0.096376</v>
      </c>
      <c r="G2792" s="1">
        <v>-0.061035</v>
      </c>
      <c r="H2792" s="1">
        <v>12.55</v>
      </c>
      <c r="I2792" s="1">
        <v>-5.3307</v>
      </c>
      <c r="J2792" s="1">
        <v>0.077217</v>
      </c>
      <c r="K2792" s="1">
        <v>-0.19836</v>
      </c>
      <c r="L2792" s="1">
        <v>12.555</v>
      </c>
      <c r="M2792" s="1">
        <v>-8.6249</v>
      </c>
      <c r="N2792" s="1">
        <v>90.543</v>
      </c>
      <c r="O2792" s="1">
        <v>747.71</v>
      </c>
      <c r="P2792" s="1">
        <v>143.64</v>
      </c>
      <c r="Q2792" s="1">
        <v>3.1161</v>
      </c>
      <c r="R2792" s="1">
        <v>111.92</v>
      </c>
      <c r="S2792" s="1">
        <v>111.92</v>
      </c>
      <c r="T2792" s="1">
        <v>797.31</v>
      </c>
      <c r="U2792" s="1">
        <v>91.71</v>
      </c>
      <c r="V2792" s="1">
        <v>2.1434</v>
      </c>
      <c r="W2792" s="1">
        <v>0.0</v>
      </c>
      <c r="X2792" s="1">
        <v>0.0</v>
      </c>
      <c r="Y2792" s="1">
        <v>-0.078631</v>
      </c>
      <c r="Z2792" s="1">
        <v>-1.7521</v>
      </c>
      <c r="AA2792" s="1">
        <v>-0.91018</v>
      </c>
      <c r="AB2792" s="1">
        <v>-7.1591</v>
      </c>
      <c r="AC2792" s="1">
        <v>0.72885</v>
      </c>
      <c r="AD2792" s="1">
        <v>0.48671</v>
      </c>
      <c r="AE2792" s="1">
        <v>0.74008</v>
      </c>
      <c r="AF2792" s="1">
        <v>0.61674</v>
      </c>
      <c r="AG2792" s="1">
        <v>33.782</v>
      </c>
      <c r="AH2792" s="1">
        <v>33.182</v>
      </c>
      <c r="AI2792" s="1">
        <v>139.64</v>
      </c>
      <c r="AJ2792" s="1">
        <v>126.62</v>
      </c>
      <c r="AK2792" s="2">
        <f t="shared" si="2"/>
        <v>1.497503647</v>
      </c>
      <c r="AL2792" s="2">
        <f t="shared" ref="AL2792:AM2792" si="2793">D2792*360</f>
        <v>35.61264</v>
      </c>
      <c r="AM2792" s="2">
        <f t="shared" si="2793"/>
        <v>41.2524</v>
      </c>
      <c r="AN2792" s="2">
        <f t="shared" si="4"/>
        <v>27.79812</v>
      </c>
    </row>
    <row r="2793">
      <c r="A2793" s="1">
        <v>13.96</v>
      </c>
      <c r="B2793" s="1">
        <v>622.0</v>
      </c>
      <c r="C2793" s="1">
        <v>200.63</v>
      </c>
      <c r="D2793" s="1">
        <v>0.10047</v>
      </c>
      <c r="E2793" s="1">
        <v>0.11132</v>
      </c>
      <c r="F2793" s="1">
        <v>0.097021</v>
      </c>
      <c r="G2793" s="1">
        <v>-0.061035</v>
      </c>
      <c r="H2793" s="1">
        <v>12.55</v>
      </c>
      <c r="I2793" s="1">
        <v>-5.0585</v>
      </c>
      <c r="J2793" s="1">
        <v>0.077217</v>
      </c>
      <c r="K2793" s="1">
        <v>-0.19836</v>
      </c>
      <c r="L2793" s="1">
        <v>12.555</v>
      </c>
      <c r="M2793" s="1">
        <v>-8.6249</v>
      </c>
      <c r="N2793" s="1">
        <v>92.937</v>
      </c>
      <c r="O2793" s="1">
        <v>747.7</v>
      </c>
      <c r="P2793" s="1">
        <v>138.22</v>
      </c>
      <c r="Q2793" s="1">
        <v>2.4246</v>
      </c>
      <c r="R2793" s="1">
        <v>111.92</v>
      </c>
      <c r="S2793" s="1">
        <v>111.92</v>
      </c>
      <c r="T2793" s="1">
        <v>800.31</v>
      </c>
      <c r="U2793" s="1">
        <v>106.76</v>
      </c>
      <c r="V2793" s="1">
        <v>4.21</v>
      </c>
      <c r="W2793" s="1">
        <v>0.0</v>
      </c>
      <c r="X2793" s="1">
        <v>0.0</v>
      </c>
      <c r="Y2793" s="1">
        <v>-0.68021</v>
      </c>
      <c r="Z2793" s="1">
        <v>-1.757</v>
      </c>
      <c r="AA2793" s="1">
        <v>0.45767</v>
      </c>
      <c r="AB2793" s="1">
        <v>-7.2634</v>
      </c>
      <c r="AC2793" s="1">
        <v>0.64291</v>
      </c>
      <c r="AD2793" s="1">
        <v>0.68212</v>
      </c>
      <c r="AE2793" s="1">
        <v>0.74009</v>
      </c>
      <c r="AF2793" s="1">
        <v>0.61674</v>
      </c>
      <c r="AG2793" s="1">
        <v>33.731</v>
      </c>
      <c r="AH2793" s="1">
        <v>33.271</v>
      </c>
      <c r="AI2793" s="1">
        <v>139.64</v>
      </c>
      <c r="AJ2793" s="1">
        <v>126.62</v>
      </c>
      <c r="AK2793" s="2">
        <f t="shared" si="2"/>
        <v>0.9425174456</v>
      </c>
      <c r="AL2793" s="2">
        <f t="shared" ref="AL2793:AM2793" si="2794">D2793*360</f>
        <v>36.1692</v>
      </c>
      <c r="AM2793" s="2">
        <f t="shared" si="2794"/>
        <v>40.0752</v>
      </c>
      <c r="AN2793" s="2">
        <f t="shared" si="4"/>
        <v>27.79812</v>
      </c>
    </row>
    <row r="2794">
      <c r="A2794" s="1">
        <v>13.965</v>
      </c>
      <c r="B2794" s="1">
        <v>623.0</v>
      </c>
      <c r="C2794" s="1">
        <v>200.63</v>
      </c>
      <c r="D2794" s="1">
        <v>0.098693</v>
      </c>
      <c r="E2794" s="1">
        <v>0.12462</v>
      </c>
      <c r="F2794" s="1">
        <v>0.097021</v>
      </c>
      <c r="G2794" s="1">
        <v>-0.061035</v>
      </c>
      <c r="H2794" s="1">
        <v>12.55</v>
      </c>
      <c r="I2794" s="1">
        <v>-5.0585</v>
      </c>
      <c r="J2794" s="1">
        <v>0.078674</v>
      </c>
      <c r="K2794" s="1">
        <v>-0.12207</v>
      </c>
      <c r="L2794" s="1">
        <v>12.555</v>
      </c>
      <c r="M2794" s="1">
        <v>-8.6249</v>
      </c>
      <c r="N2794" s="1">
        <v>95.869</v>
      </c>
      <c r="O2794" s="1">
        <v>748.35</v>
      </c>
      <c r="P2794" s="1">
        <v>135.67</v>
      </c>
      <c r="Q2794" s="1">
        <v>3.1307</v>
      </c>
      <c r="R2794" s="1">
        <v>111.92</v>
      </c>
      <c r="S2794" s="1">
        <v>111.92</v>
      </c>
      <c r="T2794" s="1">
        <v>806.53</v>
      </c>
      <c r="U2794" s="1">
        <v>107.87</v>
      </c>
      <c r="V2794" s="1">
        <v>-1.7985</v>
      </c>
      <c r="W2794" s="1">
        <v>0.0</v>
      </c>
      <c r="X2794" s="1">
        <v>0.0</v>
      </c>
      <c r="Y2794" s="1">
        <v>-0.06668</v>
      </c>
      <c r="Z2794" s="1">
        <v>-1.7612</v>
      </c>
      <c r="AA2794" s="1">
        <v>-4.3172</v>
      </c>
      <c r="AB2794" s="1">
        <v>-7.313</v>
      </c>
      <c r="AC2794" s="1">
        <v>0.73056</v>
      </c>
      <c r="AD2794" s="1">
        <v>0.0</v>
      </c>
      <c r="AE2794" s="1">
        <v>0.74009</v>
      </c>
      <c r="AF2794" s="1">
        <v>0.61674</v>
      </c>
      <c r="AG2794" s="1">
        <v>33.702</v>
      </c>
      <c r="AH2794" s="1">
        <v>33.233</v>
      </c>
      <c r="AI2794" s="1">
        <v>139.64</v>
      </c>
      <c r="AJ2794" s="1">
        <v>126.62</v>
      </c>
      <c r="AK2794" s="2" t="str">
        <f t="shared" si="2"/>
        <v>#DIV/0!</v>
      </c>
      <c r="AL2794" s="2">
        <f t="shared" ref="AL2794:AM2794" si="2795">D2794*360</f>
        <v>35.52948</v>
      </c>
      <c r="AM2794" s="2">
        <f t="shared" si="2795"/>
        <v>44.8632</v>
      </c>
      <c r="AN2794" s="2">
        <f t="shared" si="4"/>
        <v>28.32264</v>
      </c>
    </row>
    <row r="2795">
      <c r="A2795" s="1">
        <v>13.97</v>
      </c>
      <c r="B2795" s="1">
        <v>623.0</v>
      </c>
      <c r="C2795" s="1">
        <v>200.63</v>
      </c>
      <c r="D2795" s="1">
        <v>0.099177</v>
      </c>
      <c r="E2795" s="1">
        <v>0.12517</v>
      </c>
      <c r="F2795" s="1">
        <v>0.097591</v>
      </c>
      <c r="G2795" s="1">
        <v>-0.045776</v>
      </c>
      <c r="H2795" s="1">
        <v>12.555</v>
      </c>
      <c r="I2795" s="1">
        <v>-5.035</v>
      </c>
      <c r="J2795" s="1">
        <v>0.078674</v>
      </c>
      <c r="K2795" s="1">
        <v>-0.12207</v>
      </c>
      <c r="L2795" s="1">
        <v>12.555</v>
      </c>
      <c r="M2795" s="1">
        <v>-8.6249</v>
      </c>
      <c r="N2795" s="1">
        <v>97.687</v>
      </c>
      <c r="O2795" s="1">
        <v>748.22</v>
      </c>
      <c r="P2795" s="1">
        <v>138.32</v>
      </c>
      <c r="Q2795" s="1">
        <v>2.9501</v>
      </c>
      <c r="R2795" s="1">
        <v>111.73</v>
      </c>
      <c r="S2795" s="1">
        <v>111.73</v>
      </c>
      <c r="T2795" s="1">
        <v>801.59</v>
      </c>
      <c r="U2795" s="1">
        <v>119.05</v>
      </c>
      <c r="V2795" s="1">
        <v>-1.5323</v>
      </c>
      <c r="W2795" s="1">
        <v>0.0</v>
      </c>
      <c r="X2795" s="1">
        <v>0.0</v>
      </c>
      <c r="Y2795" s="1">
        <v>-0.21365</v>
      </c>
      <c r="Z2795" s="1">
        <v>-1.7688</v>
      </c>
      <c r="AA2795" s="1">
        <v>-4.3172</v>
      </c>
      <c r="AB2795" s="1">
        <v>-7.3889</v>
      </c>
      <c r="AC2795" s="1">
        <v>0.70957</v>
      </c>
      <c r="AD2795" s="1">
        <v>0.0</v>
      </c>
      <c r="AE2795" s="1">
        <v>0.74009</v>
      </c>
      <c r="AF2795" s="1">
        <v>0.61674</v>
      </c>
      <c r="AG2795" s="1">
        <v>33.721</v>
      </c>
      <c r="AH2795" s="1">
        <v>33.354</v>
      </c>
      <c r="AI2795" s="1">
        <v>139.61</v>
      </c>
      <c r="AJ2795" s="1">
        <v>126.62</v>
      </c>
      <c r="AK2795" s="2" t="str">
        <f t="shared" si="2"/>
        <v>#DIV/0!</v>
      </c>
      <c r="AL2795" s="2">
        <f t="shared" ref="AL2795:AM2795" si="2796">D2795*360</f>
        <v>35.70372</v>
      </c>
      <c r="AM2795" s="2">
        <f t="shared" si="2796"/>
        <v>45.0612</v>
      </c>
      <c r="AN2795" s="2">
        <f t="shared" si="4"/>
        <v>28.32264</v>
      </c>
    </row>
    <row r="2796">
      <c r="A2796" s="1">
        <v>13.975</v>
      </c>
      <c r="B2796" s="1">
        <v>623.0</v>
      </c>
      <c r="C2796" s="1">
        <v>200.63</v>
      </c>
      <c r="D2796" s="1">
        <v>0.098495</v>
      </c>
      <c r="E2796" s="1">
        <v>0.11468</v>
      </c>
      <c r="F2796" s="1">
        <v>0.097591</v>
      </c>
      <c r="G2796" s="1">
        <v>-0.045776</v>
      </c>
      <c r="H2796" s="1">
        <v>12.555</v>
      </c>
      <c r="I2796" s="1">
        <v>-5.035</v>
      </c>
      <c r="J2796" s="1">
        <v>0.081095</v>
      </c>
      <c r="K2796" s="1">
        <v>-0.39673</v>
      </c>
      <c r="L2796" s="1">
        <v>12.555</v>
      </c>
      <c r="M2796" s="1">
        <v>-8.6249</v>
      </c>
      <c r="N2796" s="1">
        <v>96.146</v>
      </c>
      <c r="O2796" s="1">
        <v>748.08</v>
      </c>
      <c r="P2796" s="1">
        <v>142.63</v>
      </c>
      <c r="Q2796" s="1">
        <v>3.3016</v>
      </c>
      <c r="R2796" s="1">
        <v>111.73</v>
      </c>
      <c r="S2796" s="1">
        <v>111.73</v>
      </c>
      <c r="T2796" s="1">
        <v>803.39</v>
      </c>
      <c r="U2796" s="1">
        <v>97.439</v>
      </c>
      <c r="V2796" s="1">
        <v>2.544</v>
      </c>
      <c r="W2796" s="1">
        <v>0.0</v>
      </c>
      <c r="X2796" s="1">
        <v>0.0</v>
      </c>
      <c r="Y2796" s="1">
        <v>0.073885</v>
      </c>
      <c r="Z2796" s="1">
        <v>-1.7694</v>
      </c>
      <c r="AA2796" s="1">
        <v>-0.60547</v>
      </c>
      <c r="AB2796" s="1">
        <v>-7.499</v>
      </c>
      <c r="AC2796" s="1">
        <v>0.75065</v>
      </c>
      <c r="AD2796" s="1">
        <v>0.53025</v>
      </c>
      <c r="AE2796" s="1">
        <v>0.74009</v>
      </c>
      <c r="AF2796" s="1">
        <v>0.61674</v>
      </c>
      <c r="AG2796" s="1">
        <v>33.763</v>
      </c>
      <c r="AH2796" s="1">
        <v>33.179</v>
      </c>
      <c r="AI2796" s="1">
        <v>139.61</v>
      </c>
      <c r="AJ2796" s="1">
        <v>126.62</v>
      </c>
      <c r="AK2796" s="2">
        <f t="shared" si="2"/>
        <v>1.415652994</v>
      </c>
      <c r="AL2796" s="2">
        <f t="shared" ref="AL2796:AM2796" si="2797">D2796*360</f>
        <v>35.4582</v>
      </c>
      <c r="AM2796" s="2">
        <f t="shared" si="2797"/>
        <v>41.2848</v>
      </c>
      <c r="AN2796" s="2">
        <f t="shared" si="4"/>
        <v>29.1942</v>
      </c>
    </row>
    <row r="2797">
      <c r="A2797" s="1">
        <v>13.98</v>
      </c>
      <c r="B2797" s="1">
        <v>624.0</v>
      </c>
      <c r="C2797" s="1">
        <v>200.63</v>
      </c>
      <c r="D2797" s="1">
        <v>0.09952</v>
      </c>
      <c r="E2797" s="1">
        <v>0.1253</v>
      </c>
      <c r="F2797" s="1">
        <v>0.098005</v>
      </c>
      <c r="G2797" s="1">
        <v>-0.030518</v>
      </c>
      <c r="H2797" s="1">
        <v>12.546</v>
      </c>
      <c r="I2797" s="1">
        <v>-4.8658</v>
      </c>
      <c r="J2797" s="1">
        <v>0.081095</v>
      </c>
      <c r="K2797" s="1">
        <v>-0.39673</v>
      </c>
      <c r="L2797" s="1">
        <v>12.555</v>
      </c>
      <c r="M2797" s="1">
        <v>-8.6249</v>
      </c>
      <c r="N2797" s="1">
        <v>91.504</v>
      </c>
      <c r="O2797" s="1">
        <v>748.58</v>
      </c>
      <c r="P2797" s="1">
        <v>147.04</v>
      </c>
      <c r="Q2797" s="1">
        <v>2.9066</v>
      </c>
      <c r="R2797" s="1">
        <v>111.73</v>
      </c>
      <c r="S2797" s="1">
        <v>111.73</v>
      </c>
      <c r="T2797" s="1">
        <v>800.91</v>
      </c>
      <c r="U2797" s="1">
        <v>106.2</v>
      </c>
      <c r="V2797" s="1">
        <v>-2.6585</v>
      </c>
      <c r="W2797" s="1">
        <v>0.0</v>
      </c>
      <c r="X2797" s="1">
        <v>0.0</v>
      </c>
      <c r="Y2797" s="1">
        <v>-0.25045</v>
      </c>
      <c r="Z2797" s="1">
        <v>-1.7769</v>
      </c>
      <c r="AA2797" s="1">
        <v>-4.3172</v>
      </c>
      <c r="AB2797" s="1">
        <v>-7.5284</v>
      </c>
      <c r="AC2797" s="1">
        <v>0.70432</v>
      </c>
      <c r="AD2797" s="1">
        <v>0.0</v>
      </c>
      <c r="AE2797" s="1">
        <v>0.74009</v>
      </c>
      <c r="AF2797" s="1">
        <v>0.61675</v>
      </c>
      <c r="AG2797" s="1">
        <v>33.8</v>
      </c>
      <c r="AH2797" s="1">
        <v>33.262</v>
      </c>
      <c r="AI2797" s="1">
        <v>139.61</v>
      </c>
      <c r="AJ2797" s="1">
        <v>126.62</v>
      </c>
      <c r="AK2797" s="2" t="str">
        <f t="shared" si="2"/>
        <v>#DIV/0!</v>
      </c>
      <c r="AL2797" s="2">
        <f t="shared" ref="AL2797:AM2797" si="2798">D2797*360</f>
        <v>35.8272</v>
      </c>
      <c r="AM2797" s="2">
        <f t="shared" si="2798"/>
        <v>45.108</v>
      </c>
      <c r="AN2797" s="2">
        <f t="shared" si="4"/>
        <v>29.1942</v>
      </c>
    </row>
    <row r="2798">
      <c r="A2798" s="1">
        <v>13.985</v>
      </c>
      <c r="B2798" s="1">
        <v>624.0</v>
      </c>
      <c r="C2798" s="1">
        <v>200.63</v>
      </c>
      <c r="D2798" s="1">
        <v>0.099827</v>
      </c>
      <c r="E2798" s="1">
        <v>0.11536</v>
      </c>
      <c r="F2798" s="1">
        <v>0.098005</v>
      </c>
      <c r="G2798" s="1">
        <v>-0.030518</v>
      </c>
      <c r="H2798" s="1">
        <v>12.546</v>
      </c>
      <c r="I2798" s="1">
        <v>-4.8658</v>
      </c>
      <c r="J2798" s="1">
        <v>0.085014</v>
      </c>
      <c r="K2798" s="1">
        <v>-0.39673</v>
      </c>
      <c r="L2798" s="1">
        <v>12.555</v>
      </c>
      <c r="M2798" s="1">
        <v>-8.6249</v>
      </c>
      <c r="N2798" s="1">
        <v>91.873</v>
      </c>
      <c r="O2798" s="1">
        <v>747.3</v>
      </c>
      <c r="P2798" s="1">
        <v>150.38</v>
      </c>
      <c r="Q2798" s="1">
        <v>2.8305</v>
      </c>
      <c r="R2798" s="1">
        <v>111.73</v>
      </c>
      <c r="S2798" s="1">
        <v>111.73</v>
      </c>
      <c r="T2798" s="1">
        <v>803.3</v>
      </c>
      <c r="U2798" s="1">
        <v>82.078</v>
      </c>
      <c r="V2798" s="1">
        <v>2.1751</v>
      </c>
      <c r="W2798" s="1">
        <v>0.0</v>
      </c>
      <c r="X2798" s="1">
        <v>0.0</v>
      </c>
      <c r="Y2798" s="1">
        <v>-0.31544</v>
      </c>
      <c r="Z2798" s="1">
        <v>-1.7785</v>
      </c>
      <c r="AA2798" s="1">
        <v>-0.88512</v>
      </c>
      <c r="AB2798" s="1">
        <v>-7.5746</v>
      </c>
      <c r="AC2798" s="1">
        <v>0.69503</v>
      </c>
      <c r="AD2798" s="1">
        <v>0.4903</v>
      </c>
      <c r="AE2798" s="1">
        <v>0.7401</v>
      </c>
      <c r="AF2798" s="1">
        <v>0.61675</v>
      </c>
      <c r="AG2798" s="1">
        <v>33.844</v>
      </c>
      <c r="AH2798" s="1">
        <v>33.07</v>
      </c>
      <c r="AI2798" s="1">
        <v>139.61</v>
      </c>
      <c r="AJ2798" s="1">
        <v>126.62</v>
      </c>
      <c r="AK2798" s="2">
        <f t="shared" si="2"/>
        <v>1.417560677</v>
      </c>
      <c r="AL2798" s="2">
        <f t="shared" ref="AL2798:AM2798" si="2799">D2798*360</f>
        <v>35.93772</v>
      </c>
      <c r="AM2798" s="2">
        <f t="shared" si="2799"/>
        <v>41.5296</v>
      </c>
      <c r="AN2798" s="2">
        <f t="shared" si="4"/>
        <v>30.60504</v>
      </c>
    </row>
    <row r="2799">
      <c r="A2799" s="1">
        <v>13.99</v>
      </c>
      <c r="B2799" s="1">
        <v>624.0</v>
      </c>
      <c r="C2799" s="1">
        <v>200.63</v>
      </c>
      <c r="D2799" s="1">
        <v>0.10023</v>
      </c>
      <c r="E2799" s="1">
        <v>0.12056</v>
      </c>
      <c r="F2799" s="1">
        <v>0.098182</v>
      </c>
      <c r="G2799" s="1">
        <v>-0.015259</v>
      </c>
      <c r="H2799" s="1">
        <v>12.548</v>
      </c>
      <c r="I2799" s="1">
        <v>-4.0894</v>
      </c>
      <c r="J2799" s="1">
        <v>0.085014</v>
      </c>
      <c r="K2799" s="1">
        <v>-0.39673</v>
      </c>
      <c r="L2799" s="1">
        <v>12.555</v>
      </c>
      <c r="M2799" s="1">
        <v>-8.6249</v>
      </c>
      <c r="N2799" s="1">
        <v>92.055</v>
      </c>
      <c r="O2799" s="1">
        <v>747.87</v>
      </c>
      <c r="P2799" s="1">
        <v>148.93</v>
      </c>
      <c r="Q2799" s="1">
        <v>2.6592</v>
      </c>
      <c r="R2799" s="1">
        <v>111.73</v>
      </c>
      <c r="S2799" s="1">
        <v>111.73</v>
      </c>
      <c r="T2799" s="1">
        <v>799.21</v>
      </c>
      <c r="U2799" s="1">
        <v>99.024</v>
      </c>
      <c r="V2799" s="1">
        <v>0.58757</v>
      </c>
      <c r="W2799" s="1">
        <v>0.0</v>
      </c>
      <c r="X2799" s="1">
        <v>0.0</v>
      </c>
      <c r="Y2799" s="1">
        <v>-0.46496</v>
      </c>
      <c r="Z2799" s="1">
        <v>-1.7935</v>
      </c>
      <c r="AA2799" s="1">
        <v>-2.5334</v>
      </c>
      <c r="AB2799" s="1">
        <v>-7.645</v>
      </c>
      <c r="AC2799" s="1">
        <v>0.67368</v>
      </c>
      <c r="AD2799" s="1">
        <v>0.25483</v>
      </c>
      <c r="AE2799" s="1">
        <v>0.7401</v>
      </c>
      <c r="AF2799" s="1">
        <v>0.61675</v>
      </c>
      <c r="AG2799" s="1">
        <v>33.825</v>
      </c>
      <c r="AH2799" s="1">
        <v>33.222</v>
      </c>
      <c r="AI2799" s="1">
        <v>139.61</v>
      </c>
      <c r="AJ2799" s="1">
        <v>126.63</v>
      </c>
      <c r="AK2799" s="2">
        <f t="shared" si="2"/>
        <v>2.643644783</v>
      </c>
      <c r="AL2799" s="2">
        <f t="shared" ref="AL2799:AM2799" si="2800">D2799*360</f>
        <v>36.0828</v>
      </c>
      <c r="AM2799" s="2">
        <f t="shared" si="2800"/>
        <v>43.4016</v>
      </c>
      <c r="AN2799" s="2">
        <f t="shared" si="4"/>
        <v>30.60504</v>
      </c>
    </row>
    <row r="2800">
      <c r="A2800" s="1">
        <v>13.998</v>
      </c>
      <c r="B2800" s="1">
        <v>625.0</v>
      </c>
      <c r="C2800" s="1">
        <v>200.63</v>
      </c>
      <c r="D2800" s="1">
        <v>0.098392</v>
      </c>
      <c r="E2800" s="1">
        <v>0.11754</v>
      </c>
      <c r="F2800" s="1">
        <v>0.098182</v>
      </c>
      <c r="G2800" s="1">
        <v>-0.015259</v>
      </c>
      <c r="H2800" s="1">
        <v>12.548</v>
      </c>
      <c r="I2800" s="1">
        <v>-4.0894</v>
      </c>
      <c r="J2800" s="1">
        <v>0.089662</v>
      </c>
      <c r="K2800" s="1">
        <v>-0.56458</v>
      </c>
      <c r="L2800" s="1">
        <v>12.555</v>
      </c>
      <c r="M2800" s="1">
        <v>-8.6249</v>
      </c>
      <c r="N2800" s="1">
        <v>91.223</v>
      </c>
      <c r="O2800" s="1">
        <v>746.98</v>
      </c>
      <c r="P2800" s="1">
        <v>143.95</v>
      </c>
      <c r="Q2800" s="1">
        <v>3.3994</v>
      </c>
      <c r="R2800" s="1">
        <v>111.73</v>
      </c>
      <c r="S2800" s="1">
        <v>111.73</v>
      </c>
      <c r="T2800" s="1">
        <v>801.15</v>
      </c>
      <c r="U2800" s="1">
        <v>105.47</v>
      </c>
      <c r="V2800" s="1">
        <v>1.6245</v>
      </c>
      <c r="W2800" s="1">
        <v>0.0</v>
      </c>
      <c r="X2800" s="1">
        <v>0.0</v>
      </c>
      <c r="Y2800" s="1">
        <v>0.15104</v>
      </c>
      <c r="Z2800" s="1">
        <v>-1.7866</v>
      </c>
      <c r="AA2800" s="1">
        <v>-1.3512</v>
      </c>
      <c r="AB2800" s="1">
        <v>-7.7067</v>
      </c>
      <c r="AC2800" s="1">
        <v>0.76168</v>
      </c>
      <c r="AD2800" s="1">
        <v>0.42372</v>
      </c>
      <c r="AE2800" s="1">
        <v>0.7401</v>
      </c>
      <c r="AF2800" s="1">
        <v>0.61675</v>
      </c>
      <c r="AG2800" s="1">
        <v>33.786</v>
      </c>
      <c r="AH2800" s="1">
        <v>33.255</v>
      </c>
      <c r="AI2800" s="1">
        <v>139.62</v>
      </c>
      <c r="AJ2800" s="1">
        <v>126.63</v>
      </c>
      <c r="AK2800" s="2">
        <f t="shared" si="2"/>
        <v>1.79760219</v>
      </c>
      <c r="AL2800" s="2">
        <f t="shared" ref="AL2800:AM2800" si="2801">D2800*360</f>
        <v>35.42112</v>
      </c>
      <c r="AM2800" s="2">
        <f t="shared" si="2801"/>
        <v>42.3144</v>
      </c>
      <c r="AN2800" s="2">
        <f t="shared" si="4"/>
        <v>32.27832</v>
      </c>
    </row>
    <row r="2801">
      <c r="A2801" s="1">
        <v>14.0</v>
      </c>
      <c r="B2801" s="1">
        <v>625.0</v>
      </c>
      <c r="C2801" s="1">
        <v>200.63</v>
      </c>
      <c r="D2801" s="1">
        <v>0.098912</v>
      </c>
      <c r="E2801" s="1">
        <v>0.11731</v>
      </c>
      <c r="F2801" s="1">
        <v>0.098182</v>
      </c>
      <c r="G2801" s="1">
        <v>-0.015259</v>
      </c>
      <c r="H2801" s="1">
        <v>12.548</v>
      </c>
      <c r="I2801" s="1">
        <v>-4.0894</v>
      </c>
      <c r="J2801" s="1">
        <v>0.089662</v>
      </c>
      <c r="K2801" s="1">
        <v>-0.56458</v>
      </c>
      <c r="L2801" s="1">
        <v>12.555</v>
      </c>
      <c r="M2801" s="1">
        <v>2.3958</v>
      </c>
      <c r="N2801" s="1">
        <v>94.115</v>
      </c>
      <c r="O2801" s="1">
        <v>747.72</v>
      </c>
      <c r="P2801" s="1">
        <v>141.39</v>
      </c>
      <c r="Q2801" s="1">
        <v>3.1282</v>
      </c>
      <c r="R2801" s="1">
        <v>111.73</v>
      </c>
      <c r="S2801" s="1">
        <v>111.73</v>
      </c>
      <c r="T2801" s="1">
        <v>802.65</v>
      </c>
      <c r="U2801" s="1">
        <v>99.065</v>
      </c>
      <c r="V2801" s="1">
        <v>1.6657</v>
      </c>
      <c r="W2801" s="1">
        <v>0.0</v>
      </c>
      <c r="X2801" s="1">
        <v>0.0</v>
      </c>
      <c r="Y2801" s="1">
        <v>-0.06607</v>
      </c>
      <c r="Z2801" s="1">
        <v>-1.7874</v>
      </c>
      <c r="AA2801" s="1">
        <v>-1.3139</v>
      </c>
      <c r="AB2801" s="1">
        <v>-7.7217</v>
      </c>
      <c r="AC2801" s="1">
        <v>0.73067</v>
      </c>
      <c r="AD2801" s="1">
        <v>0.42906</v>
      </c>
      <c r="AE2801" s="1">
        <v>0.74011</v>
      </c>
      <c r="AF2801" s="1">
        <v>0.61675</v>
      </c>
      <c r="AG2801" s="1">
        <v>33.755</v>
      </c>
      <c r="AH2801" s="1">
        <v>33.197</v>
      </c>
      <c r="AI2801" s="1">
        <v>139.62</v>
      </c>
      <c r="AJ2801" s="1">
        <v>126.63</v>
      </c>
      <c r="AK2801" s="2">
        <f t="shared" si="2"/>
        <v>1.702955298</v>
      </c>
      <c r="AL2801" s="2">
        <f t="shared" ref="AL2801:AM2801" si="2802">D2801*360</f>
        <v>35.60832</v>
      </c>
      <c r="AM2801" s="2">
        <f t="shared" si="2802"/>
        <v>42.2316</v>
      </c>
      <c r="AN2801" s="2">
        <f t="shared" si="4"/>
        <v>32.27832</v>
      </c>
    </row>
    <row r="2802">
      <c r="A2802" s="1">
        <v>14.005</v>
      </c>
      <c r="B2802" s="1">
        <v>625.0</v>
      </c>
      <c r="C2802" s="1">
        <v>200.63</v>
      </c>
      <c r="D2802" s="1">
        <v>0.10049</v>
      </c>
      <c r="E2802" s="1">
        <v>0.12571</v>
      </c>
      <c r="F2802" s="1">
        <v>0.098198</v>
      </c>
      <c r="G2802" s="1">
        <v>0.0</v>
      </c>
      <c r="H2802" s="1">
        <v>12.566</v>
      </c>
      <c r="I2802" s="1">
        <v>-4.4097</v>
      </c>
      <c r="J2802" s="1">
        <v>0.094558</v>
      </c>
      <c r="K2802" s="1">
        <v>-0.50354</v>
      </c>
      <c r="L2802" s="1">
        <v>12.557</v>
      </c>
      <c r="M2802" s="1">
        <v>3.5796</v>
      </c>
      <c r="N2802" s="1">
        <v>100.11</v>
      </c>
      <c r="O2802" s="1">
        <v>747.8</v>
      </c>
      <c r="P2802" s="1">
        <v>136.76</v>
      </c>
      <c r="Q2802" s="1">
        <v>2.429</v>
      </c>
      <c r="R2802" s="1">
        <v>111.73</v>
      </c>
      <c r="S2802" s="1">
        <v>111.73</v>
      </c>
      <c r="T2802" s="1">
        <v>806.0</v>
      </c>
      <c r="U2802" s="1">
        <v>116.12</v>
      </c>
      <c r="V2802" s="1">
        <v>0.0036659</v>
      </c>
      <c r="W2802" s="1">
        <v>0.0</v>
      </c>
      <c r="X2802" s="1">
        <v>0.0</v>
      </c>
      <c r="Y2802" s="1">
        <v>-0.67375</v>
      </c>
      <c r="Z2802" s="1">
        <v>-1.7902</v>
      </c>
      <c r="AA2802" s="1">
        <v>-4.1764</v>
      </c>
      <c r="AB2802" s="1">
        <v>-7.782</v>
      </c>
      <c r="AC2802" s="1">
        <v>0.64386</v>
      </c>
      <c r="AD2802" s="1">
        <v>0.020128</v>
      </c>
      <c r="AE2802" s="1">
        <v>0.74011</v>
      </c>
      <c r="AF2802" s="1">
        <v>0.61676</v>
      </c>
      <c r="AG2802" s="1">
        <v>33.711</v>
      </c>
      <c r="AH2802" s="1">
        <v>33.298</v>
      </c>
      <c r="AI2802" s="1">
        <v>139.62</v>
      </c>
      <c r="AJ2802" s="1">
        <v>126.63</v>
      </c>
      <c r="AK2802" s="2">
        <f t="shared" si="2"/>
        <v>31.98827504</v>
      </c>
      <c r="AL2802" s="2">
        <f t="shared" ref="AL2802:AM2802" si="2803">D2802*360</f>
        <v>36.1764</v>
      </c>
      <c r="AM2802" s="2">
        <f t="shared" si="2803"/>
        <v>45.2556</v>
      </c>
      <c r="AN2802" s="2">
        <f t="shared" si="4"/>
        <v>34.04088</v>
      </c>
    </row>
    <row r="2803">
      <c r="A2803" s="1">
        <v>14.01</v>
      </c>
      <c r="B2803" s="1">
        <v>625.0</v>
      </c>
      <c r="C2803" s="1">
        <v>200.63</v>
      </c>
      <c r="D2803" s="1">
        <v>0.098722</v>
      </c>
      <c r="E2803" s="1">
        <v>0.11672</v>
      </c>
      <c r="F2803" s="1">
        <v>0.098198</v>
      </c>
      <c r="G2803" s="1">
        <v>0.0</v>
      </c>
      <c r="H2803" s="1">
        <v>12.582</v>
      </c>
      <c r="I2803" s="1">
        <v>-4.2452</v>
      </c>
      <c r="J2803" s="1">
        <v>0.094558</v>
      </c>
      <c r="K2803" s="1">
        <v>-0.50354</v>
      </c>
      <c r="L2803" s="1">
        <v>12.557</v>
      </c>
      <c r="M2803" s="1">
        <v>3.5796</v>
      </c>
      <c r="N2803" s="1">
        <v>97.721</v>
      </c>
      <c r="O2803" s="1">
        <v>747.81</v>
      </c>
      <c r="P2803" s="1">
        <v>134.31</v>
      </c>
      <c r="Q2803" s="1">
        <v>3.1427</v>
      </c>
      <c r="R2803" s="1">
        <v>111.73</v>
      </c>
      <c r="S2803" s="1">
        <v>111.73</v>
      </c>
      <c r="T2803" s="1">
        <v>805.44</v>
      </c>
      <c r="U2803" s="1">
        <v>101.18</v>
      </c>
      <c r="V2803" s="1">
        <v>2.098</v>
      </c>
      <c r="W2803" s="1">
        <v>0.0</v>
      </c>
      <c r="X2803" s="1">
        <v>0.0</v>
      </c>
      <c r="Y2803" s="1">
        <v>-0.054274</v>
      </c>
      <c r="Z2803" s="1">
        <v>-1.7975</v>
      </c>
      <c r="AA2803" s="1">
        <v>-0.94662</v>
      </c>
      <c r="AB2803" s="1">
        <v>-7.8801</v>
      </c>
      <c r="AC2803" s="1">
        <v>0.73236</v>
      </c>
      <c r="AD2803" s="1">
        <v>0.48153</v>
      </c>
      <c r="AE2803" s="1">
        <v>0.74011</v>
      </c>
      <c r="AF2803" s="1">
        <v>0.61676</v>
      </c>
      <c r="AG2803" s="1">
        <v>33.688</v>
      </c>
      <c r="AH2803" s="1">
        <v>33.192</v>
      </c>
      <c r="AI2803" s="1">
        <v>139.62</v>
      </c>
      <c r="AJ2803" s="1">
        <v>126.63</v>
      </c>
      <c r="AK2803" s="2">
        <f t="shared" si="2"/>
        <v>1.520902124</v>
      </c>
      <c r="AL2803" s="2">
        <f t="shared" ref="AL2803:AM2803" si="2804">D2803*360</f>
        <v>35.53992</v>
      </c>
      <c r="AM2803" s="2">
        <f t="shared" si="2804"/>
        <v>42.0192</v>
      </c>
      <c r="AN2803" s="2">
        <f t="shared" si="4"/>
        <v>34.04088</v>
      </c>
    </row>
    <row r="2804">
      <c r="A2804" s="1">
        <v>14.015</v>
      </c>
      <c r="B2804" s="1">
        <v>626.0</v>
      </c>
      <c r="C2804" s="1">
        <v>200.63</v>
      </c>
      <c r="D2804" s="1">
        <v>0.098799</v>
      </c>
      <c r="E2804" s="1">
        <v>0.11864</v>
      </c>
      <c r="F2804" s="1">
        <v>0.098198</v>
      </c>
      <c r="G2804" s="1">
        <v>0.0</v>
      </c>
      <c r="H2804" s="1">
        <v>12.582</v>
      </c>
      <c r="I2804" s="1">
        <v>-4.2452</v>
      </c>
      <c r="J2804" s="1">
        <v>0.099161</v>
      </c>
      <c r="K2804" s="1">
        <v>-0.45776</v>
      </c>
      <c r="L2804" s="1">
        <v>12.557</v>
      </c>
      <c r="M2804" s="1">
        <v>3.5796</v>
      </c>
      <c r="N2804" s="1">
        <v>90.96</v>
      </c>
      <c r="O2804" s="1">
        <v>747.48</v>
      </c>
      <c r="P2804" s="1">
        <v>136.79</v>
      </c>
      <c r="Q2804" s="1">
        <v>3.1512</v>
      </c>
      <c r="R2804" s="1">
        <v>111.73</v>
      </c>
      <c r="S2804" s="1">
        <v>111.73</v>
      </c>
      <c r="T2804" s="1">
        <v>802.83</v>
      </c>
      <c r="U2804" s="1">
        <v>90.138</v>
      </c>
      <c r="V2804" s="1">
        <v>1.3166</v>
      </c>
      <c r="W2804" s="1">
        <v>0.0</v>
      </c>
      <c r="X2804" s="1">
        <v>0.0</v>
      </c>
      <c r="Y2804" s="1">
        <v>-0.047369</v>
      </c>
      <c r="Z2804" s="1">
        <v>-1.8059</v>
      </c>
      <c r="AA2804" s="1">
        <v>-1.6471</v>
      </c>
      <c r="AB2804" s="1">
        <v>-7.9321</v>
      </c>
      <c r="AC2804" s="1">
        <v>0.73335</v>
      </c>
      <c r="AD2804" s="1">
        <v>0.38146</v>
      </c>
      <c r="AE2804" s="1">
        <v>0.74011</v>
      </c>
      <c r="AF2804" s="1">
        <v>0.61676</v>
      </c>
      <c r="AG2804" s="1">
        <v>33.714</v>
      </c>
      <c r="AH2804" s="1">
        <v>33.131</v>
      </c>
      <c r="AI2804" s="1">
        <v>139.62</v>
      </c>
      <c r="AJ2804" s="1">
        <v>126.63</v>
      </c>
      <c r="AK2804" s="2">
        <f t="shared" si="2"/>
        <v>1.922482043</v>
      </c>
      <c r="AL2804" s="2">
        <f t="shared" ref="AL2804:AM2804" si="2805">D2804*360</f>
        <v>35.56764</v>
      </c>
      <c r="AM2804" s="2">
        <f t="shared" si="2805"/>
        <v>42.7104</v>
      </c>
      <c r="AN2804" s="2">
        <f t="shared" si="4"/>
        <v>35.69796</v>
      </c>
    </row>
    <row r="2805">
      <c r="A2805" s="1">
        <v>14.02</v>
      </c>
      <c r="B2805" s="1">
        <v>626.0</v>
      </c>
      <c r="C2805" s="1">
        <v>200.63</v>
      </c>
      <c r="D2805" s="1">
        <v>0.099623</v>
      </c>
      <c r="E2805" s="1">
        <v>0.12099</v>
      </c>
      <c r="F2805" s="1">
        <v>0.098198</v>
      </c>
      <c r="G2805" s="1">
        <v>0.0</v>
      </c>
      <c r="H2805" s="1">
        <v>12.573</v>
      </c>
      <c r="I2805" s="1">
        <v>-4.3965</v>
      </c>
      <c r="J2805" s="1">
        <v>0.099161</v>
      </c>
      <c r="K2805" s="1">
        <v>-0.45776</v>
      </c>
      <c r="L2805" s="1">
        <v>12.557</v>
      </c>
      <c r="M2805" s="1">
        <v>3.5796</v>
      </c>
      <c r="N2805" s="1">
        <v>90.047</v>
      </c>
      <c r="O2805" s="1">
        <v>747.03</v>
      </c>
      <c r="P2805" s="1">
        <v>142.93</v>
      </c>
      <c r="Q2805" s="1">
        <v>2.8794</v>
      </c>
      <c r="R2805" s="1">
        <v>111.73</v>
      </c>
      <c r="S2805" s="1">
        <v>111.73</v>
      </c>
      <c r="T2805" s="1">
        <v>801.29</v>
      </c>
      <c r="U2805" s="1">
        <v>89.682</v>
      </c>
      <c r="V2805" s="1">
        <v>0.66194</v>
      </c>
      <c r="W2805" s="1">
        <v>0.0</v>
      </c>
      <c r="X2805" s="1">
        <v>0.0</v>
      </c>
      <c r="Y2805" s="1">
        <v>-0.27376</v>
      </c>
      <c r="Z2805" s="1">
        <v>-1.8146</v>
      </c>
      <c r="AA2805" s="1">
        <v>-2.424</v>
      </c>
      <c r="AB2805" s="1">
        <v>-7.9919</v>
      </c>
      <c r="AC2805" s="1">
        <v>0.70101</v>
      </c>
      <c r="AD2805" s="1">
        <v>0.27047</v>
      </c>
      <c r="AE2805" s="1">
        <v>0.74012</v>
      </c>
      <c r="AF2805" s="1">
        <v>0.61676</v>
      </c>
      <c r="AG2805" s="1">
        <v>33.776</v>
      </c>
      <c r="AH2805" s="1">
        <v>33.139</v>
      </c>
      <c r="AI2805" s="1">
        <v>139.62</v>
      </c>
      <c r="AJ2805" s="1">
        <v>126.63</v>
      </c>
      <c r="AK2805" s="2">
        <f t="shared" si="2"/>
        <v>2.591821644</v>
      </c>
      <c r="AL2805" s="2">
        <f t="shared" ref="AL2805:AM2805" si="2806">D2805*360</f>
        <v>35.86428</v>
      </c>
      <c r="AM2805" s="2">
        <f t="shared" si="2806"/>
        <v>43.5564</v>
      </c>
      <c r="AN2805" s="2">
        <f t="shared" si="4"/>
        <v>35.69796</v>
      </c>
    </row>
    <row r="2806">
      <c r="A2806" s="1">
        <v>14.025</v>
      </c>
      <c r="B2806" s="1">
        <v>626.0</v>
      </c>
      <c r="C2806" s="1">
        <v>200.64</v>
      </c>
      <c r="D2806" s="1">
        <v>0.099724</v>
      </c>
      <c r="E2806" s="1">
        <v>0.12677</v>
      </c>
      <c r="F2806" s="1">
        <v>0.098198</v>
      </c>
      <c r="G2806" s="1">
        <v>0.0</v>
      </c>
      <c r="H2806" s="1">
        <v>12.573</v>
      </c>
      <c r="I2806" s="1">
        <v>-4.3965</v>
      </c>
      <c r="J2806" s="1">
        <v>0.10262</v>
      </c>
      <c r="K2806" s="1">
        <v>-0.27466</v>
      </c>
      <c r="L2806" s="1">
        <v>12.557</v>
      </c>
      <c r="M2806" s="1">
        <v>3.5796</v>
      </c>
      <c r="N2806" s="1">
        <v>89.817</v>
      </c>
      <c r="O2806" s="1">
        <v>747.17</v>
      </c>
      <c r="P2806" s="1">
        <v>148.19</v>
      </c>
      <c r="Q2806" s="1">
        <v>2.9026</v>
      </c>
      <c r="R2806" s="1">
        <v>111.73</v>
      </c>
      <c r="S2806" s="1">
        <v>111.73</v>
      </c>
      <c r="T2806" s="1">
        <v>795.75</v>
      </c>
      <c r="U2806" s="1">
        <v>97.233</v>
      </c>
      <c r="V2806" s="1">
        <v>-0.84241</v>
      </c>
      <c r="W2806" s="1">
        <v>0.0</v>
      </c>
      <c r="X2806" s="1">
        <v>0.0</v>
      </c>
      <c r="Y2806" s="1">
        <v>-0.25407</v>
      </c>
      <c r="Z2806" s="1">
        <v>-1.8222</v>
      </c>
      <c r="AA2806" s="1">
        <v>-4.3174</v>
      </c>
      <c r="AB2806" s="1">
        <v>-8.0842</v>
      </c>
      <c r="AC2806" s="1">
        <v>0.70382</v>
      </c>
      <c r="AD2806" s="1">
        <v>0.0</v>
      </c>
      <c r="AE2806" s="1">
        <v>0.74012</v>
      </c>
      <c r="AF2806" s="1">
        <v>0.61677</v>
      </c>
      <c r="AG2806" s="1">
        <v>33.824</v>
      </c>
      <c r="AH2806" s="1">
        <v>33.234</v>
      </c>
      <c r="AI2806" s="1">
        <v>139.62</v>
      </c>
      <c r="AJ2806" s="1">
        <v>126.63</v>
      </c>
      <c r="AK2806" s="2" t="str">
        <f t="shared" si="2"/>
        <v>#DIV/0!</v>
      </c>
      <c r="AL2806" s="2">
        <f t="shared" ref="AL2806:AM2806" si="2807">D2806*360</f>
        <v>35.90064</v>
      </c>
      <c r="AM2806" s="2">
        <f t="shared" si="2807"/>
        <v>45.6372</v>
      </c>
      <c r="AN2806" s="2">
        <f t="shared" si="4"/>
        <v>36.9432</v>
      </c>
    </row>
    <row r="2807">
      <c r="A2807" s="1">
        <v>14.03</v>
      </c>
      <c r="B2807" s="1">
        <v>627.0</v>
      </c>
      <c r="C2807" s="1">
        <v>200.64</v>
      </c>
      <c r="D2807" s="1">
        <v>0.098165</v>
      </c>
      <c r="E2807" s="1">
        <v>0.12648</v>
      </c>
      <c r="F2807" s="1">
        <v>0.098198</v>
      </c>
      <c r="G2807" s="1">
        <v>0.0</v>
      </c>
      <c r="H2807" s="1">
        <v>12.578</v>
      </c>
      <c r="I2807" s="1">
        <v>-4.7746</v>
      </c>
      <c r="J2807" s="1">
        <v>0.10262</v>
      </c>
      <c r="K2807" s="1">
        <v>-0.27466</v>
      </c>
      <c r="L2807" s="1">
        <v>12.557</v>
      </c>
      <c r="M2807" s="1">
        <v>3.5796</v>
      </c>
      <c r="N2807" s="1">
        <v>96.986</v>
      </c>
      <c r="O2807" s="1">
        <v>747.81</v>
      </c>
      <c r="P2807" s="1">
        <v>150.72</v>
      </c>
      <c r="Q2807" s="1">
        <v>3.6273</v>
      </c>
      <c r="R2807" s="1">
        <v>111.73</v>
      </c>
      <c r="S2807" s="1">
        <v>111.73</v>
      </c>
      <c r="T2807" s="1">
        <v>804.33</v>
      </c>
      <c r="U2807" s="1">
        <v>115.93</v>
      </c>
      <c r="V2807" s="1">
        <v>0.013333</v>
      </c>
      <c r="W2807" s="1">
        <v>0.0</v>
      </c>
      <c r="X2807" s="1">
        <v>0.0</v>
      </c>
      <c r="Y2807" s="1">
        <v>0.32673</v>
      </c>
      <c r="Z2807" s="1">
        <v>-1.8237</v>
      </c>
      <c r="AA2807" s="1">
        <v>-4.0487</v>
      </c>
      <c r="AB2807" s="1">
        <v>-8.1759</v>
      </c>
      <c r="AC2807" s="1">
        <v>0.7868</v>
      </c>
      <c r="AD2807" s="1">
        <v>0.038387</v>
      </c>
      <c r="AE2807" s="1">
        <v>0.74012</v>
      </c>
      <c r="AF2807" s="1">
        <v>0.61677</v>
      </c>
      <c r="AG2807" s="1">
        <v>33.843</v>
      </c>
      <c r="AH2807" s="1">
        <v>33.31</v>
      </c>
      <c r="AI2807" s="1">
        <v>139.62</v>
      </c>
      <c r="AJ2807" s="1">
        <v>126.63</v>
      </c>
      <c r="AK2807" s="2">
        <f t="shared" si="2"/>
        <v>20.49652226</v>
      </c>
      <c r="AL2807" s="2">
        <f t="shared" ref="AL2807:AM2807" si="2808">D2807*360</f>
        <v>35.3394</v>
      </c>
      <c r="AM2807" s="2">
        <f t="shared" si="2808"/>
        <v>45.5328</v>
      </c>
      <c r="AN2807" s="2">
        <f t="shared" si="4"/>
        <v>36.9432</v>
      </c>
    </row>
    <row r="2808">
      <c r="A2808" s="1">
        <v>14.035</v>
      </c>
      <c r="B2808" s="1">
        <v>627.0</v>
      </c>
      <c r="C2808" s="1">
        <v>200.64</v>
      </c>
      <c r="D2808" s="1">
        <v>0.098396</v>
      </c>
      <c r="E2808" s="1">
        <v>0.11555</v>
      </c>
      <c r="F2808" s="1">
        <v>0.098198</v>
      </c>
      <c r="G2808" s="1">
        <v>0.0</v>
      </c>
      <c r="H2808" s="1">
        <v>12.578</v>
      </c>
      <c r="I2808" s="1">
        <v>-4.7746</v>
      </c>
      <c r="J2808" s="1">
        <v>0.1042</v>
      </c>
      <c r="K2808" s="1">
        <v>-0.12207</v>
      </c>
      <c r="L2808" s="1">
        <v>12.557</v>
      </c>
      <c r="M2808" s="1">
        <v>3.5796</v>
      </c>
      <c r="N2808" s="1">
        <v>95.215</v>
      </c>
      <c r="O2808" s="1">
        <v>747.51</v>
      </c>
      <c r="P2808" s="1">
        <v>149.29</v>
      </c>
      <c r="Q2808" s="1">
        <v>3.5163</v>
      </c>
      <c r="R2808" s="1">
        <v>111.73</v>
      </c>
      <c r="S2808" s="1">
        <v>111.73</v>
      </c>
      <c r="T2808" s="1">
        <v>802.77</v>
      </c>
      <c r="U2808" s="1">
        <v>107.8</v>
      </c>
      <c r="V2808" s="1">
        <v>3.2728</v>
      </c>
      <c r="W2808" s="1">
        <v>0.0</v>
      </c>
      <c r="X2808" s="1">
        <v>0.0</v>
      </c>
      <c r="Y2808" s="1">
        <v>0.2418</v>
      </c>
      <c r="Z2808" s="1">
        <v>-1.8327</v>
      </c>
      <c r="AA2808" s="1">
        <v>-0.10745</v>
      </c>
      <c r="AB2808" s="1">
        <v>-8.2284</v>
      </c>
      <c r="AC2808" s="1">
        <v>0.77467</v>
      </c>
      <c r="AD2808" s="1">
        <v>0.60142</v>
      </c>
      <c r="AE2808" s="1">
        <v>0.74012</v>
      </c>
      <c r="AF2808" s="1">
        <v>0.61677</v>
      </c>
      <c r="AG2808" s="1">
        <v>33.832</v>
      </c>
      <c r="AH2808" s="1">
        <v>33.26</v>
      </c>
      <c r="AI2808" s="1">
        <v>139.62</v>
      </c>
      <c r="AJ2808" s="1">
        <v>126.63</v>
      </c>
      <c r="AK2808" s="2">
        <f t="shared" si="2"/>
        <v>1.288068239</v>
      </c>
      <c r="AL2808" s="2">
        <f t="shared" ref="AL2808:AM2808" si="2809">D2808*360</f>
        <v>35.42256</v>
      </c>
      <c r="AM2808" s="2">
        <f t="shared" si="2809"/>
        <v>41.598</v>
      </c>
      <c r="AN2808" s="2">
        <f t="shared" si="4"/>
        <v>37.512</v>
      </c>
    </row>
    <row r="2809">
      <c r="A2809" s="1">
        <v>14.04</v>
      </c>
      <c r="B2809" s="1">
        <v>627.0</v>
      </c>
      <c r="C2809" s="1">
        <v>200.64</v>
      </c>
      <c r="D2809" s="1">
        <v>0.10066</v>
      </c>
      <c r="E2809" s="1">
        <v>0.12127</v>
      </c>
      <c r="F2809" s="1">
        <v>0.098198</v>
      </c>
      <c r="G2809" s="1">
        <v>0.0</v>
      </c>
      <c r="H2809" s="1">
        <v>12.569</v>
      </c>
      <c r="I2809" s="1">
        <v>-4.8387</v>
      </c>
      <c r="J2809" s="1">
        <v>0.1042</v>
      </c>
      <c r="K2809" s="1">
        <v>-0.12207</v>
      </c>
      <c r="L2809" s="1">
        <v>12.557</v>
      </c>
      <c r="M2809" s="1">
        <v>3.5796</v>
      </c>
      <c r="N2809" s="1">
        <v>97.864</v>
      </c>
      <c r="O2809" s="1">
        <v>746.87</v>
      </c>
      <c r="P2809" s="1">
        <v>145.58</v>
      </c>
      <c r="Q2809" s="1">
        <v>2.5052</v>
      </c>
      <c r="R2809" s="1">
        <v>111.73</v>
      </c>
      <c r="S2809" s="1">
        <v>111.73</v>
      </c>
      <c r="T2809" s="1">
        <v>803.65</v>
      </c>
      <c r="U2809" s="1">
        <v>108.55</v>
      </c>
      <c r="V2809" s="1">
        <v>0.91023</v>
      </c>
      <c r="W2809" s="1">
        <v>0.0</v>
      </c>
      <c r="X2809" s="1">
        <v>0.0</v>
      </c>
      <c r="Y2809" s="1">
        <v>-0.60373</v>
      </c>
      <c r="Z2809" s="1">
        <v>-1.8331</v>
      </c>
      <c r="AA2809" s="1">
        <v>-2.0972</v>
      </c>
      <c r="AB2809" s="1">
        <v>-8.2992</v>
      </c>
      <c r="AC2809" s="1">
        <v>0.65388</v>
      </c>
      <c r="AD2809" s="1">
        <v>0.31717</v>
      </c>
      <c r="AE2809" s="1">
        <v>0.74013</v>
      </c>
      <c r="AF2809" s="1">
        <v>0.61677</v>
      </c>
      <c r="AG2809" s="1">
        <v>33.803</v>
      </c>
      <c r="AH2809" s="1">
        <v>33.26</v>
      </c>
      <c r="AI2809" s="1">
        <v>139.62</v>
      </c>
      <c r="AJ2809" s="1">
        <v>126.63</v>
      </c>
      <c r="AK2809" s="2">
        <f t="shared" si="2"/>
        <v>2.06160734</v>
      </c>
      <c r="AL2809" s="2">
        <f t="shared" ref="AL2809:AM2809" si="2810">D2809*360</f>
        <v>36.2376</v>
      </c>
      <c r="AM2809" s="2">
        <f t="shared" si="2810"/>
        <v>43.6572</v>
      </c>
      <c r="AN2809" s="2">
        <f t="shared" si="4"/>
        <v>37.512</v>
      </c>
    </row>
    <row r="2810">
      <c r="A2810" s="1">
        <v>14.045</v>
      </c>
      <c r="B2810" s="1">
        <v>628.0</v>
      </c>
      <c r="C2810" s="1">
        <v>200.64</v>
      </c>
      <c r="D2810" s="1">
        <v>0.09899</v>
      </c>
      <c r="E2810" s="1">
        <v>0.12722</v>
      </c>
      <c r="F2810" s="1">
        <v>0.098198</v>
      </c>
      <c r="G2810" s="1">
        <v>0.0</v>
      </c>
      <c r="H2810" s="1">
        <v>12.569</v>
      </c>
      <c r="I2810" s="1">
        <v>-4.8387</v>
      </c>
      <c r="J2810" s="1">
        <v>0.10463</v>
      </c>
      <c r="K2810" s="1">
        <v>-0.030518</v>
      </c>
      <c r="L2810" s="1">
        <v>12.557</v>
      </c>
      <c r="M2810" s="1">
        <v>3.5796</v>
      </c>
      <c r="N2810" s="1">
        <v>95.281</v>
      </c>
      <c r="O2810" s="1">
        <v>747.36</v>
      </c>
      <c r="P2810" s="1">
        <v>140.74</v>
      </c>
      <c r="Q2810" s="1">
        <v>3.1587</v>
      </c>
      <c r="R2810" s="1">
        <v>111.73</v>
      </c>
      <c r="S2810" s="1">
        <v>111.73</v>
      </c>
      <c r="T2810" s="1">
        <v>803.56</v>
      </c>
      <c r="U2810" s="1">
        <v>84.552</v>
      </c>
      <c r="V2810" s="1">
        <v>-0.30117</v>
      </c>
      <c r="W2810" s="1">
        <v>0.0</v>
      </c>
      <c r="X2810" s="1">
        <v>0.0</v>
      </c>
      <c r="Y2810" s="1">
        <v>-0.041399</v>
      </c>
      <c r="Z2810" s="1">
        <v>-1.8426</v>
      </c>
      <c r="AA2810" s="1">
        <v>-4.3174</v>
      </c>
      <c r="AB2810" s="1">
        <v>-8.3967</v>
      </c>
      <c r="AC2810" s="1">
        <v>0.73422</v>
      </c>
      <c r="AD2810" s="1">
        <v>0.0</v>
      </c>
      <c r="AE2810" s="1">
        <v>0.74013</v>
      </c>
      <c r="AF2810" s="1">
        <v>0.61678</v>
      </c>
      <c r="AG2810" s="1">
        <v>33.753</v>
      </c>
      <c r="AH2810" s="1">
        <v>33.087</v>
      </c>
      <c r="AI2810" s="1">
        <v>139.62</v>
      </c>
      <c r="AJ2810" s="1">
        <v>126.63</v>
      </c>
      <c r="AK2810" s="2" t="str">
        <f t="shared" si="2"/>
        <v>#DIV/0!</v>
      </c>
      <c r="AL2810" s="2">
        <f t="shared" ref="AL2810:AM2810" si="2811">D2810*360</f>
        <v>35.6364</v>
      </c>
      <c r="AM2810" s="2">
        <f t="shared" si="2811"/>
        <v>45.7992</v>
      </c>
      <c r="AN2810" s="2">
        <f t="shared" si="4"/>
        <v>37.6668</v>
      </c>
    </row>
    <row r="2811">
      <c r="A2811" s="1">
        <v>14.05</v>
      </c>
      <c r="B2811" s="1">
        <v>628.0</v>
      </c>
      <c r="C2811" s="1">
        <v>200.64</v>
      </c>
      <c r="D2811" s="1">
        <v>0.098845</v>
      </c>
      <c r="E2811" s="1">
        <v>0.1279</v>
      </c>
      <c r="F2811" s="1">
        <v>0.098198</v>
      </c>
      <c r="G2811" s="1">
        <v>0.0</v>
      </c>
      <c r="H2811" s="1">
        <v>12.573</v>
      </c>
      <c r="I2811" s="1">
        <v>-4.4962</v>
      </c>
      <c r="J2811" s="1">
        <v>0.10463</v>
      </c>
      <c r="K2811" s="1">
        <v>-0.030518</v>
      </c>
      <c r="L2811" s="1">
        <v>12.557</v>
      </c>
      <c r="M2811" s="1">
        <v>3.5796</v>
      </c>
      <c r="N2811" s="1">
        <v>94.456</v>
      </c>
      <c r="O2811" s="1">
        <v>746.38</v>
      </c>
      <c r="P2811" s="1">
        <v>136.83</v>
      </c>
      <c r="Q2811" s="1">
        <v>3.1966</v>
      </c>
      <c r="R2811" s="1">
        <v>111.81</v>
      </c>
      <c r="S2811" s="1">
        <v>111.81</v>
      </c>
      <c r="T2811" s="1">
        <v>796.94</v>
      </c>
      <c r="U2811" s="1">
        <v>97.531</v>
      </c>
      <c r="V2811" s="1">
        <v>-1.173</v>
      </c>
      <c r="W2811" s="1">
        <v>0.0</v>
      </c>
      <c r="X2811" s="1">
        <v>0.0</v>
      </c>
      <c r="Y2811" s="1">
        <v>-0.011927</v>
      </c>
      <c r="Z2811" s="1">
        <v>-1.8441</v>
      </c>
      <c r="AA2811" s="1">
        <v>-4.3174</v>
      </c>
      <c r="AB2811" s="1">
        <v>-8.5001</v>
      </c>
      <c r="AC2811" s="1">
        <v>0.73843</v>
      </c>
      <c r="AD2811" s="1">
        <v>0.0</v>
      </c>
      <c r="AE2811" s="1">
        <v>0.74013</v>
      </c>
      <c r="AF2811" s="1">
        <v>0.61678</v>
      </c>
      <c r="AG2811" s="1">
        <v>33.728</v>
      </c>
      <c r="AH2811" s="1">
        <v>33.228</v>
      </c>
      <c r="AI2811" s="1">
        <v>139.64</v>
      </c>
      <c r="AJ2811" s="1">
        <v>126.63</v>
      </c>
      <c r="AK2811" s="2" t="str">
        <f t="shared" si="2"/>
        <v>#DIV/0!</v>
      </c>
      <c r="AL2811" s="2">
        <f t="shared" ref="AL2811:AM2811" si="2812">D2811*360</f>
        <v>35.5842</v>
      </c>
      <c r="AM2811" s="2">
        <f t="shared" si="2812"/>
        <v>46.044</v>
      </c>
      <c r="AN2811" s="2">
        <f t="shared" si="4"/>
        <v>37.6668</v>
      </c>
    </row>
    <row r="2812">
      <c r="A2812" s="1">
        <v>14.055</v>
      </c>
      <c r="B2812" s="1">
        <v>628.0</v>
      </c>
      <c r="C2812" s="1">
        <v>200.64</v>
      </c>
      <c r="D2812" s="1">
        <v>0.10003</v>
      </c>
      <c r="E2812" s="1">
        <v>0.12808</v>
      </c>
      <c r="F2812" s="1">
        <v>0.098198</v>
      </c>
      <c r="G2812" s="1">
        <v>0.0</v>
      </c>
      <c r="H2812" s="1">
        <v>12.573</v>
      </c>
      <c r="I2812" s="1">
        <v>-4.4962</v>
      </c>
      <c r="J2812" s="1">
        <v>0.1045</v>
      </c>
      <c r="K2812" s="1">
        <v>0.045776</v>
      </c>
      <c r="L2812" s="1">
        <v>12.557</v>
      </c>
      <c r="M2812" s="1">
        <v>3.5796</v>
      </c>
      <c r="N2812" s="1">
        <v>91.13</v>
      </c>
      <c r="O2812" s="1">
        <v>749.13</v>
      </c>
      <c r="P2812" s="1">
        <v>135.45</v>
      </c>
      <c r="Q2812" s="1">
        <v>2.6534</v>
      </c>
      <c r="R2812" s="1">
        <v>111.81</v>
      </c>
      <c r="S2812" s="1">
        <v>111.81</v>
      </c>
      <c r="T2812" s="1">
        <v>794.86</v>
      </c>
      <c r="U2812" s="1">
        <v>90.053</v>
      </c>
      <c r="V2812" s="1">
        <v>-1.2216</v>
      </c>
      <c r="W2812" s="1">
        <v>0.0</v>
      </c>
      <c r="X2812" s="1">
        <v>0.0</v>
      </c>
      <c r="Y2812" s="1">
        <v>-0.47154</v>
      </c>
      <c r="Z2812" s="1">
        <v>-1.8506</v>
      </c>
      <c r="AA2812" s="1">
        <v>-4.3175</v>
      </c>
      <c r="AB2812" s="1">
        <v>-8.6036</v>
      </c>
      <c r="AC2812" s="1">
        <v>0.67277</v>
      </c>
      <c r="AD2812" s="1">
        <v>0.0</v>
      </c>
      <c r="AE2812" s="1">
        <v>0.74014</v>
      </c>
      <c r="AF2812" s="1">
        <v>0.61678</v>
      </c>
      <c r="AG2812" s="1">
        <v>33.69</v>
      </c>
      <c r="AH2812" s="1">
        <v>33.188</v>
      </c>
      <c r="AI2812" s="1">
        <v>139.64</v>
      </c>
      <c r="AJ2812" s="1">
        <v>126.63</v>
      </c>
      <c r="AK2812" s="2" t="str">
        <f t="shared" si="2"/>
        <v>#DIV/0!</v>
      </c>
      <c r="AL2812" s="2">
        <f t="shared" ref="AL2812:AM2812" si="2813">D2812*360</f>
        <v>36.0108</v>
      </c>
      <c r="AM2812" s="2">
        <f t="shared" si="2813"/>
        <v>46.1088</v>
      </c>
      <c r="AN2812" s="2">
        <f t="shared" si="4"/>
        <v>37.62</v>
      </c>
    </row>
    <row r="2813">
      <c r="A2813" s="1">
        <v>14.06</v>
      </c>
      <c r="B2813" s="1">
        <v>629.0</v>
      </c>
      <c r="C2813" s="1">
        <v>200.64</v>
      </c>
      <c r="D2813" s="1">
        <v>0.098768</v>
      </c>
      <c r="E2813" s="1">
        <v>0.12133</v>
      </c>
      <c r="F2813" s="1">
        <v>0.098198</v>
      </c>
      <c r="G2813" s="1">
        <v>0.0</v>
      </c>
      <c r="H2813" s="1">
        <v>12.569</v>
      </c>
      <c r="I2813" s="1">
        <v>-4.3437</v>
      </c>
      <c r="J2813" s="1">
        <v>0.1045</v>
      </c>
      <c r="K2813" s="1">
        <v>0.045776</v>
      </c>
      <c r="L2813" s="1">
        <v>12.557</v>
      </c>
      <c r="M2813" s="1">
        <v>3.5796</v>
      </c>
      <c r="N2813" s="1">
        <v>91.069</v>
      </c>
      <c r="O2813" s="1">
        <v>748.07</v>
      </c>
      <c r="P2813" s="1">
        <v>137.26</v>
      </c>
      <c r="Q2813" s="1">
        <v>3.2354</v>
      </c>
      <c r="R2813" s="1">
        <v>111.81</v>
      </c>
      <c r="S2813" s="1">
        <v>111.81</v>
      </c>
      <c r="T2813" s="1">
        <v>799.91</v>
      </c>
      <c r="U2813" s="1">
        <v>101.83</v>
      </c>
      <c r="V2813" s="1">
        <v>1.2056</v>
      </c>
      <c r="W2813" s="1">
        <v>0.0</v>
      </c>
      <c r="X2813" s="1">
        <v>0.0</v>
      </c>
      <c r="Y2813" s="1">
        <v>0.019267</v>
      </c>
      <c r="Z2813" s="1">
        <v>-1.8592</v>
      </c>
      <c r="AA2813" s="1">
        <v>-1.7624</v>
      </c>
      <c r="AB2813" s="1">
        <v>-8.6786</v>
      </c>
      <c r="AC2813" s="1">
        <v>0.74289</v>
      </c>
      <c r="AD2813" s="1">
        <v>0.36502</v>
      </c>
      <c r="AE2813" s="1">
        <v>0.74014</v>
      </c>
      <c r="AF2813" s="1">
        <v>0.61678</v>
      </c>
      <c r="AG2813" s="1">
        <v>33.716</v>
      </c>
      <c r="AH2813" s="1">
        <v>33.238</v>
      </c>
      <c r="AI2813" s="1">
        <v>139.64</v>
      </c>
      <c r="AJ2813" s="1">
        <v>126.63</v>
      </c>
      <c r="AK2813" s="2">
        <f t="shared" si="2"/>
        <v>2.03520355</v>
      </c>
      <c r="AL2813" s="2">
        <f t="shared" ref="AL2813:AM2813" si="2814">D2813*360</f>
        <v>35.55648</v>
      </c>
      <c r="AM2813" s="2">
        <f t="shared" si="2814"/>
        <v>43.6788</v>
      </c>
      <c r="AN2813" s="2">
        <f t="shared" si="4"/>
        <v>37.62</v>
      </c>
    </row>
    <row r="2814">
      <c r="A2814" s="1">
        <v>14.065</v>
      </c>
      <c r="B2814" s="1">
        <v>629.0</v>
      </c>
      <c r="C2814" s="1">
        <v>200.64</v>
      </c>
      <c r="D2814" s="1">
        <v>0.10032</v>
      </c>
      <c r="E2814" s="1">
        <v>0.11612</v>
      </c>
      <c r="F2814" s="1">
        <v>0.098198</v>
      </c>
      <c r="G2814" s="1">
        <v>0.0</v>
      </c>
      <c r="H2814" s="1">
        <v>12.569</v>
      </c>
      <c r="I2814" s="1">
        <v>-4.3437</v>
      </c>
      <c r="J2814" s="1">
        <v>0.10442</v>
      </c>
      <c r="K2814" s="1">
        <v>0.015259</v>
      </c>
      <c r="L2814" s="1">
        <v>12.557</v>
      </c>
      <c r="M2814" s="1">
        <v>3.5796</v>
      </c>
      <c r="N2814" s="1">
        <v>95.183</v>
      </c>
      <c r="O2814" s="1">
        <v>747.9</v>
      </c>
      <c r="P2814" s="1">
        <v>142.92</v>
      </c>
      <c r="Q2814" s="1">
        <v>2.6416</v>
      </c>
      <c r="R2814" s="1">
        <v>111.81</v>
      </c>
      <c r="S2814" s="1">
        <v>111.81</v>
      </c>
      <c r="T2814" s="1">
        <v>802.48</v>
      </c>
      <c r="U2814" s="1">
        <v>107.63</v>
      </c>
      <c r="V2814" s="1">
        <v>3.764</v>
      </c>
      <c r="W2814" s="1">
        <v>0.0</v>
      </c>
      <c r="X2814" s="1">
        <v>0.0</v>
      </c>
      <c r="Y2814" s="1">
        <v>-0.48208</v>
      </c>
      <c r="Z2814" s="1">
        <v>-1.8605</v>
      </c>
      <c r="AA2814" s="1">
        <v>0.19731</v>
      </c>
      <c r="AB2814" s="1">
        <v>-8.7388</v>
      </c>
      <c r="AC2814" s="1">
        <v>0.67127</v>
      </c>
      <c r="AD2814" s="1">
        <v>0.64497</v>
      </c>
      <c r="AE2814" s="1">
        <v>0.74014</v>
      </c>
      <c r="AF2814" s="1">
        <v>0.61679</v>
      </c>
      <c r="AG2814" s="1">
        <v>33.771</v>
      </c>
      <c r="AH2814" s="1">
        <v>33.262</v>
      </c>
      <c r="AI2814" s="1">
        <v>139.64</v>
      </c>
      <c r="AJ2814" s="1">
        <v>126.63</v>
      </c>
      <c r="AK2814" s="2">
        <f t="shared" si="2"/>
        <v>1.04077709</v>
      </c>
      <c r="AL2814" s="2">
        <f t="shared" ref="AL2814:AM2814" si="2815">D2814*360</f>
        <v>36.1152</v>
      </c>
      <c r="AM2814" s="2">
        <f t="shared" si="2815"/>
        <v>41.8032</v>
      </c>
      <c r="AN2814" s="2">
        <f t="shared" si="4"/>
        <v>37.5912</v>
      </c>
    </row>
    <row r="2815">
      <c r="A2815" s="1">
        <v>14.07</v>
      </c>
      <c r="B2815" s="1">
        <v>629.0</v>
      </c>
      <c r="C2815" s="1">
        <v>200.64</v>
      </c>
      <c r="D2815" s="1">
        <v>0.10084</v>
      </c>
      <c r="E2815" s="1">
        <v>0.11644</v>
      </c>
      <c r="F2815" s="1">
        <v>0.098198</v>
      </c>
      <c r="G2815" s="1">
        <v>0.0</v>
      </c>
      <c r="H2815" s="1">
        <v>12.582</v>
      </c>
      <c r="I2815" s="1">
        <v>-4.1015</v>
      </c>
      <c r="J2815" s="1">
        <v>0.10442</v>
      </c>
      <c r="K2815" s="1">
        <v>0.015259</v>
      </c>
      <c r="L2815" s="1">
        <v>12.557</v>
      </c>
      <c r="M2815" s="1">
        <v>3.5796</v>
      </c>
      <c r="N2815" s="1">
        <v>96.463</v>
      </c>
      <c r="O2815" s="1">
        <v>747.46</v>
      </c>
      <c r="P2815" s="1">
        <v>148.47</v>
      </c>
      <c r="Q2815" s="1">
        <v>2.5076</v>
      </c>
      <c r="R2815" s="1">
        <v>111.81</v>
      </c>
      <c r="S2815" s="1">
        <v>111.81</v>
      </c>
      <c r="T2815" s="1">
        <v>809.81</v>
      </c>
      <c r="U2815" s="1">
        <v>98.83</v>
      </c>
      <c r="V2815" s="1">
        <v>3.4315</v>
      </c>
      <c r="W2815" s="1">
        <v>0.0</v>
      </c>
      <c r="X2815" s="1">
        <v>0.0</v>
      </c>
      <c r="Y2815" s="1">
        <v>-0.60287</v>
      </c>
      <c r="Z2815" s="1">
        <v>-1.8702</v>
      </c>
      <c r="AA2815" s="1">
        <v>-0.0067341</v>
      </c>
      <c r="AB2815" s="1">
        <v>-8.7689</v>
      </c>
      <c r="AC2815" s="1">
        <v>0.65402</v>
      </c>
      <c r="AD2815" s="1">
        <v>0.61583</v>
      </c>
      <c r="AE2815" s="1">
        <v>0.74015</v>
      </c>
      <c r="AF2815" s="1">
        <v>0.61679</v>
      </c>
      <c r="AG2815" s="1">
        <v>33.828</v>
      </c>
      <c r="AH2815" s="1">
        <v>33.144</v>
      </c>
      <c r="AI2815" s="1">
        <v>139.64</v>
      </c>
      <c r="AJ2815" s="1">
        <v>126.63</v>
      </c>
      <c r="AK2815" s="2">
        <f t="shared" si="2"/>
        <v>1.062013867</v>
      </c>
      <c r="AL2815" s="2">
        <f t="shared" ref="AL2815:AM2815" si="2816">D2815*360</f>
        <v>36.3024</v>
      </c>
      <c r="AM2815" s="2">
        <f t="shared" si="2816"/>
        <v>41.9184</v>
      </c>
      <c r="AN2815" s="2">
        <f t="shared" si="4"/>
        <v>37.5912</v>
      </c>
    </row>
    <row r="2816">
      <c r="A2816" s="1">
        <v>14.075</v>
      </c>
      <c r="B2816" s="1">
        <v>630.0</v>
      </c>
      <c r="C2816" s="1">
        <v>200.64</v>
      </c>
      <c r="D2816" s="1">
        <v>0.098094</v>
      </c>
      <c r="E2816" s="1">
        <v>0.12078</v>
      </c>
      <c r="F2816" s="1">
        <v>0.098198</v>
      </c>
      <c r="G2816" s="1">
        <v>0.0</v>
      </c>
      <c r="H2816" s="1">
        <v>12.582</v>
      </c>
      <c r="I2816" s="1">
        <v>-4.1015</v>
      </c>
      <c r="J2816" s="1">
        <v>0.10436</v>
      </c>
      <c r="K2816" s="1">
        <v>0.0</v>
      </c>
      <c r="L2816" s="1">
        <v>12.557</v>
      </c>
      <c r="M2816" s="1">
        <v>3.5796</v>
      </c>
      <c r="N2816" s="1">
        <v>92.138</v>
      </c>
      <c r="O2816" s="1">
        <v>746.36</v>
      </c>
      <c r="P2816" s="1">
        <v>150.9</v>
      </c>
      <c r="Q2816" s="1">
        <v>3.7446</v>
      </c>
      <c r="R2816" s="1">
        <v>111.81</v>
      </c>
      <c r="S2816" s="1">
        <v>111.81</v>
      </c>
      <c r="T2816" s="1">
        <v>804.7</v>
      </c>
      <c r="U2816" s="1">
        <v>93.219</v>
      </c>
      <c r="V2816" s="1">
        <v>1.4483</v>
      </c>
      <c r="W2816" s="1">
        <v>0.0</v>
      </c>
      <c r="X2816" s="1">
        <v>0.0</v>
      </c>
      <c r="Y2816" s="1">
        <v>0.41351</v>
      </c>
      <c r="Z2816" s="1">
        <v>-1.8659</v>
      </c>
      <c r="AA2816" s="1">
        <v>-1.517</v>
      </c>
      <c r="AB2816" s="1">
        <v>-8.8221</v>
      </c>
      <c r="AC2816" s="1">
        <v>0.79922</v>
      </c>
      <c r="AD2816" s="1">
        <v>0.40008</v>
      </c>
      <c r="AE2816" s="1">
        <v>0.74015</v>
      </c>
      <c r="AF2816" s="1">
        <v>0.61679</v>
      </c>
      <c r="AG2816" s="1">
        <v>33.862</v>
      </c>
      <c r="AH2816" s="1">
        <v>33.14</v>
      </c>
      <c r="AI2816" s="1">
        <v>139.64</v>
      </c>
      <c r="AJ2816" s="1">
        <v>126.63</v>
      </c>
      <c r="AK2816" s="2">
        <f t="shared" si="2"/>
        <v>1.99765047</v>
      </c>
      <c r="AL2816" s="2">
        <f t="shared" ref="AL2816:AM2816" si="2817">D2816*360</f>
        <v>35.31384</v>
      </c>
      <c r="AM2816" s="2">
        <f t="shared" si="2817"/>
        <v>43.4808</v>
      </c>
      <c r="AN2816" s="2">
        <f t="shared" si="4"/>
        <v>37.5696</v>
      </c>
    </row>
    <row r="2817">
      <c r="A2817" s="1">
        <v>14.08</v>
      </c>
      <c r="B2817" s="1">
        <v>630.0</v>
      </c>
      <c r="C2817" s="1">
        <v>200.64</v>
      </c>
      <c r="D2817" s="1">
        <v>0.099881</v>
      </c>
      <c r="E2817" s="1">
        <v>0.12886</v>
      </c>
      <c r="F2817" s="1">
        <v>0.098198</v>
      </c>
      <c r="G2817" s="1">
        <v>0.0</v>
      </c>
      <c r="H2817" s="1">
        <v>12.569</v>
      </c>
      <c r="I2817" s="1">
        <v>-4.0549</v>
      </c>
      <c r="J2817" s="1">
        <v>0.10436</v>
      </c>
      <c r="K2817" s="1">
        <v>0.0</v>
      </c>
      <c r="L2817" s="1">
        <v>12.557</v>
      </c>
      <c r="M2817" s="1">
        <v>3.5796</v>
      </c>
      <c r="N2817" s="1">
        <v>90.002</v>
      </c>
      <c r="O2817" s="1">
        <v>748.81</v>
      </c>
      <c r="P2817" s="1">
        <v>149.58</v>
      </c>
      <c r="Q2817" s="1">
        <v>2.9127</v>
      </c>
      <c r="R2817" s="1">
        <v>111.81</v>
      </c>
      <c r="S2817" s="1">
        <v>111.81</v>
      </c>
      <c r="T2817" s="1">
        <v>803.89</v>
      </c>
      <c r="U2817" s="1">
        <v>94.095</v>
      </c>
      <c r="V2817" s="1">
        <v>-0.49314</v>
      </c>
      <c r="W2817" s="1">
        <v>0.0</v>
      </c>
      <c r="X2817" s="1">
        <v>0.0</v>
      </c>
      <c r="Y2817" s="1">
        <v>-0.24696</v>
      </c>
      <c r="Z2817" s="1">
        <v>-1.8848</v>
      </c>
      <c r="AA2817" s="1">
        <v>-4.3176</v>
      </c>
      <c r="AB2817" s="1">
        <v>-8.9207</v>
      </c>
      <c r="AC2817" s="1">
        <v>0.70487</v>
      </c>
      <c r="AD2817" s="1">
        <v>0.0</v>
      </c>
      <c r="AE2817" s="1">
        <v>0.74015</v>
      </c>
      <c r="AF2817" s="1">
        <v>0.6168</v>
      </c>
      <c r="AG2817" s="1">
        <v>33.825</v>
      </c>
      <c r="AH2817" s="1">
        <v>33.153</v>
      </c>
      <c r="AI2817" s="1">
        <v>139.64</v>
      </c>
      <c r="AJ2817" s="1">
        <v>126.63</v>
      </c>
      <c r="AK2817" s="2" t="str">
        <f t="shared" si="2"/>
        <v>#DIV/0!</v>
      </c>
      <c r="AL2817" s="2">
        <f t="shared" ref="AL2817:AM2817" si="2818">D2817*360</f>
        <v>35.95716</v>
      </c>
      <c r="AM2817" s="2">
        <f t="shared" si="2818"/>
        <v>46.3896</v>
      </c>
      <c r="AN2817" s="2">
        <f t="shared" si="4"/>
        <v>37.5696</v>
      </c>
    </row>
    <row r="2818">
      <c r="A2818" s="1">
        <v>14.085</v>
      </c>
      <c r="B2818" s="1">
        <v>630.0</v>
      </c>
      <c r="C2818" s="1">
        <v>200.64</v>
      </c>
      <c r="D2818" s="1">
        <v>0.098748</v>
      </c>
      <c r="E2818" s="1">
        <v>0.12896</v>
      </c>
      <c r="F2818" s="1">
        <v>0.098198</v>
      </c>
      <c r="G2818" s="1">
        <v>0.0</v>
      </c>
      <c r="H2818" s="1">
        <v>12.569</v>
      </c>
      <c r="I2818" s="1">
        <v>-4.0549</v>
      </c>
      <c r="J2818" s="1">
        <v>0.10436</v>
      </c>
      <c r="K2818" s="1">
        <v>0.0</v>
      </c>
      <c r="L2818" s="1">
        <v>12.557</v>
      </c>
      <c r="M2818" s="1">
        <v>3.5796</v>
      </c>
      <c r="N2818" s="1">
        <v>90.843</v>
      </c>
      <c r="O2818" s="1">
        <v>747.77</v>
      </c>
      <c r="P2818" s="1">
        <v>145.27</v>
      </c>
      <c r="Q2818" s="1">
        <v>3.3748</v>
      </c>
      <c r="R2818" s="1">
        <v>111.81</v>
      </c>
      <c r="S2818" s="1">
        <v>111.81</v>
      </c>
      <c r="T2818" s="1">
        <v>797.33</v>
      </c>
      <c r="U2818" s="1">
        <v>85.128</v>
      </c>
      <c r="V2818" s="1">
        <v>-0.25846</v>
      </c>
      <c r="W2818" s="1">
        <v>0.0</v>
      </c>
      <c r="X2818" s="1">
        <v>0.0</v>
      </c>
      <c r="Y2818" s="1">
        <v>0.13002</v>
      </c>
      <c r="Z2818" s="1">
        <v>-1.8849</v>
      </c>
      <c r="AA2818" s="1">
        <v>-4.3176</v>
      </c>
      <c r="AB2818" s="1">
        <v>-8.9717</v>
      </c>
      <c r="AC2818" s="1">
        <v>0.75873</v>
      </c>
      <c r="AD2818" s="1">
        <v>0.0</v>
      </c>
      <c r="AE2818" s="1">
        <v>0.74016</v>
      </c>
      <c r="AF2818" s="1">
        <v>0.6168</v>
      </c>
      <c r="AG2818" s="1">
        <v>33.795</v>
      </c>
      <c r="AH2818" s="1">
        <v>33.135</v>
      </c>
      <c r="AI2818" s="1">
        <v>139.64</v>
      </c>
      <c r="AJ2818" s="1">
        <v>126.64</v>
      </c>
      <c r="AK2818" s="2" t="str">
        <f t="shared" si="2"/>
        <v>#DIV/0!</v>
      </c>
      <c r="AL2818" s="2">
        <f t="shared" ref="AL2818:AM2818" si="2819">D2818*360</f>
        <v>35.54928</v>
      </c>
      <c r="AM2818" s="2">
        <f t="shared" si="2819"/>
        <v>46.4256</v>
      </c>
      <c r="AN2818" s="2">
        <f t="shared" si="4"/>
        <v>37.5696</v>
      </c>
    </row>
    <row r="2819">
      <c r="A2819" s="1">
        <v>14.09</v>
      </c>
      <c r="B2819" s="1">
        <v>630.0</v>
      </c>
      <c r="C2819" s="1">
        <v>200.65</v>
      </c>
      <c r="D2819" s="1">
        <v>0.10088</v>
      </c>
      <c r="E2819" s="1">
        <v>0.11633</v>
      </c>
      <c r="F2819" s="1">
        <v>0.098198</v>
      </c>
      <c r="G2819" s="1">
        <v>0.0</v>
      </c>
      <c r="H2819" s="1">
        <v>12.569</v>
      </c>
      <c r="I2819" s="1">
        <v>-3.9479</v>
      </c>
      <c r="J2819" s="1">
        <v>0.10436</v>
      </c>
      <c r="K2819" s="1">
        <v>0.0</v>
      </c>
      <c r="L2819" s="1">
        <v>12.557</v>
      </c>
      <c r="M2819" s="1">
        <v>3.5796</v>
      </c>
      <c r="N2819" s="1">
        <v>93.899</v>
      </c>
      <c r="O2819" s="1">
        <v>748.67</v>
      </c>
      <c r="P2819" s="1">
        <v>139.59</v>
      </c>
      <c r="Q2819" s="1">
        <v>2.403</v>
      </c>
      <c r="R2819" s="1">
        <v>111.81</v>
      </c>
      <c r="S2819" s="1">
        <v>111.81</v>
      </c>
      <c r="T2819" s="1">
        <v>801.48</v>
      </c>
      <c r="U2819" s="1">
        <v>98.749</v>
      </c>
      <c r="V2819" s="1">
        <v>4.0018</v>
      </c>
      <c r="W2819" s="1">
        <v>0.0</v>
      </c>
      <c r="X2819" s="1">
        <v>0.0</v>
      </c>
      <c r="Y2819" s="1">
        <v>-0.69945</v>
      </c>
      <c r="Z2819" s="1">
        <v>-1.8859</v>
      </c>
      <c r="AA2819" s="1">
        <v>0.33766</v>
      </c>
      <c r="AB2819" s="1">
        <v>-9.0125</v>
      </c>
      <c r="AC2819" s="1">
        <v>0.64024</v>
      </c>
      <c r="AD2819" s="1">
        <v>0.66504</v>
      </c>
      <c r="AE2819" s="1">
        <v>0.74016</v>
      </c>
      <c r="AF2819" s="1">
        <v>0.6168</v>
      </c>
      <c r="AG2819" s="1">
        <v>33.733</v>
      </c>
      <c r="AH2819" s="1">
        <v>33.204</v>
      </c>
      <c r="AI2819" s="1">
        <v>139.64</v>
      </c>
      <c r="AJ2819" s="1">
        <v>126.64</v>
      </c>
      <c r="AK2819" s="2">
        <f t="shared" si="2"/>
        <v>0.96270901</v>
      </c>
      <c r="AL2819" s="2">
        <f t="shared" ref="AL2819:AM2819" si="2820">D2819*360</f>
        <v>36.3168</v>
      </c>
      <c r="AM2819" s="2">
        <f t="shared" si="2820"/>
        <v>41.8788</v>
      </c>
      <c r="AN2819" s="2">
        <f t="shared" si="4"/>
        <v>37.5696</v>
      </c>
    </row>
    <row r="2820">
      <c r="A2820" s="1">
        <v>14.095</v>
      </c>
      <c r="B2820" s="1">
        <v>631.0</v>
      </c>
      <c r="C2820" s="1">
        <v>200.65</v>
      </c>
      <c r="D2820" s="1">
        <v>0.099404</v>
      </c>
      <c r="E2820" s="1">
        <v>0.12407</v>
      </c>
      <c r="F2820" s="1">
        <v>0.098198</v>
      </c>
      <c r="G2820" s="1">
        <v>0.0</v>
      </c>
      <c r="H2820" s="1">
        <v>12.569</v>
      </c>
      <c r="I2820" s="1">
        <v>-3.9479</v>
      </c>
      <c r="J2820" s="1">
        <v>0.10436</v>
      </c>
      <c r="K2820" s="1">
        <v>0.0</v>
      </c>
      <c r="L2820" s="1">
        <v>12.557</v>
      </c>
      <c r="M2820" s="1">
        <v>3.5796</v>
      </c>
      <c r="N2820" s="1">
        <v>95.929</v>
      </c>
      <c r="O2820" s="1">
        <v>747.83</v>
      </c>
      <c r="P2820" s="1">
        <v>136.35</v>
      </c>
      <c r="Q2820" s="1">
        <v>2.9882</v>
      </c>
      <c r="R2820" s="1">
        <v>111.81</v>
      </c>
      <c r="S2820" s="1">
        <v>111.81</v>
      </c>
      <c r="T2820" s="1">
        <v>802.52</v>
      </c>
      <c r="U2820" s="1">
        <v>116.3</v>
      </c>
      <c r="V2820" s="1">
        <v>0.79941</v>
      </c>
      <c r="W2820" s="1">
        <v>0.0</v>
      </c>
      <c r="X2820" s="1">
        <v>0.0</v>
      </c>
      <c r="Y2820" s="1">
        <v>-0.18354</v>
      </c>
      <c r="Z2820" s="1">
        <v>-1.8913</v>
      </c>
      <c r="AA2820" s="1">
        <v>-2.237</v>
      </c>
      <c r="AB2820" s="1">
        <v>-9.1008</v>
      </c>
      <c r="AC2820" s="1">
        <v>0.71395</v>
      </c>
      <c r="AD2820" s="1">
        <v>0.29724</v>
      </c>
      <c r="AE2820" s="1">
        <v>0.74017</v>
      </c>
      <c r="AF2820" s="1">
        <v>0.6168</v>
      </c>
      <c r="AG2820" s="1">
        <v>33.711</v>
      </c>
      <c r="AH2820" s="1">
        <v>33.327</v>
      </c>
      <c r="AI2820" s="1">
        <v>139.64</v>
      </c>
      <c r="AJ2820" s="1">
        <v>126.64</v>
      </c>
      <c r="AK2820" s="2">
        <f t="shared" si="2"/>
        <v>2.401931099</v>
      </c>
      <c r="AL2820" s="2">
        <f t="shared" ref="AL2820:AM2820" si="2821">D2820*360</f>
        <v>35.78544</v>
      </c>
      <c r="AM2820" s="2">
        <f t="shared" si="2821"/>
        <v>44.6652</v>
      </c>
      <c r="AN2820" s="2">
        <f t="shared" si="4"/>
        <v>37.5696</v>
      </c>
    </row>
    <row r="2821">
      <c r="A2821" s="1">
        <v>14.1</v>
      </c>
      <c r="B2821" s="1">
        <v>631.0</v>
      </c>
      <c r="C2821" s="1">
        <v>200.65</v>
      </c>
      <c r="D2821" s="1">
        <v>0.098558</v>
      </c>
      <c r="E2821" s="1">
        <v>0.12111</v>
      </c>
      <c r="F2821" s="1">
        <v>0.098198</v>
      </c>
      <c r="G2821" s="1">
        <v>0.0</v>
      </c>
      <c r="H2821" s="1">
        <v>12.569</v>
      </c>
      <c r="I2821" s="1">
        <v>-3.7708</v>
      </c>
      <c r="J2821" s="1">
        <v>0.10436</v>
      </c>
      <c r="K2821" s="1">
        <v>0.0</v>
      </c>
      <c r="L2821" s="1">
        <v>12.557</v>
      </c>
      <c r="M2821" s="1">
        <v>3.5796</v>
      </c>
      <c r="N2821" s="1">
        <v>96.727</v>
      </c>
      <c r="O2821" s="1">
        <v>747.39</v>
      </c>
      <c r="P2821" s="1">
        <v>134.6</v>
      </c>
      <c r="Q2821" s="1">
        <v>3.3525</v>
      </c>
      <c r="R2821" s="1">
        <v>111.81</v>
      </c>
      <c r="S2821" s="1">
        <v>111.81</v>
      </c>
      <c r="T2821" s="1">
        <v>803.51</v>
      </c>
      <c r="U2821" s="1">
        <v>98.011</v>
      </c>
      <c r="V2821" s="1">
        <v>1.786</v>
      </c>
      <c r="W2821" s="1">
        <v>0.0</v>
      </c>
      <c r="X2821" s="1">
        <v>0.0</v>
      </c>
      <c r="Y2821" s="1">
        <v>0.11233</v>
      </c>
      <c r="Z2821" s="1">
        <v>-1.8947</v>
      </c>
      <c r="AA2821" s="1">
        <v>-1.2077</v>
      </c>
      <c r="AB2821" s="1">
        <v>-9.2072</v>
      </c>
      <c r="AC2821" s="1">
        <v>0.75622</v>
      </c>
      <c r="AD2821" s="1">
        <v>0.44428</v>
      </c>
      <c r="AE2821" s="1">
        <v>0.74017</v>
      </c>
      <c r="AF2821" s="1">
        <v>0.61681</v>
      </c>
      <c r="AG2821" s="1">
        <v>33.699</v>
      </c>
      <c r="AH2821" s="1">
        <v>33.184</v>
      </c>
      <c r="AI2821" s="1">
        <v>139.64</v>
      </c>
      <c r="AJ2821" s="1">
        <v>126.64</v>
      </c>
      <c r="AK2821" s="2">
        <f t="shared" si="2"/>
        <v>1.702124786</v>
      </c>
      <c r="AL2821" s="2">
        <f t="shared" ref="AL2821:AM2821" si="2822">D2821*360</f>
        <v>35.48088</v>
      </c>
      <c r="AM2821" s="2">
        <f t="shared" si="2822"/>
        <v>43.5996</v>
      </c>
      <c r="AN2821" s="2">
        <f t="shared" si="4"/>
        <v>37.5696</v>
      </c>
    </row>
    <row r="2822">
      <c r="A2822" s="1">
        <v>14.105</v>
      </c>
      <c r="B2822" s="1">
        <v>631.0</v>
      </c>
      <c r="C2822" s="1">
        <v>200.65</v>
      </c>
      <c r="D2822" s="1">
        <v>0.10094</v>
      </c>
      <c r="E2822" s="1">
        <v>0.13024</v>
      </c>
      <c r="F2822" s="1">
        <v>0.098198</v>
      </c>
      <c r="G2822" s="1">
        <v>0.0</v>
      </c>
      <c r="H2822" s="1">
        <v>12.569</v>
      </c>
      <c r="I2822" s="1">
        <v>-3.7708</v>
      </c>
      <c r="J2822" s="1">
        <v>0.10436</v>
      </c>
      <c r="K2822" s="1">
        <v>0.0</v>
      </c>
      <c r="L2822" s="1">
        <v>12.557</v>
      </c>
      <c r="M2822" s="1">
        <v>3.5796</v>
      </c>
      <c r="N2822" s="1">
        <v>99.288</v>
      </c>
      <c r="O2822" s="1">
        <v>747.7</v>
      </c>
      <c r="P2822" s="1">
        <v>139.18</v>
      </c>
      <c r="Q2822" s="1">
        <v>2.403</v>
      </c>
      <c r="R2822" s="1">
        <v>111.81</v>
      </c>
      <c r="S2822" s="1">
        <v>111.81</v>
      </c>
      <c r="T2822" s="1">
        <v>805.48</v>
      </c>
      <c r="U2822" s="1">
        <v>115.44</v>
      </c>
      <c r="V2822" s="1">
        <v>-0.13243</v>
      </c>
      <c r="W2822" s="1">
        <v>0.0</v>
      </c>
      <c r="X2822" s="1">
        <v>0.0</v>
      </c>
      <c r="Y2822" s="1">
        <v>-0.69952</v>
      </c>
      <c r="Z2822" s="1">
        <v>-1.9008</v>
      </c>
      <c r="AA2822" s="1">
        <v>-4.3177</v>
      </c>
      <c r="AB2822" s="1">
        <v>-9.2693</v>
      </c>
      <c r="AC2822" s="1">
        <v>0.64024</v>
      </c>
      <c r="AD2822" s="1">
        <v>0.0</v>
      </c>
      <c r="AE2822" s="1">
        <v>0.74017</v>
      </c>
      <c r="AF2822" s="1">
        <v>0.61681</v>
      </c>
      <c r="AG2822" s="1">
        <v>33.738</v>
      </c>
      <c r="AH2822" s="1">
        <v>33.298</v>
      </c>
      <c r="AI2822" s="1">
        <v>139.65</v>
      </c>
      <c r="AJ2822" s="1">
        <v>126.64</v>
      </c>
      <c r="AK2822" s="2" t="str">
        <f t="shared" si="2"/>
        <v>#DIV/0!</v>
      </c>
      <c r="AL2822" s="2">
        <f t="shared" ref="AL2822:AM2822" si="2823">D2822*360</f>
        <v>36.3384</v>
      </c>
      <c r="AM2822" s="2">
        <f t="shared" si="2823"/>
        <v>46.8864</v>
      </c>
      <c r="AN2822" s="2">
        <f t="shared" si="4"/>
        <v>37.5696</v>
      </c>
    </row>
    <row r="2823">
      <c r="A2823" s="1">
        <v>14.11</v>
      </c>
      <c r="B2823" s="1">
        <v>632.0</v>
      </c>
      <c r="C2823" s="1">
        <v>200.65</v>
      </c>
      <c r="D2823" s="1">
        <v>0.10042</v>
      </c>
      <c r="E2823" s="1">
        <v>0.13019</v>
      </c>
      <c r="F2823" s="1">
        <v>0.098198</v>
      </c>
      <c r="G2823" s="1">
        <v>0.0</v>
      </c>
      <c r="H2823" s="1">
        <v>12.589</v>
      </c>
      <c r="I2823" s="1">
        <v>-3.7093</v>
      </c>
      <c r="J2823" s="1">
        <v>0.10436</v>
      </c>
      <c r="K2823" s="1">
        <v>0.0</v>
      </c>
      <c r="L2823" s="1">
        <v>12.557</v>
      </c>
      <c r="M2823" s="1">
        <v>3.5796</v>
      </c>
      <c r="N2823" s="1">
        <v>94.214</v>
      </c>
      <c r="O2823" s="1">
        <v>748.29</v>
      </c>
      <c r="P2823" s="1">
        <v>145.62</v>
      </c>
      <c r="Q2823" s="1">
        <v>2.6625</v>
      </c>
      <c r="R2823" s="1">
        <v>111.81</v>
      </c>
      <c r="S2823" s="1">
        <v>111.81</v>
      </c>
      <c r="T2823" s="1">
        <v>803.56</v>
      </c>
      <c r="U2823" s="1">
        <v>97.326</v>
      </c>
      <c r="V2823" s="1">
        <v>-1.4439</v>
      </c>
      <c r="W2823" s="1">
        <v>0.0</v>
      </c>
      <c r="X2823" s="1">
        <v>0.0</v>
      </c>
      <c r="Y2823" s="1">
        <v>-0.46384</v>
      </c>
      <c r="Z2823" s="1">
        <v>-1.8946</v>
      </c>
      <c r="AA2823" s="1">
        <v>-4.3177</v>
      </c>
      <c r="AB2823" s="1">
        <v>-9.3705</v>
      </c>
      <c r="AC2823" s="1">
        <v>0.67391</v>
      </c>
      <c r="AD2823" s="1">
        <v>0.0</v>
      </c>
      <c r="AE2823" s="1">
        <v>0.74018</v>
      </c>
      <c r="AF2823" s="1">
        <v>0.61681</v>
      </c>
      <c r="AG2823" s="1">
        <v>33.793</v>
      </c>
      <c r="AH2823" s="1">
        <v>33.179</v>
      </c>
      <c r="AI2823" s="1">
        <v>139.65</v>
      </c>
      <c r="AJ2823" s="1">
        <v>126.64</v>
      </c>
      <c r="AK2823" s="2" t="str">
        <f t="shared" si="2"/>
        <v>#DIV/0!</v>
      </c>
      <c r="AL2823" s="2">
        <f t="shared" ref="AL2823:AM2823" si="2824">D2823*360</f>
        <v>36.1512</v>
      </c>
      <c r="AM2823" s="2">
        <f t="shared" si="2824"/>
        <v>46.8684</v>
      </c>
      <c r="AN2823" s="2">
        <f t="shared" si="4"/>
        <v>37.5696</v>
      </c>
    </row>
    <row r="2824">
      <c r="A2824" s="1">
        <v>14.115</v>
      </c>
      <c r="B2824" s="1">
        <v>632.0</v>
      </c>
      <c r="C2824" s="1">
        <v>200.65</v>
      </c>
      <c r="D2824" s="1">
        <v>0.09941</v>
      </c>
      <c r="E2824" s="1">
        <v>0.13049</v>
      </c>
      <c r="F2824" s="1">
        <v>0.098198</v>
      </c>
      <c r="G2824" s="1">
        <v>0.0</v>
      </c>
      <c r="H2824" s="1">
        <v>12.589</v>
      </c>
      <c r="I2824" s="1">
        <v>-3.7093</v>
      </c>
      <c r="J2824" s="1">
        <v>0.10436</v>
      </c>
      <c r="K2824" s="1">
        <v>0.0</v>
      </c>
      <c r="L2824" s="1">
        <v>12.557</v>
      </c>
      <c r="M2824" s="1">
        <v>3.5796</v>
      </c>
      <c r="N2824" s="1">
        <v>88.752</v>
      </c>
      <c r="O2824" s="1">
        <v>747.57</v>
      </c>
      <c r="P2824" s="1">
        <v>149.61</v>
      </c>
      <c r="Q2824" s="1">
        <v>3.1471</v>
      </c>
      <c r="R2824" s="1">
        <v>111.81</v>
      </c>
      <c r="S2824" s="1">
        <v>111.81</v>
      </c>
      <c r="T2824" s="1">
        <v>794.87</v>
      </c>
      <c r="U2824" s="1">
        <v>88.793</v>
      </c>
      <c r="V2824" s="1">
        <v>-0.76565</v>
      </c>
      <c r="W2824" s="1">
        <v>0.0</v>
      </c>
      <c r="X2824" s="1">
        <v>0.0</v>
      </c>
      <c r="Y2824" s="1">
        <v>-0.052442</v>
      </c>
      <c r="Z2824" s="1">
        <v>-1.8971</v>
      </c>
      <c r="AA2824" s="1">
        <v>-4.3177</v>
      </c>
      <c r="AB2824" s="1">
        <v>-9.4806</v>
      </c>
      <c r="AC2824" s="1">
        <v>0.73269</v>
      </c>
      <c r="AD2824" s="1">
        <v>0.0</v>
      </c>
      <c r="AE2824" s="1">
        <v>0.74018</v>
      </c>
      <c r="AF2824" s="1">
        <v>0.61682</v>
      </c>
      <c r="AG2824" s="1">
        <v>33.838</v>
      </c>
      <c r="AH2824" s="1">
        <v>33.18</v>
      </c>
      <c r="AI2824" s="1">
        <v>139.65</v>
      </c>
      <c r="AJ2824" s="1">
        <v>126.64</v>
      </c>
      <c r="AK2824" s="2" t="str">
        <f t="shared" si="2"/>
        <v>#DIV/0!</v>
      </c>
      <c r="AL2824" s="2">
        <f t="shared" ref="AL2824:AM2824" si="2825">D2824*360</f>
        <v>35.7876</v>
      </c>
      <c r="AM2824" s="2">
        <f t="shared" si="2825"/>
        <v>46.9764</v>
      </c>
      <c r="AN2824" s="2">
        <f t="shared" si="4"/>
        <v>37.5696</v>
      </c>
    </row>
    <row r="2825">
      <c r="A2825" s="1">
        <v>14.12</v>
      </c>
      <c r="B2825" s="1">
        <v>632.0</v>
      </c>
      <c r="C2825" s="1">
        <v>200.65</v>
      </c>
      <c r="D2825" s="1">
        <v>0.10182</v>
      </c>
      <c r="E2825" s="1">
        <v>0.13109</v>
      </c>
      <c r="F2825" s="1">
        <v>0.098198</v>
      </c>
      <c r="G2825" s="1">
        <v>0.0</v>
      </c>
      <c r="H2825" s="1">
        <v>12.58</v>
      </c>
      <c r="I2825" s="1">
        <v>-4.0993</v>
      </c>
      <c r="J2825" s="1">
        <v>0.10436</v>
      </c>
      <c r="K2825" s="1">
        <v>0.0</v>
      </c>
      <c r="L2825" s="1">
        <v>12.557</v>
      </c>
      <c r="M2825" s="1">
        <v>3.5796</v>
      </c>
      <c r="N2825" s="1">
        <v>91.819</v>
      </c>
      <c r="O2825" s="1">
        <v>748.42</v>
      </c>
      <c r="P2825" s="1">
        <v>151.93</v>
      </c>
      <c r="Q2825" s="1">
        <v>2.1946</v>
      </c>
      <c r="R2825" s="1">
        <v>111.81</v>
      </c>
      <c r="S2825" s="1">
        <v>111.81</v>
      </c>
      <c r="T2825" s="1">
        <v>794.65</v>
      </c>
      <c r="U2825" s="1">
        <v>103.32</v>
      </c>
      <c r="V2825" s="1">
        <v>-1.3348</v>
      </c>
      <c r="W2825" s="1">
        <v>0.0</v>
      </c>
      <c r="X2825" s="1">
        <v>0.0</v>
      </c>
      <c r="Y2825" s="1">
        <v>-0.89838</v>
      </c>
      <c r="Z2825" s="1">
        <v>-1.9043</v>
      </c>
      <c r="AA2825" s="1">
        <v>-4.3178</v>
      </c>
      <c r="AB2825" s="1">
        <v>-9.5878</v>
      </c>
      <c r="AC2825" s="1">
        <v>0.61185</v>
      </c>
      <c r="AD2825" s="1">
        <v>0.0</v>
      </c>
      <c r="AE2825" s="1">
        <v>0.74019</v>
      </c>
      <c r="AF2825" s="1">
        <v>0.61682</v>
      </c>
      <c r="AG2825" s="1">
        <v>33.852</v>
      </c>
      <c r="AH2825" s="1">
        <v>33.289</v>
      </c>
      <c r="AI2825" s="1">
        <v>139.65</v>
      </c>
      <c r="AJ2825" s="1">
        <v>126.64</v>
      </c>
      <c r="AK2825" s="2" t="str">
        <f t="shared" si="2"/>
        <v>#DIV/0!</v>
      </c>
      <c r="AL2825" s="2">
        <f t="shared" ref="AL2825:AM2825" si="2826">D2825*360</f>
        <v>36.6552</v>
      </c>
      <c r="AM2825" s="2">
        <f t="shared" si="2826"/>
        <v>47.1924</v>
      </c>
      <c r="AN2825" s="2">
        <f t="shared" si="4"/>
        <v>37.5696</v>
      </c>
    </row>
    <row r="2826">
      <c r="A2826" s="1">
        <v>14.125</v>
      </c>
      <c r="B2826" s="1">
        <v>633.0</v>
      </c>
      <c r="C2826" s="1">
        <v>200.65</v>
      </c>
      <c r="D2826" s="1">
        <v>0.09911</v>
      </c>
      <c r="E2826" s="1">
        <v>0.12596</v>
      </c>
      <c r="F2826" s="1">
        <v>0.098198</v>
      </c>
      <c r="G2826" s="1">
        <v>0.0</v>
      </c>
      <c r="H2826" s="1">
        <v>12.58</v>
      </c>
      <c r="I2826" s="1">
        <v>-4.0993</v>
      </c>
      <c r="J2826" s="1">
        <v>0.10436</v>
      </c>
      <c r="K2826" s="1">
        <v>0.0</v>
      </c>
      <c r="L2826" s="1">
        <v>12.557</v>
      </c>
      <c r="M2826" s="1">
        <v>3.5796</v>
      </c>
      <c r="N2826" s="1">
        <v>91.09</v>
      </c>
      <c r="O2826" s="1">
        <v>747.46</v>
      </c>
      <c r="P2826" s="1">
        <v>149.52</v>
      </c>
      <c r="Q2826" s="1">
        <v>3.2923</v>
      </c>
      <c r="R2826" s="1">
        <v>111.81</v>
      </c>
      <c r="S2826" s="1">
        <v>111.81</v>
      </c>
      <c r="T2826" s="1">
        <v>800.64</v>
      </c>
      <c r="U2826" s="1">
        <v>97.966</v>
      </c>
      <c r="V2826" s="1">
        <v>0.63316</v>
      </c>
      <c r="W2826" s="1">
        <v>0.0</v>
      </c>
      <c r="X2826" s="1">
        <v>0.0</v>
      </c>
      <c r="Y2826" s="1">
        <v>0.064452</v>
      </c>
      <c r="Z2826" s="1">
        <v>-1.9058</v>
      </c>
      <c r="AA2826" s="1">
        <v>-2.4661</v>
      </c>
      <c r="AB2826" s="1">
        <v>-9.6753</v>
      </c>
      <c r="AC2826" s="1">
        <v>0.7494</v>
      </c>
      <c r="AD2826" s="1">
        <v>0.26453</v>
      </c>
      <c r="AE2826" s="1">
        <v>0.74019</v>
      </c>
      <c r="AF2826" s="1">
        <v>0.61683</v>
      </c>
      <c r="AG2826" s="1">
        <v>33.838</v>
      </c>
      <c r="AH2826" s="1">
        <v>33.205</v>
      </c>
      <c r="AI2826" s="1">
        <v>139.65</v>
      </c>
      <c r="AJ2826" s="1">
        <v>126.64</v>
      </c>
      <c r="AK2826" s="2">
        <f t="shared" si="2"/>
        <v>2.832949004</v>
      </c>
      <c r="AL2826" s="2">
        <f t="shared" ref="AL2826:AM2826" si="2827">D2826*360</f>
        <v>35.6796</v>
      </c>
      <c r="AM2826" s="2">
        <f t="shared" si="2827"/>
        <v>45.3456</v>
      </c>
      <c r="AN2826" s="2">
        <f t="shared" si="4"/>
        <v>37.5696</v>
      </c>
    </row>
    <row r="2827">
      <c r="A2827" s="1">
        <v>14.13</v>
      </c>
      <c r="B2827" s="1">
        <v>633.0</v>
      </c>
      <c r="C2827" s="1">
        <v>200.65</v>
      </c>
      <c r="D2827" s="1">
        <v>0.099375</v>
      </c>
      <c r="E2827" s="1">
        <v>0.11996</v>
      </c>
      <c r="F2827" s="1">
        <v>0.098198</v>
      </c>
      <c r="G2827" s="1">
        <v>0.0</v>
      </c>
      <c r="H2827" s="1">
        <v>12.578</v>
      </c>
      <c r="I2827" s="1">
        <v>-3.8624</v>
      </c>
      <c r="J2827" s="1">
        <v>0.10436</v>
      </c>
      <c r="K2827" s="1">
        <v>0.0</v>
      </c>
      <c r="L2827" s="1">
        <v>12.557</v>
      </c>
      <c r="M2827" s="1">
        <v>3.5796</v>
      </c>
      <c r="N2827" s="1">
        <v>94.481</v>
      </c>
      <c r="O2827" s="1">
        <v>748.55</v>
      </c>
      <c r="P2827" s="1">
        <v>145.77</v>
      </c>
      <c r="Q2827" s="1">
        <v>3.1232</v>
      </c>
      <c r="R2827" s="1">
        <v>111.86</v>
      </c>
      <c r="S2827" s="1">
        <v>111.86</v>
      </c>
      <c r="T2827" s="1">
        <v>808.44</v>
      </c>
      <c r="U2827" s="1">
        <v>115.66</v>
      </c>
      <c r="V2827" s="1">
        <v>3.1295</v>
      </c>
      <c r="W2827" s="1">
        <v>0.0</v>
      </c>
      <c r="X2827" s="1">
        <v>0.0</v>
      </c>
      <c r="Y2827" s="1">
        <v>-0.072756</v>
      </c>
      <c r="Z2827" s="1">
        <v>-1.9081</v>
      </c>
      <c r="AA2827" s="1">
        <v>-0.20107</v>
      </c>
      <c r="AB2827" s="1">
        <v>-9.7057</v>
      </c>
      <c r="AC2827" s="1">
        <v>0.7298</v>
      </c>
      <c r="AD2827" s="1">
        <v>0.5881</v>
      </c>
      <c r="AE2827" s="1">
        <v>0.74019</v>
      </c>
      <c r="AF2827" s="1">
        <v>0.61683</v>
      </c>
      <c r="AG2827" s="1">
        <v>33.794</v>
      </c>
      <c r="AH2827" s="1">
        <v>33.278</v>
      </c>
      <c r="AI2827" s="1">
        <v>139.66</v>
      </c>
      <c r="AJ2827" s="1">
        <v>126.64</v>
      </c>
      <c r="AK2827" s="2">
        <f t="shared" si="2"/>
        <v>1.240945417</v>
      </c>
      <c r="AL2827" s="2">
        <f t="shared" ref="AL2827:AM2827" si="2828">D2827*360</f>
        <v>35.775</v>
      </c>
      <c r="AM2827" s="2">
        <f t="shared" si="2828"/>
        <v>43.1856</v>
      </c>
      <c r="AN2827" s="2">
        <f t="shared" si="4"/>
        <v>37.5696</v>
      </c>
    </row>
    <row r="2828">
      <c r="A2828" s="1">
        <v>14.135</v>
      </c>
      <c r="B2828" s="1">
        <v>633.0</v>
      </c>
      <c r="C2828" s="1">
        <v>200.65</v>
      </c>
      <c r="D2828" s="1">
        <v>0.10128</v>
      </c>
      <c r="E2828" s="1">
        <v>0.12225</v>
      </c>
      <c r="F2828" s="1">
        <v>0.098198</v>
      </c>
      <c r="G2828" s="1">
        <v>0.0</v>
      </c>
      <c r="H2828" s="1">
        <v>12.578</v>
      </c>
      <c r="I2828" s="1">
        <v>-3.8624</v>
      </c>
      <c r="J2828" s="1">
        <v>0.10455</v>
      </c>
      <c r="K2828" s="1">
        <v>0.0</v>
      </c>
      <c r="L2828" s="1">
        <v>12.557</v>
      </c>
      <c r="M2828" s="1">
        <v>3.5796</v>
      </c>
      <c r="N2828" s="1">
        <v>98.012</v>
      </c>
      <c r="O2828" s="1">
        <v>747.79</v>
      </c>
      <c r="P2828" s="1">
        <v>138.85</v>
      </c>
      <c r="Q2828" s="1">
        <v>2.2921</v>
      </c>
      <c r="R2828" s="1">
        <v>111.86</v>
      </c>
      <c r="S2828" s="1">
        <v>111.86</v>
      </c>
      <c r="T2828" s="1">
        <v>807.26</v>
      </c>
      <c r="U2828" s="1">
        <v>93.687</v>
      </c>
      <c r="V2828" s="1">
        <v>1.8643</v>
      </c>
      <c r="W2828" s="1">
        <v>0.0</v>
      </c>
      <c r="X2828" s="1">
        <v>0.0</v>
      </c>
      <c r="Y2828" s="1">
        <v>-0.805</v>
      </c>
      <c r="Z2828" s="1">
        <v>-1.92</v>
      </c>
      <c r="AA2828" s="1">
        <v>-1.1404</v>
      </c>
      <c r="AB2828" s="1">
        <v>-9.7419</v>
      </c>
      <c r="AC2828" s="1">
        <v>0.6252</v>
      </c>
      <c r="AD2828" s="1">
        <v>0.45392</v>
      </c>
      <c r="AE2828" s="1">
        <v>0.7402</v>
      </c>
      <c r="AF2828" s="1">
        <v>0.61683</v>
      </c>
      <c r="AG2828" s="1">
        <v>33.736</v>
      </c>
      <c r="AH2828" s="1">
        <v>33.126</v>
      </c>
      <c r="AI2828" s="1">
        <v>139.66</v>
      </c>
      <c r="AJ2828" s="1">
        <v>126.64</v>
      </c>
      <c r="AK2828" s="2">
        <f t="shared" si="2"/>
        <v>1.377335213</v>
      </c>
      <c r="AL2828" s="2">
        <f t="shared" ref="AL2828:AM2828" si="2829">D2828*360</f>
        <v>36.4608</v>
      </c>
      <c r="AM2828" s="2">
        <f t="shared" si="2829"/>
        <v>44.01</v>
      </c>
      <c r="AN2828" s="2">
        <f t="shared" si="4"/>
        <v>37.638</v>
      </c>
    </row>
    <row r="2829">
      <c r="A2829" s="1">
        <v>14.14</v>
      </c>
      <c r="B2829" s="1">
        <v>634.0</v>
      </c>
      <c r="C2829" s="1">
        <v>200.66</v>
      </c>
      <c r="D2829" s="1">
        <v>0.10146</v>
      </c>
      <c r="E2829" s="1">
        <v>0.12532</v>
      </c>
      <c r="F2829" s="1">
        <v>0.098198</v>
      </c>
      <c r="G2829" s="1">
        <v>0.0</v>
      </c>
      <c r="H2829" s="1">
        <v>12.578</v>
      </c>
      <c r="I2829" s="1">
        <v>-3.9086</v>
      </c>
      <c r="J2829" s="1">
        <v>0.10455</v>
      </c>
      <c r="K2829" s="1">
        <v>0.0</v>
      </c>
      <c r="L2829" s="1">
        <v>12.557</v>
      </c>
      <c r="M2829" s="1">
        <v>3.5796</v>
      </c>
      <c r="N2829" s="1">
        <v>99.77</v>
      </c>
      <c r="O2829" s="1">
        <v>748.45</v>
      </c>
      <c r="P2829" s="1">
        <v>135.93</v>
      </c>
      <c r="Q2829" s="1">
        <v>2.1975</v>
      </c>
      <c r="R2829" s="1">
        <v>111.86</v>
      </c>
      <c r="S2829" s="1">
        <v>111.86</v>
      </c>
      <c r="T2829" s="1">
        <v>804.92</v>
      </c>
      <c r="U2829" s="1">
        <v>105.42</v>
      </c>
      <c r="V2829" s="1">
        <v>0.9285</v>
      </c>
      <c r="W2829" s="1">
        <v>0.0</v>
      </c>
      <c r="X2829" s="1">
        <v>0.0</v>
      </c>
      <c r="Y2829" s="1">
        <v>-0.89628</v>
      </c>
      <c r="Z2829" s="1">
        <v>-1.9271</v>
      </c>
      <c r="AA2829" s="1">
        <v>-2.0755</v>
      </c>
      <c r="AB2829" s="1">
        <v>-9.8113</v>
      </c>
      <c r="AC2829" s="1">
        <v>0.61216</v>
      </c>
      <c r="AD2829" s="1">
        <v>0.32034</v>
      </c>
      <c r="AE2829" s="1">
        <v>0.7402</v>
      </c>
      <c r="AF2829" s="1">
        <v>0.61684</v>
      </c>
      <c r="AG2829" s="1">
        <v>33.703</v>
      </c>
      <c r="AH2829" s="1">
        <v>33.228</v>
      </c>
      <c r="AI2829" s="1">
        <v>139.66</v>
      </c>
      <c r="AJ2829" s="1">
        <v>126.64</v>
      </c>
      <c r="AK2829" s="2">
        <f t="shared" si="2"/>
        <v>1.910969595</v>
      </c>
      <c r="AL2829" s="2">
        <f t="shared" ref="AL2829:AM2829" si="2830">D2829*360</f>
        <v>36.5256</v>
      </c>
      <c r="AM2829" s="2">
        <f t="shared" si="2830"/>
        <v>45.1152</v>
      </c>
      <c r="AN2829" s="2">
        <f t="shared" si="4"/>
        <v>37.638</v>
      </c>
    </row>
    <row r="2830">
      <c r="A2830" s="1">
        <v>14.145</v>
      </c>
      <c r="B2830" s="1">
        <v>634.0</v>
      </c>
      <c r="C2830" s="1">
        <v>200.66</v>
      </c>
      <c r="D2830" s="1">
        <v>0.098726</v>
      </c>
      <c r="E2830" s="1">
        <v>0.13145</v>
      </c>
      <c r="F2830" s="1">
        <v>0.098198</v>
      </c>
      <c r="G2830" s="1">
        <v>0.0</v>
      </c>
      <c r="H2830" s="1">
        <v>12.578</v>
      </c>
      <c r="I2830" s="1">
        <v>-3.9086</v>
      </c>
      <c r="J2830" s="1">
        <v>0.10455</v>
      </c>
      <c r="K2830" s="1">
        <v>0.0</v>
      </c>
      <c r="L2830" s="1">
        <v>12.557</v>
      </c>
      <c r="M2830" s="1">
        <v>3.5796</v>
      </c>
      <c r="N2830" s="1">
        <v>93.845</v>
      </c>
      <c r="O2830" s="1">
        <v>747.78</v>
      </c>
      <c r="P2830" s="1">
        <v>137.28</v>
      </c>
      <c r="Q2830" s="1">
        <v>3.3474</v>
      </c>
      <c r="R2830" s="1">
        <v>111.86</v>
      </c>
      <c r="S2830" s="1">
        <v>111.86</v>
      </c>
      <c r="T2830" s="1">
        <v>801.21</v>
      </c>
      <c r="U2830" s="1">
        <v>91.024</v>
      </c>
      <c r="V2830" s="1">
        <v>-1.8034</v>
      </c>
      <c r="W2830" s="1">
        <v>0.0</v>
      </c>
      <c r="X2830" s="1">
        <v>0.0</v>
      </c>
      <c r="Y2830" s="1">
        <v>0.10731</v>
      </c>
      <c r="Z2830" s="1">
        <v>-1.9268</v>
      </c>
      <c r="AA2830" s="1">
        <v>-4.3179</v>
      </c>
      <c r="AB2830" s="1">
        <v>-9.8547</v>
      </c>
      <c r="AC2830" s="1">
        <v>0.75554</v>
      </c>
      <c r="AD2830" s="1">
        <v>0.0</v>
      </c>
      <c r="AE2830" s="1">
        <v>0.74021</v>
      </c>
      <c r="AF2830" s="1">
        <v>0.61684</v>
      </c>
      <c r="AG2830" s="1">
        <v>33.722</v>
      </c>
      <c r="AH2830" s="1">
        <v>33.15</v>
      </c>
      <c r="AI2830" s="1">
        <v>139.66</v>
      </c>
      <c r="AJ2830" s="1">
        <v>126.64</v>
      </c>
      <c r="AK2830" s="2" t="str">
        <f t="shared" si="2"/>
        <v>#DIV/0!</v>
      </c>
      <c r="AL2830" s="2">
        <f t="shared" ref="AL2830:AM2830" si="2831">D2830*360</f>
        <v>35.54136</v>
      </c>
      <c r="AM2830" s="2">
        <f t="shared" si="2831"/>
        <v>47.322</v>
      </c>
      <c r="AN2830" s="2">
        <f t="shared" si="4"/>
        <v>37.638</v>
      </c>
    </row>
    <row r="2831">
      <c r="A2831" s="1">
        <v>14.15</v>
      </c>
      <c r="B2831" s="1">
        <v>634.0</v>
      </c>
      <c r="C2831" s="1">
        <v>200.66</v>
      </c>
      <c r="D2831" s="1">
        <v>0.098638</v>
      </c>
      <c r="E2831" s="1">
        <v>0.13161</v>
      </c>
      <c r="F2831" s="1">
        <v>0.098198</v>
      </c>
      <c r="G2831" s="1">
        <v>0.0</v>
      </c>
      <c r="H2831" s="1">
        <v>12.58</v>
      </c>
      <c r="I2831" s="1">
        <v>-3.9146</v>
      </c>
      <c r="J2831" s="1">
        <v>0.10455</v>
      </c>
      <c r="K2831" s="1">
        <v>0.0</v>
      </c>
      <c r="L2831" s="1">
        <v>12.557</v>
      </c>
      <c r="M2831" s="1">
        <v>3.5796</v>
      </c>
      <c r="N2831" s="1">
        <v>91.028</v>
      </c>
      <c r="O2831" s="1">
        <v>748.31</v>
      </c>
      <c r="P2831" s="1">
        <v>140.93</v>
      </c>
      <c r="Q2831" s="1">
        <v>3.4371</v>
      </c>
      <c r="R2831" s="1">
        <v>111.86</v>
      </c>
      <c r="S2831" s="1">
        <v>111.86</v>
      </c>
      <c r="T2831" s="1">
        <v>799.62</v>
      </c>
      <c r="U2831" s="1">
        <v>82.867</v>
      </c>
      <c r="V2831" s="1">
        <v>-2.7355</v>
      </c>
      <c r="W2831" s="1">
        <v>0.0</v>
      </c>
      <c r="X2831" s="1">
        <v>0.0</v>
      </c>
      <c r="Y2831" s="1">
        <v>0.17767</v>
      </c>
      <c r="Z2831" s="1">
        <v>-1.9361</v>
      </c>
      <c r="AA2831" s="1">
        <v>-4.3179</v>
      </c>
      <c r="AB2831" s="1">
        <v>-9.9566</v>
      </c>
      <c r="AC2831" s="1">
        <v>0.76559</v>
      </c>
      <c r="AD2831" s="1">
        <v>0.0</v>
      </c>
      <c r="AE2831" s="1">
        <v>0.74021</v>
      </c>
      <c r="AF2831" s="1">
        <v>0.61684</v>
      </c>
      <c r="AG2831" s="1">
        <v>33.751</v>
      </c>
      <c r="AH2831" s="1">
        <v>33.104</v>
      </c>
      <c r="AI2831" s="1">
        <v>139.66</v>
      </c>
      <c r="AJ2831" s="1">
        <v>126.65</v>
      </c>
      <c r="AK2831" s="2" t="str">
        <f t="shared" si="2"/>
        <v>#DIV/0!</v>
      </c>
      <c r="AL2831" s="2">
        <f t="shared" ref="AL2831:AM2831" si="2832">D2831*360</f>
        <v>35.50968</v>
      </c>
      <c r="AM2831" s="2">
        <f t="shared" si="2832"/>
        <v>47.3796</v>
      </c>
      <c r="AN2831" s="2">
        <f t="shared" si="4"/>
        <v>37.638</v>
      </c>
    </row>
    <row r="2832">
      <c r="A2832" s="1">
        <v>14.155</v>
      </c>
      <c r="B2832" s="1">
        <v>635.0</v>
      </c>
      <c r="C2832" s="1">
        <v>200.66</v>
      </c>
      <c r="D2832" s="1">
        <v>0.10153</v>
      </c>
      <c r="E2832" s="1">
        <v>0.12689</v>
      </c>
      <c r="F2832" s="1">
        <v>0.098198</v>
      </c>
      <c r="G2832" s="1">
        <v>0.0</v>
      </c>
      <c r="H2832" s="1">
        <v>12.58</v>
      </c>
      <c r="I2832" s="1">
        <v>-3.9146</v>
      </c>
      <c r="J2832" s="1">
        <v>0.10455</v>
      </c>
      <c r="K2832" s="1">
        <v>0.0</v>
      </c>
      <c r="L2832" s="1">
        <v>12.557</v>
      </c>
      <c r="M2832" s="1">
        <v>3.5796</v>
      </c>
      <c r="N2832" s="1">
        <v>89.923</v>
      </c>
      <c r="O2832" s="1">
        <v>748.67</v>
      </c>
      <c r="P2832" s="1">
        <v>146.19</v>
      </c>
      <c r="Q2832" s="1">
        <v>2.2915</v>
      </c>
      <c r="R2832" s="1">
        <v>111.86</v>
      </c>
      <c r="S2832" s="1">
        <v>111.86</v>
      </c>
      <c r="T2832" s="1">
        <v>797.78</v>
      </c>
      <c r="U2832" s="1">
        <v>97.2</v>
      </c>
      <c r="V2832" s="1">
        <v>0.65404</v>
      </c>
      <c r="W2832" s="1">
        <v>0.0</v>
      </c>
      <c r="X2832" s="1">
        <v>0.0</v>
      </c>
      <c r="Y2832" s="1">
        <v>-0.80567</v>
      </c>
      <c r="Z2832" s="1">
        <v>-1.948</v>
      </c>
      <c r="AA2832" s="1">
        <v>-2.4359</v>
      </c>
      <c r="AB2832" s="1">
        <v>-10.025</v>
      </c>
      <c r="AC2832" s="1">
        <v>0.62512</v>
      </c>
      <c r="AD2832" s="1">
        <v>0.26886</v>
      </c>
      <c r="AE2832" s="1">
        <v>0.74022</v>
      </c>
      <c r="AF2832" s="1">
        <v>0.61685</v>
      </c>
      <c r="AG2832" s="1">
        <v>33.797</v>
      </c>
      <c r="AH2832" s="1">
        <v>33.22</v>
      </c>
      <c r="AI2832" s="1">
        <v>139.66</v>
      </c>
      <c r="AJ2832" s="1">
        <v>126.65</v>
      </c>
      <c r="AK2832" s="2">
        <f t="shared" si="2"/>
        <v>2.325076248</v>
      </c>
      <c r="AL2832" s="2">
        <f t="shared" ref="AL2832:AM2832" si="2833">D2832*360</f>
        <v>36.5508</v>
      </c>
      <c r="AM2832" s="2">
        <f t="shared" si="2833"/>
        <v>45.6804</v>
      </c>
      <c r="AN2832" s="2">
        <f t="shared" si="4"/>
        <v>37.638</v>
      </c>
    </row>
    <row r="2833">
      <c r="A2833" s="1">
        <v>14.16</v>
      </c>
      <c r="B2833" s="1">
        <v>635.0</v>
      </c>
      <c r="C2833" s="1">
        <v>200.66</v>
      </c>
      <c r="D2833" s="1">
        <v>0.1003</v>
      </c>
      <c r="E2833" s="1">
        <v>0.12169</v>
      </c>
      <c r="F2833" s="1">
        <v>0.098198</v>
      </c>
      <c r="G2833" s="1">
        <v>0.0</v>
      </c>
      <c r="H2833" s="1">
        <v>12.571</v>
      </c>
      <c r="I2833" s="1">
        <v>-4.0729</v>
      </c>
      <c r="J2833" s="1">
        <v>0.10455</v>
      </c>
      <c r="K2833" s="1">
        <v>0.0</v>
      </c>
      <c r="L2833" s="1">
        <v>12.557</v>
      </c>
      <c r="M2833" s="1">
        <v>3.5796</v>
      </c>
      <c r="N2833" s="1">
        <v>94.321</v>
      </c>
      <c r="O2833" s="1">
        <v>747.31</v>
      </c>
      <c r="P2833" s="1">
        <v>149.05</v>
      </c>
      <c r="Q2833" s="1">
        <v>2.8328</v>
      </c>
      <c r="R2833" s="1">
        <v>111.86</v>
      </c>
      <c r="S2833" s="1">
        <v>111.86</v>
      </c>
      <c r="T2833" s="1">
        <v>803.43</v>
      </c>
      <c r="U2833" s="1">
        <v>100.23</v>
      </c>
      <c r="V2833" s="1">
        <v>2.6709</v>
      </c>
      <c r="W2833" s="1">
        <v>0.0</v>
      </c>
      <c r="X2833" s="1">
        <v>0.0</v>
      </c>
      <c r="Y2833" s="1">
        <v>-0.31627</v>
      </c>
      <c r="Z2833" s="1">
        <v>-1.9552</v>
      </c>
      <c r="AA2833" s="1">
        <v>-0.51477</v>
      </c>
      <c r="AB2833" s="1">
        <v>-10.091</v>
      </c>
      <c r="AC2833" s="1">
        <v>0.69504</v>
      </c>
      <c r="AD2833" s="1">
        <v>0.54331</v>
      </c>
      <c r="AE2833" s="1">
        <v>0.74022</v>
      </c>
      <c r="AF2833" s="1">
        <v>0.61685</v>
      </c>
      <c r="AG2833" s="1">
        <v>33.837</v>
      </c>
      <c r="AH2833" s="1">
        <v>33.201</v>
      </c>
      <c r="AI2833" s="1">
        <v>139.66</v>
      </c>
      <c r="AJ2833" s="1">
        <v>126.65</v>
      </c>
      <c r="AK2833" s="2">
        <f t="shared" si="2"/>
        <v>1.279269662</v>
      </c>
      <c r="AL2833" s="2">
        <f t="shared" ref="AL2833:AM2833" si="2834">D2833*360</f>
        <v>36.108</v>
      </c>
      <c r="AM2833" s="2">
        <f t="shared" si="2834"/>
        <v>43.8084</v>
      </c>
      <c r="AN2833" s="2">
        <f t="shared" si="4"/>
        <v>37.638</v>
      </c>
    </row>
    <row r="2834">
      <c r="A2834" s="1">
        <v>14.165</v>
      </c>
      <c r="B2834" s="1">
        <v>635.0</v>
      </c>
      <c r="C2834" s="1">
        <v>200.66</v>
      </c>
      <c r="D2834" s="1">
        <v>0.099906</v>
      </c>
      <c r="E2834" s="1">
        <v>0.11906</v>
      </c>
      <c r="F2834" s="1">
        <v>0.098198</v>
      </c>
      <c r="G2834" s="1">
        <v>0.0</v>
      </c>
      <c r="H2834" s="1">
        <v>12.571</v>
      </c>
      <c r="I2834" s="1">
        <v>-4.0729</v>
      </c>
      <c r="J2834" s="1">
        <v>0.10455</v>
      </c>
      <c r="K2834" s="1">
        <v>0.0</v>
      </c>
      <c r="L2834" s="1">
        <v>12.557</v>
      </c>
      <c r="M2834" s="1">
        <v>3.5796</v>
      </c>
      <c r="N2834" s="1">
        <v>96.567</v>
      </c>
      <c r="O2834" s="1">
        <v>745.79</v>
      </c>
      <c r="P2834" s="1">
        <v>149.85</v>
      </c>
      <c r="Q2834" s="1">
        <v>3.0302</v>
      </c>
      <c r="R2834" s="1">
        <v>111.86</v>
      </c>
      <c r="S2834" s="1">
        <v>111.86</v>
      </c>
      <c r="T2834" s="1">
        <v>804.63</v>
      </c>
      <c r="U2834" s="1">
        <v>107.62</v>
      </c>
      <c r="V2834" s="1">
        <v>4.3181</v>
      </c>
      <c r="W2834" s="1">
        <v>0.0</v>
      </c>
      <c r="X2834" s="1">
        <v>0.0</v>
      </c>
      <c r="Y2834" s="1">
        <v>-0.14965</v>
      </c>
      <c r="Z2834" s="1">
        <v>-1.9568</v>
      </c>
      <c r="AA2834" s="1">
        <v>0.51774</v>
      </c>
      <c r="AB2834" s="1">
        <v>-10.131</v>
      </c>
      <c r="AC2834" s="1">
        <v>0.71885</v>
      </c>
      <c r="AD2834" s="1">
        <v>0.69082</v>
      </c>
      <c r="AE2834" s="1">
        <v>0.74023</v>
      </c>
      <c r="AF2834" s="1">
        <v>0.61686</v>
      </c>
      <c r="AG2834" s="1">
        <v>33.86</v>
      </c>
      <c r="AH2834" s="1">
        <v>33.247</v>
      </c>
      <c r="AI2834" s="1">
        <v>139.66</v>
      </c>
      <c r="AJ2834" s="1">
        <v>126.65</v>
      </c>
      <c r="AK2834" s="2">
        <f t="shared" si="2"/>
        <v>1.040574969</v>
      </c>
      <c r="AL2834" s="2">
        <f t="shared" ref="AL2834:AM2834" si="2835">D2834*360</f>
        <v>35.96616</v>
      </c>
      <c r="AM2834" s="2">
        <f t="shared" si="2835"/>
        <v>42.8616</v>
      </c>
      <c r="AN2834" s="2">
        <f t="shared" si="4"/>
        <v>37.638</v>
      </c>
    </row>
    <row r="2835">
      <c r="A2835" s="1">
        <v>14.17</v>
      </c>
      <c r="B2835" s="1">
        <v>635.0</v>
      </c>
      <c r="C2835" s="1">
        <v>200.66</v>
      </c>
      <c r="D2835" s="1">
        <v>0.10142</v>
      </c>
      <c r="E2835" s="1">
        <v>0.13233</v>
      </c>
      <c r="F2835" s="1">
        <v>0.098198</v>
      </c>
      <c r="G2835" s="1">
        <v>0.0</v>
      </c>
      <c r="H2835" s="1">
        <v>12.582</v>
      </c>
      <c r="I2835" s="1">
        <v>-3.9767</v>
      </c>
      <c r="J2835" s="1">
        <v>0.10455</v>
      </c>
      <c r="K2835" s="1">
        <v>0.0</v>
      </c>
      <c r="L2835" s="1">
        <v>12.557</v>
      </c>
      <c r="M2835" s="1">
        <v>3.5796</v>
      </c>
      <c r="N2835" s="1">
        <v>98.287</v>
      </c>
      <c r="O2835" s="1">
        <v>747.89</v>
      </c>
      <c r="P2835" s="1">
        <v>147.49</v>
      </c>
      <c r="Q2835" s="1">
        <v>2.3737</v>
      </c>
      <c r="R2835" s="1">
        <v>111.86</v>
      </c>
      <c r="S2835" s="1">
        <v>111.86</v>
      </c>
      <c r="T2835" s="1">
        <v>803.99</v>
      </c>
      <c r="U2835" s="1">
        <v>86.922</v>
      </c>
      <c r="V2835" s="1">
        <v>-0.75904</v>
      </c>
      <c r="W2835" s="1">
        <v>0.0</v>
      </c>
      <c r="X2835" s="1">
        <v>0.0</v>
      </c>
      <c r="Y2835" s="1">
        <v>-0.72801</v>
      </c>
      <c r="Z2835" s="1">
        <v>-1.9646</v>
      </c>
      <c r="AA2835" s="1">
        <v>-4.318</v>
      </c>
      <c r="AB2835" s="1">
        <v>-10.221</v>
      </c>
      <c r="AC2835" s="1">
        <v>0.63623</v>
      </c>
      <c r="AD2835" s="1">
        <v>0.0</v>
      </c>
      <c r="AE2835" s="1">
        <v>0.74023</v>
      </c>
      <c r="AF2835" s="1">
        <v>0.61686</v>
      </c>
      <c r="AG2835" s="1">
        <v>33.817</v>
      </c>
      <c r="AH2835" s="1">
        <v>33.102</v>
      </c>
      <c r="AI2835" s="1">
        <v>139.67</v>
      </c>
      <c r="AJ2835" s="1">
        <v>126.65</v>
      </c>
      <c r="AK2835" s="2" t="str">
        <f t="shared" si="2"/>
        <v>#DIV/0!</v>
      </c>
      <c r="AL2835" s="2">
        <f t="shared" ref="AL2835:AM2835" si="2836">D2835*360</f>
        <v>36.5112</v>
      </c>
      <c r="AM2835" s="2">
        <f t="shared" si="2836"/>
        <v>47.6388</v>
      </c>
      <c r="AN2835" s="2">
        <f t="shared" si="4"/>
        <v>37.638</v>
      </c>
    </row>
    <row r="2836">
      <c r="A2836" s="1">
        <v>14.175</v>
      </c>
      <c r="B2836" s="1">
        <v>636.0</v>
      </c>
      <c r="C2836" s="1">
        <v>200.66</v>
      </c>
      <c r="D2836" s="1">
        <v>0.098804</v>
      </c>
      <c r="E2836" s="1">
        <v>0.12772</v>
      </c>
      <c r="F2836" s="1">
        <v>0.098198</v>
      </c>
      <c r="G2836" s="1">
        <v>0.0</v>
      </c>
      <c r="H2836" s="1">
        <v>12.582</v>
      </c>
      <c r="I2836" s="1">
        <v>-3.9767</v>
      </c>
      <c r="J2836" s="1">
        <v>0.10455</v>
      </c>
      <c r="K2836" s="1">
        <v>0.0</v>
      </c>
      <c r="L2836" s="1">
        <v>12.557</v>
      </c>
      <c r="M2836" s="1">
        <v>3.5796</v>
      </c>
      <c r="N2836" s="1">
        <v>93.586</v>
      </c>
      <c r="O2836" s="1">
        <v>746.92</v>
      </c>
      <c r="P2836" s="1">
        <v>143.56</v>
      </c>
      <c r="Q2836" s="1">
        <v>3.4578</v>
      </c>
      <c r="R2836" s="1">
        <v>111.86</v>
      </c>
      <c r="S2836" s="1">
        <v>111.86</v>
      </c>
      <c r="T2836" s="1">
        <v>801.48</v>
      </c>
      <c r="U2836" s="1">
        <v>84.341</v>
      </c>
      <c r="V2836" s="1">
        <v>0.5673</v>
      </c>
      <c r="W2836" s="1">
        <v>0.0</v>
      </c>
      <c r="X2836" s="1">
        <v>0.0</v>
      </c>
      <c r="Y2836" s="1">
        <v>0.19362</v>
      </c>
      <c r="Z2836" s="1">
        <v>-1.9738</v>
      </c>
      <c r="AA2836" s="1">
        <v>-2.5653</v>
      </c>
      <c r="AB2836" s="1">
        <v>-10.313</v>
      </c>
      <c r="AC2836" s="1">
        <v>0.7679</v>
      </c>
      <c r="AD2836" s="1">
        <v>0.2504</v>
      </c>
      <c r="AE2836" s="1">
        <v>0.74024</v>
      </c>
      <c r="AF2836" s="1">
        <v>0.61687</v>
      </c>
      <c r="AG2836" s="1">
        <v>33.789</v>
      </c>
      <c r="AH2836" s="1">
        <v>33.101</v>
      </c>
      <c r="AI2836" s="1">
        <v>139.67</v>
      </c>
      <c r="AJ2836" s="1">
        <v>126.65</v>
      </c>
      <c r="AK2836" s="2">
        <f t="shared" si="2"/>
        <v>3.066693291</v>
      </c>
      <c r="AL2836" s="2">
        <f t="shared" ref="AL2836:AM2836" si="2837">D2836*360</f>
        <v>35.56944</v>
      </c>
      <c r="AM2836" s="2">
        <f t="shared" si="2837"/>
        <v>45.9792</v>
      </c>
      <c r="AN2836" s="2">
        <f t="shared" si="4"/>
        <v>37.638</v>
      </c>
    </row>
    <row r="2837">
      <c r="A2837" s="1">
        <v>14.18</v>
      </c>
      <c r="B2837" s="1">
        <v>636.0</v>
      </c>
      <c r="C2837" s="1">
        <v>200.67</v>
      </c>
      <c r="D2837" s="1">
        <v>0.10208</v>
      </c>
      <c r="E2837" s="1">
        <v>0.13305</v>
      </c>
      <c r="F2837" s="1">
        <v>0.098198</v>
      </c>
      <c r="G2837" s="1">
        <v>0.0</v>
      </c>
      <c r="H2837" s="1">
        <v>12.573</v>
      </c>
      <c r="I2837" s="1">
        <v>-4.1013</v>
      </c>
      <c r="J2837" s="1">
        <v>0.10455</v>
      </c>
      <c r="K2837" s="1">
        <v>0.0</v>
      </c>
      <c r="L2837" s="1">
        <v>12.557</v>
      </c>
      <c r="M2837" s="1">
        <v>3.5796</v>
      </c>
      <c r="N2837" s="1">
        <v>92.734</v>
      </c>
      <c r="O2837" s="1">
        <v>748.1</v>
      </c>
      <c r="P2837" s="1">
        <v>138.64</v>
      </c>
      <c r="Q2837" s="1">
        <v>2.0577</v>
      </c>
      <c r="R2837" s="1">
        <v>111.86</v>
      </c>
      <c r="S2837" s="1">
        <v>111.86</v>
      </c>
      <c r="T2837" s="1">
        <v>800.67</v>
      </c>
      <c r="U2837" s="1">
        <v>92.412</v>
      </c>
      <c r="V2837" s="1">
        <v>-0.87199</v>
      </c>
      <c r="W2837" s="1">
        <v>0.0</v>
      </c>
      <c r="X2837" s="1">
        <v>0.0</v>
      </c>
      <c r="Y2837" s="1">
        <v>-1.0351</v>
      </c>
      <c r="Z2837" s="1">
        <v>-1.9826</v>
      </c>
      <c r="AA2837" s="1">
        <v>-4.3181</v>
      </c>
      <c r="AB2837" s="1">
        <v>-10.414</v>
      </c>
      <c r="AC2837" s="1">
        <v>0.59237</v>
      </c>
      <c r="AD2837" s="1">
        <v>0.0</v>
      </c>
      <c r="AE2837" s="1">
        <v>0.74024</v>
      </c>
      <c r="AF2837" s="1">
        <v>0.61687</v>
      </c>
      <c r="AG2837" s="1">
        <v>33.732</v>
      </c>
      <c r="AH2837" s="1">
        <v>33.165</v>
      </c>
      <c r="AI2837" s="1">
        <v>139.67</v>
      </c>
      <c r="AJ2837" s="1">
        <v>126.65</v>
      </c>
      <c r="AK2837" s="2" t="str">
        <f t="shared" si="2"/>
        <v>#DIV/0!</v>
      </c>
      <c r="AL2837" s="2">
        <f t="shared" ref="AL2837:AM2837" si="2838">D2837*360</f>
        <v>36.7488</v>
      </c>
      <c r="AM2837" s="2">
        <f t="shared" si="2838"/>
        <v>47.898</v>
      </c>
      <c r="AN2837" s="2">
        <f t="shared" si="4"/>
        <v>37.638</v>
      </c>
    </row>
    <row r="2838">
      <c r="A2838" s="1">
        <v>14.185</v>
      </c>
      <c r="B2838" s="1">
        <v>636.0</v>
      </c>
      <c r="C2838" s="1">
        <v>200.67</v>
      </c>
      <c r="D2838" s="1">
        <v>0.099248</v>
      </c>
      <c r="E2838" s="1">
        <v>0.13324</v>
      </c>
      <c r="F2838" s="1">
        <v>0.098198</v>
      </c>
      <c r="G2838" s="1">
        <v>0.0</v>
      </c>
      <c r="H2838" s="1">
        <v>12.573</v>
      </c>
      <c r="I2838" s="1">
        <v>-4.1013</v>
      </c>
      <c r="J2838" s="1">
        <v>0.1046</v>
      </c>
      <c r="K2838" s="1">
        <v>-0.015259</v>
      </c>
      <c r="L2838" s="1">
        <v>12.557</v>
      </c>
      <c r="M2838" s="1">
        <v>3.5796</v>
      </c>
      <c r="N2838" s="1">
        <v>92.501</v>
      </c>
      <c r="O2838" s="1">
        <v>747.28</v>
      </c>
      <c r="P2838" s="1">
        <v>135.28</v>
      </c>
      <c r="Q2838" s="1">
        <v>3.175</v>
      </c>
      <c r="R2838" s="1">
        <v>111.86</v>
      </c>
      <c r="S2838" s="1">
        <v>111.86</v>
      </c>
      <c r="T2838" s="1">
        <v>799.78</v>
      </c>
      <c r="U2838" s="1">
        <v>90.383</v>
      </c>
      <c r="V2838" s="1">
        <v>-0.89385</v>
      </c>
      <c r="W2838" s="1">
        <v>0.0</v>
      </c>
      <c r="X2838" s="1">
        <v>0.0</v>
      </c>
      <c r="Y2838" s="1">
        <v>-0.030952</v>
      </c>
      <c r="Z2838" s="1">
        <v>-1.9898</v>
      </c>
      <c r="AA2838" s="1">
        <v>-4.3181</v>
      </c>
      <c r="AB2838" s="1">
        <v>-10.493</v>
      </c>
      <c r="AC2838" s="1">
        <v>0.73583</v>
      </c>
      <c r="AD2838" s="1">
        <v>0.0</v>
      </c>
      <c r="AE2838" s="1">
        <v>0.74025</v>
      </c>
      <c r="AF2838" s="1">
        <v>0.61687</v>
      </c>
      <c r="AG2838" s="1">
        <v>33.709</v>
      </c>
      <c r="AH2838" s="1">
        <v>33.157</v>
      </c>
      <c r="AI2838" s="1">
        <v>139.67</v>
      </c>
      <c r="AJ2838" s="1">
        <v>126.65</v>
      </c>
      <c r="AK2838" s="2" t="str">
        <f t="shared" si="2"/>
        <v>#DIV/0!</v>
      </c>
      <c r="AL2838" s="2">
        <f t="shared" ref="AL2838:AM2838" si="2839">D2838*360</f>
        <v>35.72928</v>
      </c>
      <c r="AM2838" s="2">
        <f t="shared" si="2839"/>
        <v>47.9664</v>
      </c>
      <c r="AN2838" s="2">
        <f t="shared" si="4"/>
        <v>37.656</v>
      </c>
    </row>
    <row r="2839">
      <c r="A2839" s="1">
        <v>14.19</v>
      </c>
      <c r="B2839" s="1">
        <v>637.0</v>
      </c>
      <c r="C2839" s="1">
        <v>200.67</v>
      </c>
      <c r="D2839" s="1">
        <v>0.098776</v>
      </c>
      <c r="E2839" s="1">
        <v>0.12168</v>
      </c>
      <c r="F2839" s="1">
        <v>0.098198</v>
      </c>
      <c r="G2839" s="1">
        <v>0.0</v>
      </c>
      <c r="H2839" s="1">
        <v>12.575</v>
      </c>
      <c r="I2839" s="1">
        <v>-3.8504</v>
      </c>
      <c r="J2839" s="1">
        <v>0.1046</v>
      </c>
      <c r="K2839" s="1">
        <v>-0.015259</v>
      </c>
      <c r="L2839" s="1">
        <v>12.557</v>
      </c>
      <c r="M2839" s="1">
        <v>3.5796</v>
      </c>
      <c r="N2839" s="1">
        <v>95.135</v>
      </c>
      <c r="O2839" s="1">
        <v>747.23</v>
      </c>
      <c r="P2839" s="1">
        <v>138.07</v>
      </c>
      <c r="Q2839" s="1">
        <v>3.431</v>
      </c>
      <c r="R2839" s="1">
        <v>111.86</v>
      </c>
      <c r="S2839" s="1">
        <v>111.86</v>
      </c>
      <c r="T2839" s="1">
        <v>799.63</v>
      </c>
      <c r="U2839" s="1">
        <v>109.38</v>
      </c>
      <c r="V2839" s="1">
        <v>3.4928</v>
      </c>
      <c r="W2839" s="1">
        <v>0.0</v>
      </c>
      <c r="X2839" s="1">
        <v>0.0</v>
      </c>
      <c r="Y2839" s="1">
        <v>0.17267</v>
      </c>
      <c r="Z2839" s="1">
        <v>-1.997</v>
      </c>
      <c r="AA2839" s="1">
        <v>0.030966</v>
      </c>
      <c r="AB2839" s="1">
        <v>-10.538</v>
      </c>
      <c r="AC2839" s="1">
        <v>0.76492</v>
      </c>
      <c r="AD2839" s="1">
        <v>0.6213</v>
      </c>
      <c r="AE2839" s="1">
        <v>0.74025</v>
      </c>
      <c r="AF2839" s="1">
        <v>0.61688</v>
      </c>
      <c r="AG2839" s="1">
        <v>33.735</v>
      </c>
      <c r="AH2839" s="1">
        <v>33.298</v>
      </c>
      <c r="AI2839" s="1">
        <v>139.67</v>
      </c>
      <c r="AJ2839" s="1">
        <v>126.65</v>
      </c>
      <c r="AK2839" s="2">
        <f t="shared" si="2"/>
        <v>1.23116047</v>
      </c>
      <c r="AL2839" s="2">
        <f t="shared" ref="AL2839:AM2839" si="2840">D2839*360</f>
        <v>35.55936</v>
      </c>
      <c r="AM2839" s="2">
        <f t="shared" si="2840"/>
        <v>43.8048</v>
      </c>
      <c r="AN2839" s="2">
        <f t="shared" si="4"/>
        <v>37.656</v>
      </c>
    </row>
    <row r="2840">
      <c r="A2840" s="1">
        <v>14.195</v>
      </c>
      <c r="B2840" s="1">
        <v>637.0</v>
      </c>
      <c r="C2840" s="1">
        <v>200.67</v>
      </c>
      <c r="D2840" s="1">
        <v>0.099623</v>
      </c>
      <c r="E2840" s="1">
        <v>0.1266</v>
      </c>
      <c r="F2840" s="1">
        <v>0.098198</v>
      </c>
      <c r="G2840" s="1">
        <v>0.0</v>
      </c>
      <c r="H2840" s="1">
        <v>12.575</v>
      </c>
      <c r="I2840" s="1">
        <v>-3.8504</v>
      </c>
      <c r="J2840" s="1">
        <v>0.10467</v>
      </c>
      <c r="K2840" s="1">
        <v>0.0</v>
      </c>
      <c r="L2840" s="1">
        <v>12.557</v>
      </c>
      <c r="M2840" s="1">
        <v>3.5796</v>
      </c>
      <c r="N2840" s="1">
        <v>95.247</v>
      </c>
      <c r="O2840" s="1">
        <v>747.75</v>
      </c>
      <c r="P2840" s="1">
        <v>142.14</v>
      </c>
      <c r="Q2840" s="1">
        <v>3.1023</v>
      </c>
      <c r="R2840" s="1">
        <v>111.86</v>
      </c>
      <c r="S2840" s="1">
        <v>111.86</v>
      </c>
      <c r="T2840" s="1">
        <v>801.76</v>
      </c>
      <c r="U2840" s="1">
        <v>93.902</v>
      </c>
      <c r="V2840" s="1">
        <v>1.1471</v>
      </c>
      <c r="W2840" s="1">
        <v>0.0</v>
      </c>
      <c r="X2840" s="1">
        <v>0.0</v>
      </c>
      <c r="Y2840" s="1">
        <v>-0.09034</v>
      </c>
      <c r="Z2840" s="1">
        <v>-2.0056</v>
      </c>
      <c r="AA2840" s="1">
        <v>-1.8258</v>
      </c>
      <c r="AB2840" s="1">
        <v>-10.581</v>
      </c>
      <c r="AC2840" s="1">
        <v>0.72735</v>
      </c>
      <c r="AD2840" s="1">
        <v>0.35605</v>
      </c>
      <c r="AE2840" s="1">
        <v>0.74026</v>
      </c>
      <c r="AF2840" s="1">
        <v>0.61688</v>
      </c>
      <c r="AG2840" s="1">
        <v>33.768</v>
      </c>
      <c r="AH2840" s="1">
        <v>33.168</v>
      </c>
      <c r="AI2840" s="1">
        <v>139.67</v>
      </c>
      <c r="AJ2840" s="1">
        <v>126.65</v>
      </c>
      <c r="AK2840" s="2">
        <f t="shared" si="2"/>
        <v>2.042831063</v>
      </c>
      <c r="AL2840" s="2">
        <f t="shared" ref="AL2840:AM2840" si="2841">D2840*360</f>
        <v>35.86428</v>
      </c>
      <c r="AM2840" s="2">
        <f t="shared" si="2841"/>
        <v>45.576</v>
      </c>
      <c r="AN2840" s="2">
        <f t="shared" si="4"/>
        <v>37.6812</v>
      </c>
    </row>
    <row r="2841">
      <c r="A2841" s="1">
        <v>14.2</v>
      </c>
      <c r="B2841" s="1">
        <v>637.0</v>
      </c>
      <c r="C2841" s="1">
        <v>200.67</v>
      </c>
      <c r="D2841" s="1">
        <v>0.10071</v>
      </c>
      <c r="E2841" s="1">
        <v>0.12707</v>
      </c>
      <c r="F2841" s="1">
        <v>0.098198</v>
      </c>
      <c r="G2841" s="1">
        <v>0.0</v>
      </c>
      <c r="H2841" s="1">
        <v>12.578</v>
      </c>
      <c r="I2841" s="1">
        <v>-3.4222</v>
      </c>
      <c r="J2841" s="1">
        <v>0.10467</v>
      </c>
      <c r="K2841" s="1">
        <v>0.0</v>
      </c>
      <c r="L2841" s="1">
        <v>12.557</v>
      </c>
      <c r="M2841" s="1">
        <v>3.5796</v>
      </c>
      <c r="N2841" s="1">
        <v>95.998</v>
      </c>
      <c r="O2841" s="1">
        <v>746.51</v>
      </c>
      <c r="P2841" s="1">
        <v>147.44</v>
      </c>
      <c r="Q2841" s="1">
        <v>2.7166</v>
      </c>
      <c r="R2841" s="1">
        <v>111.86</v>
      </c>
      <c r="S2841" s="1">
        <v>111.86</v>
      </c>
      <c r="T2841" s="1">
        <v>801.76</v>
      </c>
      <c r="U2841" s="1">
        <v>101.76</v>
      </c>
      <c r="V2841" s="1">
        <v>1.1261</v>
      </c>
      <c r="W2841" s="1">
        <v>0.0</v>
      </c>
      <c r="X2841" s="1">
        <v>0.0</v>
      </c>
      <c r="Y2841" s="1">
        <v>-0.4174</v>
      </c>
      <c r="Z2841" s="1">
        <v>-2.0096</v>
      </c>
      <c r="AA2841" s="1">
        <v>-1.8487</v>
      </c>
      <c r="AB2841" s="1">
        <v>-10.671</v>
      </c>
      <c r="AC2841" s="1">
        <v>0.68064</v>
      </c>
      <c r="AD2841" s="1">
        <v>0.35279</v>
      </c>
      <c r="AE2841" s="1">
        <v>0.74027</v>
      </c>
      <c r="AF2841" s="1">
        <v>0.61689</v>
      </c>
      <c r="AG2841" s="1">
        <v>33.83</v>
      </c>
      <c r="AH2841" s="1">
        <v>33.225</v>
      </c>
      <c r="AI2841" s="1">
        <v>139.67</v>
      </c>
      <c r="AJ2841" s="1">
        <v>126.65</v>
      </c>
      <c r="AK2841" s="2">
        <f t="shared" si="2"/>
        <v>1.929306386</v>
      </c>
      <c r="AL2841" s="2">
        <f t="shared" ref="AL2841:AM2841" si="2842">D2841*360</f>
        <v>36.2556</v>
      </c>
      <c r="AM2841" s="2">
        <f t="shared" si="2842"/>
        <v>45.7452</v>
      </c>
      <c r="AN2841" s="2">
        <f t="shared" si="4"/>
        <v>37.6812</v>
      </c>
    </row>
    <row r="2842">
      <c r="A2842" s="1">
        <v>14.205</v>
      </c>
      <c r="B2842" s="1">
        <v>638.0</v>
      </c>
      <c r="C2842" s="1">
        <v>200.67</v>
      </c>
      <c r="D2842" s="1">
        <v>0.099892</v>
      </c>
      <c r="E2842" s="1">
        <v>0.13378</v>
      </c>
      <c r="F2842" s="1">
        <v>0.098198</v>
      </c>
      <c r="G2842" s="1">
        <v>0.0</v>
      </c>
      <c r="H2842" s="1">
        <v>12.578</v>
      </c>
      <c r="I2842" s="1">
        <v>-3.4222</v>
      </c>
      <c r="J2842" s="1">
        <v>0.10467</v>
      </c>
      <c r="K2842" s="1">
        <v>0.0</v>
      </c>
      <c r="L2842" s="1">
        <v>12.557</v>
      </c>
      <c r="M2842" s="1">
        <v>3.5796</v>
      </c>
      <c r="N2842" s="1">
        <v>91.849</v>
      </c>
      <c r="O2842" s="1">
        <v>747.19</v>
      </c>
      <c r="P2842" s="1">
        <v>150.12</v>
      </c>
      <c r="Q2842" s="1">
        <v>3.0959</v>
      </c>
      <c r="R2842" s="1">
        <v>111.86</v>
      </c>
      <c r="S2842" s="1">
        <v>111.86</v>
      </c>
      <c r="T2842" s="1">
        <v>803.75</v>
      </c>
      <c r="U2842" s="1">
        <v>85.222</v>
      </c>
      <c r="V2842" s="1">
        <v>-0.48414</v>
      </c>
      <c r="W2842" s="1">
        <v>0.0</v>
      </c>
      <c r="X2842" s="1">
        <v>0.0</v>
      </c>
      <c r="Y2842" s="1">
        <v>-0.095663</v>
      </c>
      <c r="Z2842" s="1">
        <v>-2.0159</v>
      </c>
      <c r="AA2842" s="1">
        <v>-4.3183</v>
      </c>
      <c r="AB2842" s="1">
        <v>-10.75</v>
      </c>
      <c r="AC2842" s="1">
        <v>0.72661</v>
      </c>
      <c r="AD2842" s="1">
        <v>0.0</v>
      </c>
      <c r="AE2842" s="1">
        <v>0.74027</v>
      </c>
      <c r="AF2842" s="1">
        <v>0.61689</v>
      </c>
      <c r="AG2842" s="1">
        <v>33.849</v>
      </c>
      <c r="AH2842" s="1">
        <v>33.092</v>
      </c>
      <c r="AI2842" s="1">
        <v>139.67</v>
      </c>
      <c r="AJ2842" s="1">
        <v>126.66</v>
      </c>
      <c r="AK2842" s="2" t="str">
        <f t="shared" si="2"/>
        <v>#DIV/0!</v>
      </c>
      <c r="AL2842" s="2">
        <f t="shared" ref="AL2842:AM2842" si="2843">D2842*360</f>
        <v>35.96112</v>
      </c>
      <c r="AM2842" s="2">
        <f t="shared" si="2843"/>
        <v>48.1608</v>
      </c>
      <c r="AN2842" s="2">
        <f t="shared" si="4"/>
        <v>37.6812</v>
      </c>
    </row>
    <row r="2843">
      <c r="A2843" s="1">
        <v>14.21</v>
      </c>
      <c r="B2843" s="1">
        <v>638.0</v>
      </c>
      <c r="C2843" s="1">
        <v>200.67</v>
      </c>
      <c r="D2843" s="1">
        <v>0.10133</v>
      </c>
      <c r="E2843" s="1">
        <v>0.13407</v>
      </c>
      <c r="F2843" s="1">
        <v>0.098198</v>
      </c>
      <c r="G2843" s="1">
        <v>0.0</v>
      </c>
      <c r="H2843" s="1">
        <v>12.553</v>
      </c>
      <c r="I2843" s="1">
        <v>-3.5578</v>
      </c>
      <c r="J2843" s="1">
        <v>0.10467</v>
      </c>
      <c r="K2843" s="1">
        <v>0.0</v>
      </c>
      <c r="L2843" s="1">
        <v>12.557</v>
      </c>
      <c r="M2843" s="1">
        <v>3.5796</v>
      </c>
      <c r="N2843" s="1">
        <v>90.038</v>
      </c>
      <c r="O2843" s="1">
        <v>747.09</v>
      </c>
      <c r="P2843" s="1">
        <v>148.56</v>
      </c>
      <c r="Q2843" s="1">
        <v>2.4886</v>
      </c>
      <c r="R2843" s="1">
        <v>111.86</v>
      </c>
      <c r="S2843" s="1">
        <v>111.86</v>
      </c>
      <c r="T2843" s="1">
        <v>800.91</v>
      </c>
      <c r="U2843" s="1">
        <v>85.118</v>
      </c>
      <c r="V2843" s="1">
        <v>-0.49855</v>
      </c>
      <c r="W2843" s="1">
        <v>0.0</v>
      </c>
      <c r="X2843" s="1">
        <v>0.0</v>
      </c>
      <c r="Y2843" s="1">
        <v>-0.62181</v>
      </c>
      <c r="Z2843" s="1">
        <v>-2.023</v>
      </c>
      <c r="AA2843" s="1">
        <v>-4.3183</v>
      </c>
      <c r="AB2843" s="1">
        <v>-10.834</v>
      </c>
      <c r="AC2843" s="1">
        <v>0.65145</v>
      </c>
      <c r="AD2843" s="1">
        <v>0.0</v>
      </c>
      <c r="AE2843" s="1">
        <v>0.74028</v>
      </c>
      <c r="AF2843" s="1">
        <v>0.6169</v>
      </c>
      <c r="AG2843" s="1">
        <v>33.836</v>
      </c>
      <c r="AH2843" s="1">
        <v>33.111</v>
      </c>
      <c r="AI2843" s="1">
        <v>139.68</v>
      </c>
      <c r="AJ2843" s="1">
        <v>126.66</v>
      </c>
      <c r="AK2843" s="2" t="str">
        <f t="shared" si="2"/>
        <v>#DIV/0!</v>
      </c>
      <c r="AL2843" s="2">
        <f t="shared" ref="AL2843:AM2843" si="2844">D2843*360</f>
        <v>36.4788</v>
      </c>
      <c r="AM2843" s="2">
        <f t="shared" si="2844"/>
        <v>48.2652</v>
      </c>
      <c r="AN2843" s="2">
        <f t="shared" si="4"/>
        <v>37.6812</v>
      </c>
    </row>
    <row r="2844">
      <c r="A2844" s="1">
        <v>14.215</v>
      </c>
      <c r="B2844" s="1">
        <v>638.0</v>
      </c>
      <c r="C2844" s="1">
        <v>200.67</v>
      </c>
      <c r="D2844" s="1">
        <v>0.099306</v>
      </c>
      <c r="E2844" s="1">
        <v>0.12536</v>
      </c>
      <c r="F2844" s="1">
        <v>0.098198</v>
      </c>
      <c r="G2844" s="1">
        <v>0.0</v>
      </c>
      <c r="H2844" s="1">
        <v>12.553</v>
      </c>
      <c r="I2844" s="1">
        <v>-3.5578</v>
      </c>
      <c r="J2844" s="1">
        <v>0.10467</v>
      </c>
      <c r="K2844" s="1">
        <v>0.0</v>
      </c>
      <c r="L2844" s="1">
        <v>12.557</v>
      </c>
      <c r="M2844" s="1">
        <v>3.5796</v>
      </c>
      <c r="N2844" s="1">
        <v>89.459</v>
      </c>
      <c r="O2844" s="1">
        <v>747.56</v>
      </c>
      <c r="P2844" s="1">
        <v>144.59</v>
      </c>
      <c r="Q2844" s="1">
        <v>3.3</v>
      </c>
      <c r="R2844" s="1">
        <v>111.83</v>
      </c>
      <c r="S2844" s="1">
        <v>111.83</v>
      </c>
      <c r="T2844" s="1">
        <v>802.56</v>
      </c>
      <c r="U2844" s="1">
        <v>90.933</v>
      </c>
      <c r="V2844" s="1">
        <v>1.9479</v>
      </c>
      <c r="W2844" s="1">
        <v>0.0</v>
      </c>
      <c r="X2844" s="1">
        <v>0.0</v>
      </c>
      <c r="Y2844" s="1">
        <v>0.069714</v>
      </c>
      <c r="Z2844" s="1">
        <v>-2.0273</v>
      </c>
      <c r="AA2844" s="1">
        <v>-1.0705</v>
      </c>
      <c r="AB2844" s="1">
        <v>-10.918</v>
      </c>
      <c r="AC2844" s="1">
        <v>0.75024</v>
      </c>
      <c r="AD2844" s="1">
        <v>0.46398</v>
      </c>
      <c r="AE2844" s="1">
        <v>0.74028</v>
      </c>
      <c r="AF2844" s="1">
        <v>0.6169</v>
      </c>
      <c r="AG2844" s="1">
        <v>33.793</v>
      </c>
      <c r="AH2844" s="1">
        <v>33.141</v>
      </c>
      <c r="AI2844" s="1">
        <v>139.67</v>
      </c>
      <c r="AJ2844" s="1">
        <v>126.66</v>
      </c>
      <c r="AK2844" s="2">
        <f t="shared" si="2"/>
        <v>1.616966249</v>
      </c>
      <c r="AL2844" s="2">
        <f t="shared" ref="AL2844:AM2844" si="2845">D2844*360</f>
        <v>35.75016</v>
      </c>
      <c r="AM2844" s="2">
        <f t="shared" si="2845"/>
        <v>45.1296</v>
      </c>
      <c r="AN2844" s="2">
        <f t="shared" si="4"/>
        <v>37.6812</v>
      </c>
    </row>
    <row r="2845">
      <c r="A2845" s="1">
        <v>14.22</v>
      </c>
      <c r="B2845" s="1">
        <v>639.0</v>
      </c>
      <c r="C2845" s="1">
        <v>200.68</v>
      </c>
      <c r="D2845" s="1">
        <v>0.10099</v>
      </c>
      <c r="E2845" s="1">
        <v>0.12568</v>
      </c>
      <c r="F2845" s="1">
        <v>0.098198</v>
      </c>
      <c r="G2845" s="1">
        <v>0.0</v>
      </c>
      <c r="H2845" s="1">
        <v>12.58</v>
      </c>
      <c r="I2845" s="1">
        <v>-3.5909</v>
      </c>
      <c r="J2845" s="1">
        <v>0.10467</v>
      </c>
      <c r="K2845" s="1">
        <v>0.0</v>
      </c>
      <c r="L2845" s="1">
        <v>12.557</v>
      </c>
      <c r="M2845" s="1">
        <v>3.5796</v>
      </c>
      <c r="N2845" s="1">
        <v>93.695</v>
      </c>
      <c r="O2845" s="1">
        <v>747.24</v>
      </c>
      <c r="P2845" s="1">
        <v>141.25</v>
      </c>
      <c r="Q2845" s="1">
        <v>2.5525</v>
      </c>
      <c r="R2845" s="1">
        <v>111.83</v>
      </c>
      <c r="S2845" s="1">
        <v>111.83</v>
      </c>
      <c r="T2845" s="1">
        <v>799.51</v>
      </c>
      <c r="U2845" s="1">
        <v>109.93</v>
      </c>
      <c r="V2845" s="1">
        <v>2.0959</v>
      </c>
      <c r="W2845" s="1">
        <v>0.0</v>
      </c>
      <c r="X2845" s="1">
        <v>0.0</v>
      </c>
      <c r="Y2845" s="1">
        <v>-0.56331</v>
      </c>
      <c r="Z2845" s="1">
        <v>-2.0306</v>
      </c>
      <c r="AA2845" s="1">
        <v>-0.94938</v>
      </c>
      <c r="AB2845" s="1">
        <v>-10.991</v>
      </c>
      <c r="AC2845" s="1">
        <v>0.65982</v>
      </c>
      <c r="AD2845" s="1">
        <v>0.48128</v>
      </c>
      <c r="AE2845" s="1">
        <v>0.74029</v>
      </c>
      <c r="AF2845" s="1">
        <v>0.61691</v>
      </c>
      <c r="AG2845" s="1">
        <v>33.764</v>
      </c>
      <c r="AH2845" s="1">
        <v>33.303</v>
      </c>
      <c r="AI2845" s="1">
        <v>139.67</v>
      </c>
      <c r="AJ2845" s="1">
        <v>126.66</v>
      </c>
      <c r="AK2845" s="2">
        <f t="shared" si="2"/>
        <v>1.370969082</v>
      </c>
      <c r="AL2845" s="2">
        <f t="shared" ref="AL2845:AM2845" si="2846">D2845*360</f>
        <v>36.3564</v>
      </c>
      <c r="AM2845" s="2">
        <f t="shared" si="2846"/>
        <v>45.2448</v>
      </c>
      <c r="AN2845" s="2">
        <f t="shared" si="4"/>
        <v>37.6812</v>
      </c>
    </row>
    <row r="2846">
      <c r="A2846" s="1">
        <v>14.225</v>
      </c>
      <c r="B2846" s="1">
        <v>639.0</v>
      </c>
      <c r="C2846" s="1">
        <v>200.68</v>
      </c>
      <c r="D2846" s="1">
        <v>0.099114</v>
      </c>
      <c r="E2846" s="1">
        <v>0.12561</v>
      </c>
      <c r="F2846" s="1">
        <v>0.098198</v>
      </c>
      <c r="G2846" s="1">
        <v>0.0</v>
      </c>
      <c r="H2846" s="1">
        <v>12.58</v>
      </c>
      <c r="I2846" s="1">
        <v>-3.5909</v>
      </c>
      <c r="J2846" s="1">
        <v>0.10467</v>
      </c>
      <c r="K2846" s="1">
        <v>0.0</v>
      </c>
      <c r="L2846" s="1">
        <v>12.557</v>
      </c>
      <c r="M2846" s="1">
        <v>3.5796</v>
      </c>
      <c r="N2846" s="1">
        <v>92.564</v>
      </c>
      <c r="O2846" s="1">
        <v>747.34</v>
      </c>
      <c r="P2846" s="1">
        <v>138.38</v>
      </c>
      <c r="Q2846" s="1">
        <v>3.3239</v>
      </c>
      <c r="R2846" s="1">
        <v>111.83</v>
      </c>
      <c r="S2846" s="1">
        <v>111.83</v>
      </c>
      <c r="T2846" s="1">
        <v>801.12</v>
      </c>
      <c r="U2846" s="1">
        <v>106.05</v>
      </c>
      <c r="V2846" s="1">
        <v>2.2062</v>
      </c>
      <c r="W2846" s="1">
        <v>0.0</v>
      </c>
      <c r="X2846" s="1">
        <v>0.0</v>
      </c>
      <c r="Y2846" s="1">
        <v>0.088598</v>
      </c>
      <c r="Z2846" s="1">
        <v>-2.0333</v>
      </c>
      <c r="AA2846" s="1">
        <v>-0.86188</v>
      </c>
      <c r="AB2846" s="1">
        <v>-11.097</v>
      </c>
      <c r="AC2846" s="1">
        <v>0.75295</v>
      </c>
      <c r="AD2846" s="1">
        <v>0.49379</v>
      </c>
      <c r="AE2846" s="1">
        <v>0.7403</v>
      </c>
      <c r="AF2846" s="1">
        <v>0.61691</v>
      </c>
      <c r="AG2846" s="1">
        <v>33.736</v>
      </c>
      <c r="AH2846" s="1">
        <v>33.262</v>
      </c>
      <c r="AI2846" s="1">
        <v>139.67</v>
      </c>
      <c r="AJ2846" s="1">
        <v>126.66</v>
      </c>
      <c r="AK2846" s="2">
        <f t="shared" si="2"/>
        <v>1.524838494</v>
      </c>
      <c r="AL2846" s="2">
        <f t="shared" ref="AL2846:AM2846" si="2847">D2846*360</f>
        <v>35.68104</v>
      </c>
      <c r="AM2846" s="2">
        <f t="shared" si="2847"/>
        <v>45.2196</v>
      </c>
      <c r="AN2846" s="2">
        <f t="shared" si="4"/>
        <v>37.6812</v>
      </c>
    </row>
    <row r="2847">
      <c r="A2847" s="1">
        <v>14.23</v>
      </c>
      <c r="B2847" s="1">
        <v>639.0</v>
      </c>
      <c r="C2847" s="1">
        <v>200.68</v>
      </c>
      <c r="D2847" s="1">
        <v>0.099833</v>
      </c>
      <c r="E2847" s="1">
        <v>0.1298</v>
      </c>
      <c r="F2847" s="1">
        <v>0.098198</v>
      </c>
      <c r="G2847" s="1">
        <v>0.0</v>
      </c>
      <c r="H2847" s="1">
        <v>12.582</v>
      </c>
      <c r="I2847" s="1">
        <v>-3.7489</v>
      </c>
      <c r="J2847" s="1">
        <v>0.10467</v>
      </c>
      <c r="K2847" s="1">
        <v>0.0</v>
      </c>
      <c r="L2847" s="1">
        <v>12.557</v>
      </c>
      <c r="M2847" s="1">
        <v>3.5796</v>
      </c>
      <c r="N2847" s="1">
        <v>96.889</v>
      </c>
      <c r="O2847" s="1">
        <v>747.54</v>
      </c>
      <c r="P2847" s="1">
        <v>136.35</v>
      </c>
      <c r="Q2847" s="1">
        <v>2.9888</v>
      </c>
      <c r="R2847" s="1">
        <v>111.83</v>
      </c>
      <c r="S2847" s="1">
        <v>111.83</v>
      </c>
      <c r="T2847" s="1">
        <v>801.43</v>
      </c>
      <c r="U2847" s="1">
        <v>113.0</v>
      </c>
      <c r="V2847" s="1">
        <v>0.7861</v>
      </c>
      <c r="W2847" s="1">
        <v>0.0</v>
      </c>
      <c r="X2847" s="1">
        <v>0.0</v>
      </c>
      <c r="Y2847" s="1">
        <v>-0.18423</v>
      </c>
      <c r="Z2847" s="1">
        <v>-2.0399</v>
      </c>
      <c r="AA2847" s="1">
        <v>-2.2552</v>
      </c>
      <c r="AB2847" s="1">
        <v>-11.161</v>
      </c>
      <c r="AC2847" s="1">
        <v>0.71399</v>
      </c>
      <c r="AD2847" s="1">
        <v>0.29475</v>
      </c>
      <c r="AE2847" s="1">
        <v>0.7403</v>
      </c>
      <c r="AF2847" s="1">
        <v>0.61692</v>
      </c>
      <c r="AG2847" s="1">
        <v>33.716</v>
      </c>
      <c r="AH2847" s="1">
        <v>33.312</v>
      </c>
      <c r="AI2847" s="1">
        <v>139.68</v>
      </c>
      <c r="AJ2847" s="1">
        <v>126.66</v>
      </c>
      <c r="AK2847" s="2">
        <f t="shared" si="2"/>
        <v>2.42235793</v>
      </c>
      <c r="AL2847" s="2">
        <f t="shared" ref="AL2847:AM2847" si="2848">D2847*360</f>
        <v>35.93988</v>
      </c>
      <c r="AM2847" s="2">
        <f t="shared" si="2848"/>
        <v>46.728</v>
      </c>
      <c r="AN2847" s="2">
        <f t="shared" si="4"/>
        <v>37.6812</v>
      </c>
    </row>
    <row r="2848">
      <c r="A2848" s="1">
        <v>14.235</v>
      </c>
      <c r="B2848" s="1">
        <v>640.0</v>
      </c>
      <c r="C2848" s="1">
        <v>200.68</v>
      </c>
      <c r="D2848" s="1">
        <v>0.098545</v>
      </c>
      <c r="E2848" s="1">
        <v>0.13266</v>
      </c>
      <c r="F2848" s="1">
        <v>0.098198</v>
      </c>
      <c r="G2848" s="1">
        <v>0.0</v>
      </c>
      <c r="H2848" s="1">
        <v>12.582</v>
      </c>
      <c r="I2848" s="1">
        <v>-3.7489</v>
      </c>
      <c r="J2848" s="1">
        <v>0.10467</v>
      </c>
      <c r="K2848" s="1">
        <v>0.0</v>
      </c>
      <c r="L2848" s="1">
        <v>12.557</v>
      </c>
      <c r="M2848" s="1">
        <v>3.5796</v>
      </c>
      <c r="N2848" s="1">
        <v>100.51</v>
      </c>
      <c r="O2848" s="1">
        <v>747.29</v>
      </c>
      <c r="P2848" s="1">
        <v>137.26</v>
      </c>
      <c r="Q2848" s="1">
        <v>3.5883</v>
      </c>
      <c r="R2848" s="1">
        <v>111.83</v>
      </c>
      <c r="S2848" s="1">
        <v>111.83</v>
      </c>
      <c r="T2848" s="1">
        <v>800.29</v>
      </c>
      <c r="U2848" s="1">
        <v>109.42</v>
      </c>
      <c r="V2848" s="1">
        <v>0.22655</v>
      </c>
      <c r="W2848" s="1">
        <v>0.0</v>
      </c>
      <c r="X2848" s="1">
        <v>0.0</v>
      </c>
      <c r="Y2848" s="1">
        <v>0.29411</v>
      </c>
      <c r="Z2848" s="1">
        <v>-2.0434</v>
      </c>
      <c r="AA2848" s="1">
        <v>-3.2108</v>
      </c>
      <c r="AB2848" s="1">
        <v>-11.255</v>
      </c>
      <c r="AC2848" s="1">
        <v>0.78233</v>
      </c>
      <c r="AD2848" s="1">
        <v>0.15823</v>
      </c>
      <c r="AE2848" s="1">
        <v>0.74031</v>
      </c>
      <c r="AF2848" s="1">
        <v>0.61693</v>
      </c>
      <c r="AG2848" s="1">
        <v>33.727</v>
      </c>
      <c r="AH2848" s="1">
        <v>33.294</v>
      </c>
      <c r="AI2848" s="1">
        <v>139.68</v>
      </c>
      <c r="AJ2848" s="1">
        <v>126.66</v>
      </c>
      <c r="AK2848" s="2">
        <f t="shared" si="2"/>
        <v>4.944258358</v>
      </c>
      <c r="AL2848" s="2">
        <f t="shared" ref="AL2848:AM2848" si="2849">D2848*360</f>
        <v>35.4762</v>
      </c>
      <c r="AM2848" s="2">
        <f t="shared" si="2849"/>
        <v>47.7576</v>
      </c>
      <c r="AN2848" s="2">
        <f t="shared" si="4"/>
        <v>37.6812</v>
      </c>
    </row>
    <row r="2849">
      <c r="A2849" s="1">
        <v>14.24</v>
      </c>
      <c r="B2849" s="1">
        <v>640.0</v>
      </c>
      <c r="C2849" s="1">
        <v>200.68</v>
      </c>
      <c r="D2849" s="1">
        <v>0.10103</v>
      </c>
      <c r="E2849" s="1">
        <v>0.13573</v>
      </c>
      <c r="F2849" s="1">
        <v>0.098198</v>
      </c>
      <c r="G2849" s="1">
        <v>0.0</v>
      </c>
      <c r="H2849" s="1">
        <v>12.582</v>
      </c>
      <c r="I2849" s="1">
        <v>-3.1833</v>
      </c>
      <c r="J2849" s="1">
        <v>0.10467</v>
      </c>
      <c r="K2849" s="1">
        <v>0.0</v>
      </c>
      <c r="L2849" s="1">
        <v>12.557</v>
      </c>
      <c r="M2849" s="1">
        <v>3.5796</v>
      </c>
      <c r="N2849" s="1">
        <v>95.061</v>
      </c>
      <c r="O2849" s="1">
        <v>748.12</v>
      </c>
      <c r="P2849" s="1">
        <v>142.0</v>
      </c>
      <c r="Q2849" s="1">
        <v>2.5642</v>
      </c>
      <c r="R2849" s="1">
        <v>111.83</v>
      </c>
      <c r="S2849" s="1">
        <v>111.83</v>
      </c>
      <c r="T2849" s="1">
        <v>800.8</v>
      </c>
      <c r="U2849" s="1">
        <v>94.882</v>
      </c>
      <c r="V2849" s="1">
        <v>-1.4264</v>
      </c>
      <c r="W2849" s="1">
        <v>0.0</v>
      </c>
      <c r="X2849" s="1">
        <v>0.0</v>
      </c>
      <c r="Y2849" s="1">
        <v>-0.55289</v>
      </c>
      <c r="Z2849" s="1">
        <v>-2.0549</v>
      </c>
      <c r="AA2849" s="1">
        <v>-4.3185</v>
      </c>
      <c r="AB2849" s="1">
        <v>-11.36</v>
      </c>
      <c r="AC2849" s="1">
        <v>0.66133</v>
      </c>
      <c r="AD2849" s="1">
        <v>0.0</v>
      </c>
      <c r="AE2849" s="1">
        <v>0.74032</v>
      </c>
      <c r="AF2849" s="1">
        <v>0.61693</v>
      </c>
      <c r="AG2849" s="1">
        <v>33.763</v>
      </c>
      <c r="AH2849" s="1">
        <v>33.183</v>
      </c>
      <c r="AI2849" s="1">
        <v>139.68</v>
      </c>
      <c r="AJ2849" s="1">
        <v>126.66</v>
      </c>
      <c r="AK2849" s="2" t="str">
        <f t="shared" si="2"/>
        <v>#DIV/0!</v>
      </c>
      <c r="AL2849" s="2">
        <f t="shared" ref="AL2849:AM2849" si="2850">D2849*360</f>
        <v>36.3708</v>
      </c>
      <c r="AM2849" s="2">
        <f t="shared" si="2850"/>
        <v>48.8628</v>
      </c>
      <c r="AN2849" s="2">
        <f t="shared" si="4"/>
        <v>37.6812</v>
      </c>
    </row>
    <row r="2850">
      <c r="A2850" s="1">
        <v>14.245</v>
      </c>
      <c r="B2850" s="1">
        <v>640.0</v>
      </c>
      <c r="C2850" s="1">
        <v>200.68</v>
      </c>
      <c r="D2850" s="1">
        <v>0.098561</v>
      </c>
      <c r="E2850" s="1">
        <v>0.13592</v>
      </c>
      <c r="F2850" s="1">
        <v>0.098198</v>
      </c>
      <c r="G2850" s="1">
        <v>0.0</v>
      </c>
      <c r="H2850" s="1">
        <v>12.582</v>
      </c>
      <c r="I2850" s="1">
        <v>-3.1833</v>
      </c>
      <c r="J2850" s="1">
        <v>0.10467</v>
      </c>
      <c r="K2850" s="1">
        <v>0.0</v>
      </c>
      <c r="L2850" s="1">
        <v>12.557</v>
      </c>
      <c r="M2850" s="1">
        <v>3.5796</v>
      </c>
      <c r="N2850" s="1">
        <v>91.494</v>
      </c>
      <c r="O2850" s="1">
        <v>747.94</v>
      </c>
      <c r="P2850" s="1">
        <v>149.33</v>
      </c>
      <c r="Q2850" s="1">
        <v>3.7365</v>
      </c>
      <c r="R2850" s="1">
        <v>111.83</v>
      </c>
      <c r="S2850" s="1">
        <v>111.83</v>
      </c>
      <c r="T2850" s="1">
        <v>799.09</v>
      </c>
      <c r="U2850" s="1">
        <v>88.576</v>
      </c>
      <c r="V2850" s="1">
        <v>-1.972</v>
      </c>
      <c r="W2850" s="1">
        <v>0.0</v>
      </c>
      <c r="X2850" s="1">
        <v>0.0</v>
      </c>
      <c r="Y2850" s="1">
        <v>0.406</v>
      </c>
      <c r="Z2850" s="1">
        <v>-2.0533</v>
      </c>
      <c r="AA2850" s="1">
        <v>-4.3186</v>
      </c>
      <c r="AB2850" s="1">
        <v>-11.462</v>
      </c>
      <c r="AC2850" s="1">
        <v>0.79832</v>
      </c>
      <c r="AD2850" s="1">
        <v>0.0</v>
      </c>
      <c r="AE2850" s="1">
        <v>0.74032</v>
      </c>
      <c r="AF2850" s="1">
        <v>0.61694</v>
      </c>
      <c r="AG2850" s="1">
        <v>33.835</v>
      </c>
      <c r="AH2850" s="1">
        <v>33.15</v>
      </c>
      <c r="AI2850" s="1">
        <v>139.68</v>
      </c>
      <c r="AJ2850" s="1">
        <v>126.67</v>
      </c>
      <c r="AK2850" s="2" t="str">
        <f t="shared" si="2"/>
        <v>#DIV/0!</v>
      </c>
      <c r="AL2850" s="2">
        <f t="shared" ref="AL2850:AM2850" si="2851">D2850*360</f>
        <v>35.48196</v>
      </c>
      <c r="AM2850" s="2">
        <f t="shared" si="2851"/>
        <v>48.9312</v>
      </c>
      <c r="AN2850" s="2">
        <f t="shared" si="4"/>
        <v>37.6812</v>
      </c>
    </row>
    <row r="2851">
      <c r="A2851" s="1">
        <v>14.25</v>
      </c>
      <c r="B2851" s="1">
        <v>640.0</v>
      </c>
      <c r="C2851" s="1">
        <v>200.69</v>
      </c>
      <c r="D2851" s="1">
        <v>0.10081</v>
      </c>
      <c r="E2851" s="1">
        <v>0.13624</v>
      </c>
      <c r="F2851" s="1">
        <v>0.098198</v>
      </c>
      <c r="G2851" s="1">
        <v>0.0</v>
      </c>
      <c r="H2851" s="1">
        <v>12.587</v>
      </c>
      <c r="I2851" s="1">
        <v>-3.5052</v>
      </c>
      <c r="J2851" s="1">
        <v>0.10467</v>
      </c>
      <c r="K2851" s="1">
        <v>0.0</v>
      </c>
      <c r="L2851" s="1">
        <v>12.557</v>
      </c>
      <c r="M2851" s="1">
        <v>3.5796</v>
      </c>
      <c r="N2851" s="1">
        <v>87.504</v>
      </c>
      <c r="O2851" s="1">
        <v>748.0</v>
      </c>
      <c r="P2851" s="1">
        <v>151.13</v>
      </c>
      <c r="Q2851" s="1">
        <v>2.7579</v>
      </c>
      <c r="R2851" s="1">
        <v>111.83</v>
      </c>
      <c r="S2851" s="1">
        <v>111.83</v>
      </c>
      <c r="T2851" s="1">
        <v>797.2</v>
      </c>
      <c r="U2851" s="1">
        <v>93.536</v>
      </c>
      <c r="V2851" s="1">
        <v>-0.10964</v>
      </c>
      <c r="W2851" s="1">
        <v>0.0</v>
      </c>
      <c r="X2851" s="1">
        <v>0.0</v>
      </c>
      <c r="Y2851" s="1">
        <v>-0.38133</v>
      </c>
      <c r="Z2851" s="1">
        <v>-2.059</v>
      </c>
      <c r="AA2851" s="1">
        <v>-4.3186</v>
      </c>
      <c r="AB2851" s="1">
        <v>-11.528</v>
      </c>
      <c r="AC2851" s="1">
        <v>0.68585</v>
      </c>
      <c r="AD2851" s="1">
        <v>0.0</v>
      </c>
      <c r="AE2851" s="1">
        <v>0.74033</v>
      </c>
      <c r="AF2851" s="1">
        <v>0.61694</v>
      </c>
      <c r="AG2851" s="1">
        <v>33.851</v>
      </c>
      <c r="AH2851" s="1">
        <v>33.199</v>
      </c>
      <c r="AI2851" s="1">
        <v>139.68</v>
      </c>
      <c r="AJ2851" s="1">
        <v>126.67</v>
      </c>
      <c r="AK2851" s="2" t="str">
        <f t="shared" si="2"/>
        <v>#DIV/0!</v>
      </c>
      <c r="AL2851" s="2">
        <f t="shared" ref="AL2851:AM2851" si="2852">D2851*360</f>
        <v>36.2916</v>
      </c>
      <c r="AM2851" s="2">
        <f t="shared" si="2852"/>
        <v>49.0464</v>
      </c>
      <c r="AN2851" s="2">
        <f t="shared" si="4"/>
        <v>37.6812</v>
      </c>
    </row>
    <row r="2852">
      <c r="A2852" s="1">
        <v>14.255</v>
      </c>
      <c r="B2852" s="1">
        <v>641.0</v>
      </c>
      <c r="C2852" s="1">
        <v>200.69</v>
      </c>
      <c r="D2852" s="1">
        <v>0.099088</v>
      </c>
      <c r="E2852" s="1">
        <v>0.1366</v>
      </c>
      <c r="F2852" s="1">
        <v>0.098198</v>
      </c>
      <c r="G2852" s="1">
        <v>0.0</v>
      </c>
      <c r="H2852" s="1">
        <v>12.587</v>
      </c>
      <c r="I2852" s="1">
        <v>-3.5052</v>
      </c>
      <c r="J2852" s="1">
        <v>0.10467</v>
      </c>
      <c r="K2852" s="1">
        <v>0.0</v>
      </c>
      <c r="L2852" s="1">
        <v>12.557</v>
      </c>
      <c r="M2852" s="1">
        <v>3.5796</v>
      </c>
      <c r="N2852" s="1">
        <v>89.098</v>
      </c>
      <c r="O2852" s="1">
        <v>747.38</v>
      </c>
      <c r="P2852" s="1">
        <v>149.67</v>
      </c>
      <c r="Q2852" s="1">
        <v>3.5073</v>
      </c>
      <c r="R2852" s="1">
        <v>111.83</v>
      </c>
      <c r="S2852" s="1">
        <v>111.83</v>
      </c>
      <c r="T2852" s="1">
        <v>800.25</v>
      </c>
      <c r="U2852" s="1">
        <v>103.22</v>
      </c>
      <c r="V2852" s="1">
        <v>-0.14658</v>
      </c>
      <c r="W2852" s="1">
        <v>0.0</v>
      </c>
      <c r="X2852" s="1">
        <v>0.0</v>
      </c>
      <c r="Y2852" s="1">
        <v>0.23173</v>
      </c>
      <c r="Z2852" s="1">
        <v>-2.0599</v>
      </c>
      <c r="AA2852" s="1">
        <v>-4.3186</v>
      </c>
      <c r="AB2852" s="1">
        <v>-11.61</v>
      </c>
      <c r="AC2852" s="1">
        <v>0.77344</v>
      </c>
      <c r="AD2852" s="1">
        <v>0.0</v>
      </c>
      <c r="AE2852" s="1">
        <v>0.74034</v>
      </c>
      <c r="AF2852" s="1">
        <v>0.61695</v>
      </c>
      <c r="AG2852" s="1">
        <v>33.843</v>
      </c>
      <c r="AH2852" s="1">
        <v>33.248</v>
      </c>
      <c r="AI2852" s="1">
        <v>139.68</v>
      </c>
      <c r="AJ2852" s="1">
        <v>126.67</v>
      </c>
      <c r="AK2852" s="2" t="str">
        <f t="shared" si="2"/>
        <v>#DIV/0!</v>
      </c>
      <c r="AL2852" s="2">
        <f t="shared" ref="AL2852:AM2852" si="2853">D2852*360</f>
        <v>35.67168</v>
      </c>
      <c r="AM2852" s="2">
        <f t="shared" si="2853"/>
        <v>49.176</v>
      </c>
      <c r="AN2852" s="2">
        <f t="shared" si="4"/>
        <v>37.6812</v>
      </c>
    </row>
    <row r="2853">
      <c r="A2853" s="1">
        <v>14.26</v>
      </c>
      <c r="B2853" s="1">
        <v>641.0</v>
      </c>
      <c r="C2853" s="1">
        <v>200.69</v>
      </c>
      <c r="D2853" s="1">
        <v>0.10145</v>
      </c>
      <c r="E2853" s="1">
        <v>0.12749</v>
      </c>
      <c r="F2853" s="1">
        <v>0.098198</v>
      </c>
      <c r="G2853" s="1">
        <v>0.0</v>
      </c>
      <c r="H2853" s="1">
        <v>12.573</v>
      </c>
      <c r="I2853" s="1">
        <v>-3.2098</v>
      </c>
      <c r="J2853" s="1">
        <v>0.10467</v>
      </c>
      <c r="K2853" s="1">
        <v>0.0</v>
      </c>
      <c r="L2853" s="1">
        <v>12.557</v>
      </c>
      <c r="M2853" s="1">
        <v>3.5796</v>
      </c>
      <c r="N2853" s="1">
        <v>96.114</v>
      </c>
      <c r="O2853" s="1">
        <v>749.14</v>
      </c>
      <c r="P2853" s="1">
        <v>146.51</v>
      </c>
      <c r="Q2853" s="1">
        <v>2.4416</v>
      </c>
      <c r="R2853" s="1">
        <v>111.83</v>
      </c>
      <c r="S2853" s="1">
        <v>111.83</v>
      </c>
      <c r="T2853" s="1">
        <v>805.81</v>
      </c>
      <c r="U2853" s="1">
        <v>107.97</v>
      </c>
      <c r="V2853" s="1">
        <v>2.1068</v>
      </c>
      <c r="W2853" s="1">
        <v>0.0</v>
      </c>
      <c r="X2853" s="1">
        <v>0.0</v>
      </c>
      <c r="Y2853" s="1">
        <v>-0.66513</v>
      </c>
      <c r="Z2853" s="1">
        <v>-2.0603</v>
      </c>
      <c r="AA2853" s="1">
        <v>-0.94095</v>
      </c>
      <c r="AB2853" s="1">
        <v>-11.712</v>
      </c>
      <c r="AC2853" s="1">
        <v>0.64533</v>
      </c>
      <c r="AD2853" s="1">
        <v>0.48253</v>
      </c>
      <c r="AE2853" s="1">
        <v>0.74035</v>
      </c>
      <c r="AF2853" s="1">
        <v>0.61695</v>
      </c>
      <c r="AG2853" s="1">
        <v>33.797</v>
      </c>
      <c r="AH2853" s="1">
        <v>33.242</v>
      </c>
      <c r="AI2853" s="1">
        <v>139.68</v>
      </c>
      <c r="AJ2853" s="1">
        <v>126.67</v>
      </c>
      <c r="AK2853" s="2">
        <f t="shared" si="2"/>
        <v>1.337388349</v>
      </c>
      <c r="AL2853" s="2">
        <f t="shared" ref="AL2853:AM2853" si="2854">D2853*360</f>
        <v>36.522</v>
      </c>
      <c r="AM2853" s="2">
        <f t="shared" si="2854"/>
        <v>45.8964</v>
      </c>
      <c r="AN2853" s="2">
        <f t="shared" si="4"/>
        <v>37.6812</v>
      </c>
    </row>
    <row r="2854">
      <c r="A2854" s="1">
        <v>14.265</v>
      </c>
      <c r="B2854" s="1">
        <v>641.0</v>
      </c>
      <c r="C2854" s="1">
        <v>200.69</v>
      </c>
      <c r="D2854" s="1">
        <v>0.10012</v>
      </c>
      <c r="E2854" s="1">
        <v>0.13549</v>
      </c>
      <c r="F2854" s="1">
        <v>0.098198</v>
      </c>
      <c r="G2854" s="1">
        <v>0.0</v>
      </c>
      <c r="H2854" s="1">
        <v>12.573</v>
      </c>
      <c r="I2854" s="1">
        <v>-3.2098</v>
      </c>
      <c r="J2854" s="1">
        <v>0.10467</v>
      </c>
      <c r="K2854" s="1">
        <v>0.0</v>
      </c>
      <c r="L2854" s="1">
        <v>12.557</v>
      </c>
      <c r="M2854" s="1">
        <v>3.5796</v>
      </c>
      <c r="N2854" s="1">
        <v>98.408</v>
      </c>
      <c r="O2854" s="1">
        <v>747.8</v>
      </c>
      <c r="P2854" s="1">
        <v>140.32</v>
      </c>
      <c r="Q2854" s="1">
        <v>2.9393</v>
      </c>
      <c r="R2854" s="1">
        <v>111.83</v>
      </c>
      <c r="S2854" s="1">
        <v>111.83</v>
      </c>
      <c r="T2854" s="1">
        <v>800.64</v>
      </c>
      <c r="U2854" s="1">
        <v>119.05</v>
      </c>
      <c r="V2854" s="1">
        <v>0.081715</v>
      </c>
      <c r="W2854" s="1">
        <v>0.0</v>
      </c>
      <c r="X2854" s="1">
        <v>0.0</v>
      </c>
      <c r="Y2854" s="1">
        <v>-0.2261</v>
      </c>
      <c r="Z2854" s="1">
        <v>-2.0647</v>
      </c>
      <c r="AA2854" s="1">
        <v>-3.6535</v>
      </c>
      <c r="AB2854" s="1">
        <v>-11.758</v>
      </c>
      <c r="AC2854" s="1">
        <v>0.70805</v>
      </c>
      <c r="AD2854" s="1">
        <v>0.095032</v>
      </c>
      <c r="AE2854" s="1">
        <v>0.74035</v>
      </c>
      <c r="AF2854" s="1">
        <v>0.61696</v>
      </c>
      <c r="AG2854" s="1">
        <v>33.751</v>
      </c>
      <c r="AH2854" s="1">
        <v>33.365</v>
      </c>
      <c r="AI2854" s="1">
        <v>139.69</v>
      </c>
      <c r="AJ2854" s="1">
        <v>126.67</v>
      </c>
      <c r="AK2854" s="2">
        <f t="shared" si="2"/>
        <v>7.450648203</v>
      </c>
      <c r="AL2854" s="2">
        <f t="shared" ref="AL2854:AM2854" si="2855">D2854*360</f>
        <v>36.0432</v>
      </c>
      <c r="AM2854" s="2">
        <f t="shared" si="2855"/>
        <v>48.7764</v>
      </c>
      <c r="AN2854" s="2">
        <f t="shared" si="4"/>
        <v>37.6812</v>
      </c>
    </row>
    <row r="2855">
      <c r="A2855" s="1">
        <v>14.27</v>
      </c>
      <c r="B2855" s="1">
        <v>642.0</v>
      </c>
      <c r="C2855" s="1">
        <v>200.69</v>
      </c>
      <c r="D2855" s="1">
        <v>0.10091</v>
      </c>
      <c r="E2855" s="1">
        <v>0.13306</v>
      </c>
      <c r="F2855" s="1">
        <v>0.098198</v>
      </c>
      <c r="G2855" s="1">
        <v>0.0</v>
      </c>
      <c r="H2855" s="1">
        <v>12.585</v>
      </c>
      <c r="I2855" s="1">
        <v>-2.8462</v>
      </c>
      <c r="J2855" s="1">
        <v>0.10467</v>
      </c>
      <c r="K2855" s="1">
        <v>0.0</v>
      </c>
      <c r="L2855" s="1">
        <v>12.557</v>
      </c>
      <c r="M2855" s="1">
        <v>3.5796</v>
      </c>
      <c r="N2855" s="1">
        <v>97.728</v>
      </c>
      <c r="O2855" s="1">
        <v>748.13</v>
      </c>
      <c r="P2855" s="1">
        <v>135.34</v>
      </c>
      <c r="Q2855" s="1">
        <v>2.5541</v>
      </c>
      <c r="R2855" s="1">
        <v>111.83</v>
      </c>
      <c r="S2855" s="1">
        <v>111.83</v>
      </c>
      <c r="T2855" s="1">
        <v>799.41</v>
      </c>
      <c r="U2855" s="1">
        <v>96.313</v>
      </c>
      <c r="V2855" s="1">
        <v>0.39914</v>
      </c>
      <c r="W2855" s="1">
        <v>0.0</v>
      </c>
      <c r="X2855" s="1">
        <v>0.0</v>
      </c>
      <c r="Y2855" s="1">
        <v>-0.56235</v>
      </c>
      <c r="Z2855" s="1">
        <v>-2.0648</v>
      </c>
      <c r="AA2855" s="1">
        <v>-2.8486</v>
      </c>
      <c r="AB2855" s="1">
        <v>-11.85</v>
      </c>
      <c r="AC2855" s="1">
        <v>0.66003</v>
      </c>
      <c r="AD2855" s="1">
        <v>0.21003</v>
      </c>
      <c r="AE2855" s="1">
        <v>0.74036</v>
      </c>
      <c r="AF2855" s="1">
        <v>0.61697</v>
      </c>
      <c r="AG2855" s="1">
        <v>33.702</v>
      </c>
      <c r="AH2855" s="1">
        <v>33.204</v>
      </c>
      <c r="AI2855" s="1">
        <v>139.69</v>
      </c>
      <c r="AJ2855" s="1">
        <v>126.67</v>
      </c>
      <c r="AK2855" s="2">
        <f t="shared" si="2"/>
        <v>3.142551064</v>
      </c>
      <c r="AL2855" s="2">
        <f t="shared" ref="AL2855:AM2855" si="2856">D2855*360</f>
        <v>36.3276</v>
      </c>
      <c r="AM2855" s="2">
        <f t="shared" si="2856"/>
        <v>47.9016</v>
      </c>
      <c r="AN2855" s="2">
        <f t="shared" si="4"/>
        <v>37.6812</v>
      </c>
    </row>
    <row r="2856">
      <c r="A2856" s="1">
        <v>14.275</v>
      </c>
      <c r="B2856" s="1">
        <v>642.0</v>
      </c>
      <c r="C2856" s="1">
        <v>200.7</v>
      </c>
      <c r="D2856" s="1">
        <v>0.098477</v>
      </c>
      <c r="E2856" s="1">
        <v>0.13711</v>
      </c>
      <c r="F2856" s="1">
        <v>0.098198</v>
      </c>
      <c r="G2856" s="1">
        <v>0.0</v>
      </c>
      <c r="H2856" s="1">
        <v>12.585</v>
      </c>
      <c r="I2856" s="1">
        <v>-2.8462</v>
      </c>
      <c r="J2856" s="1">
        <v>0.10479</v>
      </c>
      <c r="K2856" s="1">
        <v>0.0</v>
      </c>
      <c r="L2856" s="1">
        <v>12.557</v>
      </c>
      <c r="M2856" s="1">
        <v>3.5796</v>
      </c>
      <c r="N2856" s="1">
        <v>91.36</v>
      </c>
      <c r="O2856" s="1">
        <v>747.05</v>
      </c>
      <c r="P2856" s="1">
        <v>133.76</v>
      </c>
      <c r="Q2856" s="1">
        <v>3.6145</v>
      </c>
      <c r="R2856" s="1">
        <v>111.83</v>
      </c>
      <c r="S2856" s="1">
        <v>111.83</v>
      </c>
      <c r="T2856" s="1">
        <v>798.35</v>
      </c>
      <c r="U2856" s="1">
        <v>79.661</v>
      </c>
      <c r="V2856" s="1">
        <v>-3.1356</v>
      </c>
      <c r="W2856" s="1">
        <v>0.0</v>
      </c>
      <c r="X2856" s="1">
        <v>0.0</v>
      </c>
      <c r="Y2856" s="1">
        <v>0.31367</v>
      </c>
      <c r="Z2856" s="1">
        <v>-2.068</v>
      </c>
      <c r="AA2856" s="1">
        <v>-4.3188</v>
      </c>
      <c r="AB2856" s="1">
        <v>-11.948</v>
      </c>
      <c r="AC2856" s="1">
        <v>0.78518</v>
      </c>
      <c r="AD2856" s="1">
        <v>0.0</v>
      </c>
      <c r="AE2856" s="1">
        <v>0.74037</v>
      </c>
      <c r="AF2856" s="1">
        <v>0.61697</v>
      </c>
      <c r="AG2856" s="1">
        <v>33.697</v>
      </c>
      <c r="AH2856" s="1">
        <v>33.092</v>
      </c>
      <c r="AI2856" s="1">
        <v>139.69</v>
      </c>
      <c r="AJ2856" s="1">
        <v>126.67</v>
      </c>
      <c r="AK2856" s="2" t="str">
        <f t="shared" si="2"/>
        <v>#DIV/0!</v>
      </c>
      <c r="AL2856" s="2">
        <f t="shared" ref="AL2856:AM2856" si="2857">D2856*360</f>
        <v>35.45172</v>
      </c>
      <c r="AM2856" s="2">
        <f t="shared" si="2857"/>
        <v>49.3596</v>
      </c>
      <c r="AN2856" s="2">
        <f t="shared" si="4"/>
        <v>37.7244</v>
      </c>
    </row>
    <row r="2857">
      <c r="A2857" s="1">
        <v>14.28</v>
      </c>
      <c r="B2857" s="1">
        <v>642.0</v>
      </c>
      <c r="C2857" s="1">
        <v>200.7</v>
      </c>
      <c r="D2857" s="1">
        <v>0.10204</v>
      </c>
      <c r="E2857" s="1">
        <v>0.13785</v>
      </c>
      <c r="F2857" s="1">
        <v>0.098198</v>
      </c>
      <c r="G2857" s="1">
        <v>0.0</v>
      </c>
      <c r="H2857" s="1">
        <v>12.582</v>
      </c>
      <c r="I2857" s="1">
        <v>-3.129</v>
      </c>
      <c r="J2857" s="1">
        <v>0.10479</v>
      </c>
      <c r="K2857" s="1">
        <v>0.0</v>
      </c>
      <c r="L2857" s="1">
        <v>12.557</v>
      </c>
      <c r="M2857" s="1">
        <v>3.5796</v>
      </c>
      <c r="N2857" s="1">
        <v>91.918</v>
      </c>
      <c r="O2857" s="1">
        <v>748.21</v>
      </c>
      <c r="P2857" s="1">
        <v>138.94</v>
      </c>
      <c r="Q2857" s="1">
        <v>2.1625</v>
      </c>
      <c r="R2857" s="1">
        <v>111.83</v>
      </c>
      <c r="S2857" s="1">
        <v>111.83</v>
      </c>
      <c r="T2857" s="1">
        <v>793.11</v>
      </c>
      <c r="U2857" s="1">
        <v>98.466</v>
      </c>
      <c r="V2857" s="1">
        <v>-2.0147</v>
      </c>
      <c r="W2857" s="1">
        <v>0.0</v>
      </c>
      <c r="X2857" s="1">
        <v>0.0</v>
      </c>
      <c r="Y2857" s="1">
        <v>-0.93133</v>
      </c>
      <c r="Z2857" s="1">
        <v>-2.0689</v>
      </c>
      <c r="AA2857" s="1">
        <v>-4.3189</v>
      </c>
      <c r="AB2857" s="1">
        <v>-12.04</v>
      </c>
      <c r="AC2857" s="1">
        <v>0.60733</v>
      </c>
      <c r="AD2857" s="1">
        <v>0.0</v>
      </c>
      <c r="AE2857" s="1">
        <v>0.74038</v>
      </c>
      <c r="AF2857" s="1">
        <v>0.61698</v>
      </c>
      <c r="AG2857" s="1">
        <v>33.735</v>
      </c>
      <c r="AH2857" s="1">
        <v>33.266</v>
      </c>
      <c r="AI2857" s="1">
        <v>139.69</v>
      </c>
      <c r="AJ2857" s="1">
        <v>126.67</v>
      </c>
      <c r="AK2857" s="2" t="str">
        <f t="shared" si="2"/>
        <v>#DIV/0!</v>
      </c>
      <c r="AL2857" s="2">
        <f t="shared" ref="AL2857:AM2857" si="2858">D2857*360</f>
        <v>36.7344</v>
      </c>
      <c r="AM2857" s="2">
        <f t="shared" si="2858"/>
        <v>49.626</v>
      </c>
      <c r="AN2857" s="2">
        <f t="shared" si="4"/>
        <v>37.7244</v>
      </c>
    </row>
    <row r="2858">
      <c r="A2858" s="1">
        <v>14.285</v>
      </c>
      <c r="B2858" s="1">
        <v>643.0</v>
      </c>
      <c r="C2858" s="1">
        <v>200.7</v>
      </c>
      <c r="D2858" s="1">
        <v>0.10009</v>
      </c>
      <c r="E2858" s="1">
        <v>0.12502</v>
      </c>
      <c r="F2858" s="1">
        <v>0.098198</v>
      </c>
      <c r="G2858" s="1">
        <v>0.0</v>
      </c>
      <c r="H2858" s="1">
        <v>12.582</v>
      </c>
      <c r="I2858" s="1">
        <v>-3.129</v>
      </c>
      <c r="J2858" s="1">
        <v>0.10479</v>
      </c>
      <c r="K2858" s="1">
        <v>0.0</v>
      </c>
      <c r="L2858" s="1">
        <v>12.557</v>
      </c>
      <c r="M2858" s="1">
        <v>3.5796</v>
      </c>
      <c r="N2858" s="1">
        <v>94.14</v>
      </c>
      <c r="O2858" s="1">
        <v>748.5</v>
      </c>
      <c r="P2858" s="1">
        <v>144.39</v>
      </c>
      <c r="Q2858" s="1">
        <v>2.9985</v>
      </c>
      <c r="R2858" s="1">
        <v>111.83</v>
      </c>
      <c r="S2858" s="1">
        <v>111.83</v>
      </c>
      <c r="T2858" s="1">
        <v>801.55</v>
      </c>
      <c r="U2858" s="1">
        <v>100.54</v>
      </c>
      <c r="V2858" s="1">
        <v>3.9206</v>
      </c>
      <c r="W2858" s="1">
        <v>0.0</v>
      </c>
      <c r="X2858" s="1">
        <v>0.0</v>
      </c>
      <c r="Y2858" s="1">
        <v>-0.17668</v>
      </c>
      <c r="Z2858" s="1">
        <v>-2.0719</v>
      </c>
      <c r="AA2858" s="1">
        <v>0.28891</v>
      </c>
      <c r="AB2858" s="1">
        <v>-12.078</v>
      </c>
      <c r="AC2858" s="1">
        <v>0.71514</v>
      </c>
      <c r="AD2858" s="1">
        <v>0.65826</v>
      </c>
      <c r="AE2858" s="1">
        <v>0.74038</v>
      </c>
      <c r="AF2858" s="1">
        <v>0.61699</v>
      </c>
      <c r="AG2858" s="1">
        <v>33.783</v>
      </c>
      <c r="AH2858" s="1">
        <v>33.22</v>
      </c>
      <c r="AI2858" s="1">
        <v>139.69</v>
      </c>
      <c r="AJ2858" s="1">
        <v>126.68</v>
      </c>
      <c r="AK2858" s="2">
        <f t="shared" si="2"/>
        <v>1.086409625</v>
      </c>
      <c r="AL2858" s="2">
        <f t="shared" ref="AL2858:AM2858" si="2859">D2858*360</f>
        <v>36.0324</v>
      </c>
      <c r="AM2858" s="2">
        <f t="shared" si="2859"/>
        <v>45.0072</v>
      </c>
      <c r="AN2858" s="2">
        <f t="shared" si="4"/>
        <v>37.7244</v>
      </c>
    </row>
    <row r="2859">
      <c r="A2859" s="1">
        <v>14.29</v>
      </c>
      <c r="B2859" s="1">
        <v>643.0</v>
      </c>
      <c r="C2859" s="1">
        <v>200.7</v>
      </c>
      <c r="D2859" s="1">
        <v>0.099541</v>
      </c>
      <c r="E2859" s="1">
        <v>0.12613</v>
      </c>
      <c r="F2859" s="1">
        <v>0.098198</v>
      </c>
      <c r="G2859" s="1">
        <v>0.0</v>
      </c>
      <c r="H2859" s="1">
        <v>12.573</v>
      </c>
      <c r="I2859" s="1">
        <v>-3.377</v>
      </c>
      <c r="J2859" s="1">
        <v>0.10479</v>
      </c>
      <c r="K2859" s="1">
        <v>0.0</v>
      </c>
      <c r="L2859" s="1">
        <v>12.557</v>
      </c>
      <c r="M2859" s="1">
        <v>3.5796</v>
      </c>
      <c r="N2859" s="1">
        <v>95.039</v>
      </c>
      <c r="O2859" s="1">
        <v>748.51</v>
      </c>
      <c r="P2859" s="1">
        <v>150.67</v>
      </c>
      <c r="Q2859" s="1">
        <v>3.3138</v>
      </c>
      <c r="R2859" s="1">
        <v>111.83</v>
      </c>
      <c r="S2859" s="1">
        <v>111.83</v>
      </c>
      <c r="T2859" s="1">
        <v>802.93</v>
      </c>
      <c r="U2859" s="1">
        <v>111.63</v>
      </c>
      <c r="V2859" s="1">
        <v>3.4607</v>
      </c>
      <c r="W2859" s="1">
        <v>0.0</v>
      </c>
      <c r="X2859" s="1">
        <v>0.0</v>
      </c>
      <c r="Y2859" s="1">
        <v>0.079902</v>
      </c>
      <c r="Z2859" s="1">
        <v>-2.0717</v>
      </c>
      <c r="AA2859" s="1">
        <v>0.010175</v>
      </c>
      <c r="AB2859" s="1">
        <v>-12.127</v>
      </c>
      <c r="AC2859" s="1">
        <v>0.75181</v>
      </c>
      <c r="AD2859" s="1">
        <v>0.61845</v>
      </c>
      <c r="AE2859" s="1">
        <v>0.74039</v>
      </c>
      <c r="AF2859" s="1">
        <v>0.61699</v>
      </c>
      <c r="AG2859" s="1">
        <v>33.843</v>
      </c>
      <c r="AH2859" s="1">
        <v>33.292</v>
      </c>
      <c r="AI2859" s="1">
        <v>139.69</v>
      </c>
      <c r="AJ2859" s="1">
        <v>126.68</v>
      </c>
      <c r="AK2859" s="2">
        <f t="shared" si="2"/>
        <v>1.215635864</v>
      </c>
      <c r="AL2859" s="2">
        <f t="shared" ref="AL2859:AM2859" si="2860">D2859*360</f>
        <v>35.83476</v>
      </c>
      <c r="AM2859" s="2">
        <f t="shared" si="2860"/>
        <v>45.4068</v>
      </c>
      <c r="AN2859" s="2">
        <f t="shared" si="4"/>
        <v>37.7244</v>
      </c>
    </row>
    <row r="2860">
      <c r="A2860" s="1">
        <v>14.295</v>
      </c>
      <c r="B2860" s="1">
        <v>643.0</v>
      </c>
      <c r="C2860" s="1">
        <v>200.7</v>
      </c>
      <c r="D2860" s="1">
        <v>0.10113</v>
      </c>
      <c r="E2860" s="1">
        <v>0.13449</v>
      </c>
      <c r="F2860" s="1">
        <v>0.098198</v>
      </c>
      <c r="G2860" s="1">
        <v>0.0</v>
      </c>
      <c r="H2860" s="1">
        <v>12.573</v>
      </c>
      <c r="I2860" s="1">
        <v>-3.377</v>
      </c>
      <c r="J2860" s="1">
        <v>0.10479</v>
      </c>
      <c r="K2860" s="1">
        <v>0.0</v>
      </c>
      <c r="L2860" s="1">
        <v>12.557</v>
      </c>
      <c r="M2860" s="1">
        <v>3.5796</v>
      </c>
      <c r="N2860" s="1">
        <v>95.733</v>
      </c>
      <c r="O2860" s="1">
        <v>749.23</v>
      </c>
      <c r="P2860" s="1">
        <v>151.17</v>
      </c>
      <c r="Q2860" s="1">
        <v>2.6349</v>
      </c>
      <c r="R2860" s="1">
        <v>111.89</v>
      </c>
      <c r="S2860" s="1">
        <v>111.89</v>
      </c>
      <c r="T2860" s="1">
        <v>809.03</v>
      </c>
      <c r="U2860" s="1">
        <v>103.49</v>
      </c>
      <c r="V2860" s="1">
        <v>0.29573</v>
      </c>
      <c r="W2860" s="1">
        <v>0.0</v>
      </c>
      <c r="X2860" s="1">
        <v>0.0</v>
      </c>
      <c r="Y2860" s="1">
        <v>-0.49094</v>
      </c>
      <c r="Z2860" s="1">
        <v>-2.0718</v>
      </c>
      <c r="AA2860" s="1">
        <v>-3.0535</v>
      </c>
      <c r="AB2860" s="1">
        <v>-12.177</v>
      </c>
      <c r="AC2860" s="1">
        <v>0.67027</v>
      </c>
      <c r="AD2860" s="1">
        <v>0.18079</v>
      </c>
      <c r="AE2860" s="1">
        <v>0.7404</v>
      </c>
      <c r="AF2860" s="1">
        <v>0.617</v>
      </c>
      <c r="AG2860" s="1">
        <v>33.843</v>
      </c>
      <c r="AH2860" s="1">
        <v>33.187</v>
      </c>
      <c r="AI2860" s="1">
        <v>139.71</v>
      </c>
      <c r="AJ2860" s="1">
        <v>126.68</v>
      </c>
      <c r="AK2860" s="2">
        <f t="shared" si="2"/>
        <v>3.707450633</v>
      </c>
      <c r="AL2860" s="2">
        <f t="shared" ref="AL2860:AM2860" si="2861">D2860*360</f>
        <v>36.4068</v>
      </c>
      <c r="AM2860" s="2">
        <f t="shared" si="2861"/>
        <v>48.4164</v>
      </c>
      <c r="AN2860" s="2">
        <f t="shared" si="4"/>
        <v>37.7244</v>
      </c>
    </row>
    <row r="2861">
      <c r="A2861" s="1">
        <v>14.3</v>
      </c>
      <c r="B2861" s="1">
        <v>644.0</v>
      </c>
      <c r="C2861" s="1">
        <v>200.71</v>
      </c>
      <c r="D2861" s="1">
        <v>0.098896</v>
      </c>
      <c r="E2861" s="1">
        <v>0.13829</v>
      </c>
      <c r="F2861" s="1">
        <v>0.098198</v>
      </c>
      <c r="G2861" s="1">
        <v>0.0</v>
      </c>
      <c r="H2861" s="1">
        <v>12.61</v>
      </c>
      <c r="I2861" s="1">
        <v>-3.0855</v>
      </c>
      <c r="J2861" s="1">
        <v>0.10479</v>
      </c>
      <c r="K2861" s="1">
        <v>0.0</v>
      </c>
      <c r="L2861" s="1">
        <v>12.557</v>
      </c>
      <c r="M2861" s="1">
        <v>3.5796</v>
      </c>
      <c r="N2861" s="1">
        <v>92.498</v>
      </c>
      <c r="O2861" s="1">
        <v>746.12</v>
      </c>
      <c r="P2861" s="1">
        <v>148.54</v>
      </c>
      <c r="Q2861" s="1">
        <v>3.6161</v>
      </c>
      <c r="R2861" s="1">
        <v>111.89</v>
      </c>
      <c r="S2861" s="1">
        <v>111.89</v>
      </c>
      <c r="T2861" s="1">
        <v>802.59</v>
      </c>
      <c r="U2861" s="1">
        <v>98.097</v>
      </c>
      <c r="V2861" s="1">
        <v>-1.7266</v>
      </c>
      <c r="W2861" s="1">
        <v>0.0</v>
      </c>
      <c r="X2861" s="1">
        <v>0.0</v>
      </c>
      <c r="Y2861" s="1">
        <v>0.31361</v>
      </c>
      <c r="Z2861" s="1">
        <v>-2.0684</v>
      </c>
      <c r="AA2861" s="1">
        <v>-4.3191</v>
      </c>
      <c r="AB2861" s="1">
        <v>-12.271</v>
      </c>
      <c r="AC2861" s="1">
        <v>0.78521</v>
      </c>
      <c r="AD2861" s="1">
        <v>0.0</v>
      </c>
      <c r="AE2861" s="1">
        <v>0.74041</v>
      </c>
      <c r="AF2861" s="1">
        <v>0.61701</v>
      </c>
      <c r="AG2861" s="1">
        <v>33.848</v>
      </c>
      <c r="AH2861" s="1">
        <v>33.194</v>
      </c>
      <c r="AI2861" s="1">
        <v>139.71</v>
      </c>
      <c r="AJ2861" s="1">
        <v>126.68</v>
      </c>
      <c r="AK2861" s="2" t="str">
        <f t="shared" si="2"/>
        <v>#DIV/0!</v>
      </c>
      <c r="AL2861" s="2">
        <f t="shared" ref="AL2861:AM2861" si="2862">D2861*360</f>
        <v>35.60256</v>
      </c>
      <c r="AM2861" s="2">
        <f t="shared" si="2862"/>
        <v>49.7844</v>
      </c>
      <c r="AN2861" s="2">
        <f t="shared" si="4"/>
        <v>37.7244</v>
      </c>
    </row>
    <row r="2862">
      <c r="A2862" s="1">
        <v>14.305</v>
      </c>
      <c r="B2862" s="1">
        <v>644.0</v>
      </c>
      <c r="C2862" s="1">
        <v>200.71</v>
      </c>
      <c r="D2862" s="1">
        <v>0.10199</v>
      </c>
      <c r="E2862" s="1">
        <v>0.13435</v>
      </c>
      <c r="F2862" s="1">
        <v>0.098198</v>
      </c>
      <c r="G2862" s="1">
        <v>0.0</v>
      </c>
      <c r="H2862" s="1">
        <v>12.61</v>
      </c>
      <c r="I2862" s="1">
        <v>-3.0855</v>
      </c>
      <c r="J2862" s="1">
        <v>0.10479</v>
      </c>
      <c r="K2862" s="1">
        <v>0.0</v>
      </c>
      <c r="L2862" s="1">
        <v>12.557</v>
      </c>
      <c r="M2862" s="1">
        <v>3.5796</v>
      </c>
      <c r="N2862" s="1">
        <v>93.216</v>
      </c>
      <c r="O2862" s="1">
        <v>748.22</v>
      </c>
      <c r="P2862" s="1">
        <v>143.88</v>
      </c>
      <c r="Q2862" s="1">
        <v>2.2351</v>
      </c>
      <c r="R2862" s="1">
        <v>111.89</v>
      </c>
      <c r="S2862" s="1">
        <v>111.89</v>
      </c>
      <c r="T2862" s="1">
        <v>804.01</v>
      </c>
      <c r="U2862" s="1">
        <v>98.8</v>
      </c>
      <c r="V2862" s="1">
        <v>0.41684</v>
      </c>
      <c r="W2862" s="1">
        <v>0.0</v>
      </c>
      <c r="X2862" s="1">
        <v>0.0</v>
      </c>
      <c r="Y2862" s="1">
        <v>-0.86165</v>
      </c>
      <c r="Z2862" s="1">
        <v>-2.0698</v>
      </c>
      <c r="AA2862" s="1">
        <v>-2.8167</v>
      </c>
      <c r="AB2862" s="1">
        <v>-12.36</v>
      </c>
      <c r="AC2862" s="1">
        <v>0.61733</v>
      </c>
      <c r="AD2862" s="1">
        <v>0.21464</v>
      </c>
      <c r="AE2862" s="1">
        <v>0.74042</v>
      </c>
      <c r="AF2862" s="1">
        <v>0.61702</v>
      </c>
      <c r="AG2862" s="1">
        <v>33.784</v>
      </c>
      <c r="AH2862" s="1">
        <v>33.189</v>
      </c>
      <c r="AI2862" s="1">
        <v>139.71</v>
      </c>
      <c r="AJ2862" s="1">
        <v>126.68</v>
      </c>
      <c r="AK2862" s="2">
        <f t="shared" si="2"/>
        <v>2.876118151</v>
      </c>
      <c r="AL2862" s="2">
        <f t="shared" ref="AL2862:AM2862" si="2863">D2862*360</f>
        <v>36.7164</v>
      </c>
      <c r="AM2862" s="2">
        <f t="shared" si="2863"/>
        <v>48.366</v>
      </c>
      <c r="AN2862" s="2">
        <f t="shared" si="4"/>
        <v>37.7244</v>
      </c>
    </row>
    <row r="2863">
      <c r="A2863" s="1">
        <v>14.31</v>
      </c>
      <c r="B2863" s="1">
        <v>644.0</v>
      </c>
      <c r="C2863" s="1">
        <v>200.71</v>
      </c>
      <c r="D2863" s="1">
        <v>0.099029</v>
      </c>
      <c r="E2863" s="1">
        <v>0.13622</v>
      </c>
      <c r="F2863" s="1">
        <v>0.098198</v>
      </c>
      <c r="G2863" s="1">
        <v>0.0</v>
      </c>
      <c r="H2863" s="1">
        <v>12.596</v>
      </c>
      <c r="I2863" s="1">
        <v>-2.8939</v>
      </c>
      <c r="J2863" s="1">
        <v>0.10479</v>
      </c>
      <c r="K2863" s="1">
        <v>0.0</v>
      </c>
      <c r="L2863" s="1">
        <v>12.557</v>
      </c>
      <c r="M2863" s="1">
        <v>3.5796</v>
      </c>
      <c r="N2863" s="1">
        <v>93.409</v>
      </c>
      <c r="O2863" s="1">
        <v>745.05</v>
      </c>
      <c r="P2863" s="1">
        <v>137.99</v>
      </c>
      <c r="Q2863" s="1">
        <v>3.4499</v>
      </c>
      <c r="R2863" s="1">
        <v>111.89</v>
      </c>
      <c r="S2863" s="1">
        <v>111.89</v>
      </c>
      <c r="T2863" s="1">
        <v>798.38</v>
      </c>
      <c r="U2863" s="1">
        <v>86.475</v>
      </c>
      <c r="V2863" s="1">
        <v>0.1332</v>
      </c>
      <c r="W2863" s="1">
        <v>0.0</v>
      </c>
      <c r="X2863" s="1">
        <v>0.0</v>
      </c>
      <c r="Y2863" s="1">
        <v>0.18566</v>
      </c>
      <c r="Z2863" s="1">
        <v>-2.0777</v>
      </c>
      <c r="AA2863" s="1">
        <v>-3.4698</v>
      </c>
      <c r="AB2863" s="1">
        <v>-12.429</v>
      </c>
      <c r="AC2863" s="1">
        <v>0.76695</v>
      </c>
      <c r="AD2863" s="1">
        <v>0.12133</v>
      </c>
      <c r="AE2863" s="1">
        <v>0.74043</v>
      </c>
      <c r="AF2863" s="1">
        <v>0.61702</v>
      </c>
      <c r="AG2863" s="1">
        <v>33.758</v>
      </c>
      <c r="AH2863" s="1">
        <v>33.141</v>
      </c>
      <c r="AI2863" s="1">
        <v>139.71</v>
      </c>
      <c r="AJ2863" s="1">
        <v>126.68</v>
      </c>
      <c r="AK2863" s="2">
        <f t="shared" si="2"/>
        <v>6.321190143</v>
      </c>
      <c r="AL2863" s="2">
        <f t="shared" ref="AL2863:AM2863" si="2864">D2863*360</f>
        <v>35.65044</v>
      </c>
      <c r="AM2863" s="2">
        <f t="shared" si="2864"/>
        <v>49.0392</v>
      </c>
      <c r="AN2863" s="2">
        <f t="shared" si="4"/>
        <v>37.7244</v>
      </c>
    </row>
    <row r="2864">
      <c r="A2864" s="1">
        <v>14.315</v>
      </c>
      <c r="B2864" s="1">
        <v>645.0</v>
      </c>
      <c r="C2864" s="1">
        <v>200.71</v>
      </c>
      <c r="D2864" s="1">
        <v>0.09924</v>
      </c>
      <c r="E2864" s="1">
        <v>0.12744</v>
      </c>
      <c r="F2864" s="1">
        <v>0.098198</v>
      </c>
      <c r="G2864" s="1">
        <v>0.0</v>
      </c>
      <c r="H2864" s="1">
        <v>12.596</v>
      </c>
      <c r="I2864" s="1">
        <v>-2.8939</v>
      </c>
      <c r="J2864" s="1">
        <v>0.10479</v>
      </c>
      <c r="K2864" s="1">
        <v>0.0</v>
      </c>
      <c r="L2864" s="1">
        <v>12.557</v>
      </c>
      <c r="M2864" s="1">
        <v>3.5796</v>
      </c>
      <c r="N2864" s="1">
        <v>91.559</v>
      </c>
      <c r="O2864" s="1">
        <v>747.74</v>
      </c>
      <c r="P2864" s="1">
        <v>131.86</v>
      </c>
      <c r="Q2864" s="1">
        <v>3.2556</v>
      </c>
      <c r="R2864" s="1">
        <v>111.89</v>
      </c>
      <c r="S2864" s="1">
        <v>111.89</v>
      </c>
      <c r="T2864" s="1">
        <v>800.07</v>
      </c>
      <c r="U2864" s="1">
        <v>91.853</v>
      </c>
      <c r="V2864" s="1">
        <v>3.0917</v>
      </c>
      <c r="W2864" s="1">
        <v>0.0</v>
      </c>
      <c r="X2864" s="1">
        <v>0.0</v>
      </c>
      <c r="Y2864" s="1">
        <v>0.032268</v>
      </c>
      <c r="Z2864" s="1">
        <v>-2.0817</v>
      </c>
      <c r="AA2864" s="1">
        <v>-0.22741</v>
      </c>
      <c r="AB2864" s="1">
        <v>-12.482</v>
      </c>
      <c r="AC2864" s="1">
        <v>0.74505</v>
      </c>
      <c r="AD2864" s="1">
        <v>0.58454</v>
      </c>
      <c r="AE2864" s="1">
        <v>0.74044</v>
      </c>
      <c r="AF2864" s="1">
        <v>0.61703</v>
      </c>
      <c r="AG2864" s="1">
        <v>33.677</v>
      </c>
      <c r="AH2864" s="1">
        <v>33.168</v>
      </c>
      <c r="AI2864" s="1">
        <v>139.71</v>
      </c>
      <c r="AJ2864" s="1">
        <v>126.69</v>
      </c>
      <c r="AK2864" s="2">
        <f t="shared" si="2"/>
        <v>1.274591987</v>
      </c>
      <c r="AL2864" s="2">
        <f t="shared" ref="AL2864:AM2864" si="2865">D2864*360</f>
        <v>35.7264</v>
      </c>
      <c r="AM2864" s="2">
        <f t="shared" si="2865"/>
        <v>45.8784</v>
      </c>
      <c r="AN2864" s="2">
        <f t="shared" si="4"/>
        <v>37.7244</v>
      </c>
    </row>
    <row r="2865">
      <c r="A2865" s="1">
        <v>14.32</v>
      </c>
      <c r="B2865" s="1">
        <v>645.0</v>
      </c>
      <c r="C2865" s="1">
        <v>200.71</v>
      </c>
      <c r="D2865" s="1">
        <v>0.098296</v>
      </c>
      <c r="E2865" s="1">
        <v>0.13931</v>
      </c>
      <c r="F2865" s="1">
        <v>0.098198</v>
      </c>
      <c r="G2865" s="1">
        <v>0.0</v>
      </c>
      <c r="H2865" s="1">
        <v>12.61</v>
      </c>
      <c r="I2865" s="1">
        <v>-2.3704</v>
      </c>
      <c r="J2865" s="1">
        <v>0.10479</v>
      </c>
      <c r="K2865" s="1">
        <v>0.0</v>
      </c>
      <c r="L2865" s="1">
        <v>12.557</v>
      </c>
      <c r="M2865" s="1">
        <v>3.5796</v>
      </c>
      <c r="N2865" s="1">
        <v>91.879</v>
      </c>
      <c r="O2865" s="1">
        <v>747.89</v>
      </c>
      <c r="P2865" s="1">
        <v>133.64</v>
      </c>
      <c r="Q2865" s="1">
        <v>3.7224</v>
      </c>
      <c r="R2865" s="1">
        <v>111.89</v>
      </c>
      <c r="S2865" s="1">
        <v>111.89</v>
      </c>
      <c r="T2865" s="1">
        <v>798.21</v>
      </c>
      <c r="U2865" s="1">
        <v>102.55</v>
      </c>
      <c r="V2865" s="1">
        <v>-1.9748</v>
      </c>
      <c r="W2865" s="1">
        <v>0.0</v>
      </c>
      <c r="X2865" s="1">
        <v>0.0</v>
      </c>
      <c r="Y2865" s="1">
        <v>0.39353</v>
      </c>
      <c r="Z2865" s="1">
        <v>-2.0882</v>
      </c>
      <c r="AA2865" s="1">
        <v>-4.3193</v>
      </c>
      <c r="AB2865" s="1">
        <v>-12.571</v>
      </c>
      <c r="AC2865" s="1">
        <v>0.79666</v>
      </c>
      <c r="AD2865" s="1">
        <v>0.0</v>
      </c>
      <c r="AE2865" s="1">
        <v>0.74045</v>
      </c>
      <c r="AF2865" s="1">
        <v>0.61704</v>
      </c>
      <c r="AG2865" s="1">
        <v>33.692</v>
      </c>
      <c r="AH2865" s="1">
        <v>33.26</v>
      </c>
      <c r="AI2865" s="1">
        <v>139.72</v>
      </c>
      <c r="AJ2865" s="1">
        <v>126.69</v>
      </c>
      <c r="AK2865" s="2" t="str">
        <f t="shared" si="2"/>
        <v>#DIV/0!</v>
      </c>
      <c r="AL2865" s="2">
        <f t="shared" ref="AL2865:AM2865" si="2866">D2865*360</f>
        <v>35.38656</v>
      </c>
      <c r="AM2865" s="2">
        <f t="shared" si="2866"/>
        <v>50.1516</v>
      </c>
      <c r="AN2865" s="2">
        <f t="shared" si="4"/>
        <v>37.7244</v>
      </c>
    </row>
    <row r="2866">
      <c r="A2866" s="1">
        <v>14.325</v>
      </c>
      <c r="B2866" s="1">
        <v>645.0</v>
      </c>
      <c r="C2866" s="1">
        <v>200.72</v>
      </c>
      <c r="D2866" s="1">
        <v>0.10036</v>
      </c>
      <c r="E2866" s="1">
        <v>0.1279</v>
      </c>
      <c r="F2866" s="1">
        <v>0.098198</v>
      </c>
      <c r="G2866" s="1">
        <v>0.0</v>
      </c>
      <c r="H2866" s="1">
        <v>12.61</v>
      </c>
      <c r="I2866" s="1">
        <v>-2.3704</v>
      </c>
      <c r="J2866" s="1">
        <v>0.10479</v>
      </c>
      <c r="K2866" s="1">
        <v>0.0</v>
      </c>
      <c r="L2866" s="1">
        <v>12.557</v>
      </c>
      <c r="M2866" s="1">
        <v>3.5796</v>
      </c>
      <c r="N2866" s="1">
        <v>96.276</v>
      </c>
      <c r="O2866" s="1">
        <v>747.59</v>
      </c>
      <c r="P2866" s="1">
        <v>139.99</v>
      </c>
      <c r="Q2866" s="1">
        <v>2.8758</v>
      </c>
      <c r="R2866" s="1">
        <v>111.89</v>
      </c>
      <c r="S2866" s="1">
        <v>111.89</v>
      </c>
      <c r="T2866" s="1">
        <v>804.67</v>
      </c>
      <c r="U2866" s="1">
        <v>107.26</v>
      </c>
      <c r="V2866" s="1">
        <v>3.2376</v>
      </c>
      <c r="W2866" s="1">
        <v>0.0</v>
      </c>
      <c r="X2866" s="1">
        <v>0.0</v>
      </c>
      <c r="Y2866" s="1">
        <v>-0.28151</v>
      </c>
      <c r="Z2866" s="1">
        <v>-2.0949</v>
      </c>
      <c r="AA2866" s="1">
        <v>-0.13209</v>
      </c>
      <c r="AB2866" s="1">
        <v>-12.665</v>
      </c>
      <c r="AC2866" s="1">
        <v>0.70024</v>
      </c>
      <c r="AD2866" s="1">
        <v>0.59818</v>
      </c>
      <c r="AE2866" s="1">
        <v>0.74046</v>
      </c>
      <c r="AF2866" s="1">
        <v>0.61705</v>
      </c>
      <c r="AG2866" s="1">
        <v>33.754</v>
      </c>
      <c r="AH2866" s="1">
        <v>33.247</v>
      </c>
      <c r="AI2866" s="1">
        <v>139.72</v>
      </c>
      <c r="AJ2866" s="1">
        <v>126.69</v>
      </c>
      <c r="AK2866" s="2">
        <f t="shared" si="2"/>
        <v>1.17061754</v>
      </c>
      <c r="AL2866" s="2">
        <f t="shared" ref="AL2866:AM2866" si="2867">D2866*360</f>
        <v>36.1296</v>
      </c>
      <c r="AM2866" s="2">
        <f t="shared" si="2867"/>
        <v>46.044</v>
      </c>
      <c r="AN2866" s="2">
        <f t="shared" si="4"/>
        <v>37.7244</v>
      </c>
    </row>
    <row r="2867">
      <c r="A2867" s="1">
        <v>14.33</v>
      </c>
      <c r="B2867" s="1">
        <v>645.0</v>
      </c>
      <c r="C2867" s="1">
        <v>200.72</v>
      </c>
      <c r="D2867" s="1">
        <v>0.10084</v>
      </c>
      <c r="E2867" s="1">
        <v>0.13102</v>
      </c>
      <c r="F2867" s="1">
        <v>0.098198</v>
      </c>
      <c r="G2867" s="1">
        <v>0.0</v>
      </c>
      <c r="H2867" s="1">
        <v>12.578</v>
      </c>
      <c r="I2867" s="1">
        <v>-2.2548</v>
      </c>
      <c r="J2867" s="1">
        <v>0.10479</v>
      </c>
      <c r="K2867" s="1">
        <v>0.0</v>
      </c>
      <c r="L2867" s="1">
        <v>12.557</v>
      </c>
      <c r="M2867" s="1">
        <v>3.5796</v>
      </c>
      <c r="N2867" s="1">
        <v>95.749</v>
      </c>
      <c r="O2867" s="1">
        <v>748.24</v>
      </c>
      <c r="P2867" s="1">
        <v>146.75</v>
      </c>
      <c r="Q2867" s="1">
        <v>2.7422</v>
      </c>
      <c r="R2867" s="1">
        <v>111.89</v>
      </c>
      <c r="S2867" s="1">
        <v>111.89</v>
      </c>
      <c r="T2867" s="1">
        <v>807.11</v>
      </c>
      <c r="U2867" s="1">
        <v>102.16</v>
      </c>
      <c r="V2867" s="1">
        <v>1.7192</v>
      </c>
      <c r="W2867" s="1">
        <v>0.0</v>
      </c>
      <c r="X2867" s="1">
        <v>0.0</v>
      </c>
      <c r="Y2867" s="1">
        <v>-0.39679</v>
      </c>
      <c r="Z2867" s="1">
        <v>-2.0937</v>
      </c>
      <c r="AA2867" s="1">
        <v>-1.2681</v>
      </c>
      <c r="AB2867" s="1">
        <v>-12.709</v>
      </c>
      <c r="AC2867" s="1">
        <v>0.68378</v>
      </c>
      <c r="AD2867" s="1">
        <v>0.4359</v>
      </c>
      <c r="AE2867" s="1">
        <v>0.74047</v>
      </c>
      <c r="AF2867" s="1">
        <v>0.61705</v>
      </c>
      <c r="AG2867" s="1">
        <v>33.811</v>
      </c>
      <c r="AH2867" s="1">
        <v>33.192</v>
      </c>
      <c r="AI2867" s="1">
        <v>139.72</v>
      </c>
      <c r="AJ2867" s="1">
        <v>126.69</v>
      </c>
      <c r="AK2867" s="2">
        <f t="shared" si="2"/>
        <v>1.568662537</v>
      </c>
      <c r="AL2867" s="2">
        <f t="shared" ref="AL2867:AM2867" si="2868">D2867*360</f>
        <v>36.3024</v>
      </c>
      <c r="AM2867" s="2">
        <f t="shared" si="2868"/>
        <v>47.1672</v>
      </c>
      <c r="AN2867" s="2">
        <f t="shared" si="4"/>
        <v>37.7244</v>
      </c>
    </row>
    <row r="2868">
      <c r="A2868" s="1">
        <v>14.335</v>
      </c>
      <c r="B2868" s="1">
        <v>646.0</v>
      </c>
      <c r="C2868" s="1">
        <v>200.72</v>
      </c>
      <c r="D2868" s="1">
        <v>0.10042</v>
      </c>
      <c r="E2868" s="1">
        <v>0.13954</v>
      </c>
      <c r="F2868" s="1">
        <v>0.098198</v>
      </c>
      <c r="G2868" s="1">
        <v>0.0</v>
      </c>
      <c r="H2868" s="1">
        <v>12.578</v>
      </c>
      <c r="I2868" s="1">
        <v>-2.2548</v>
      </c>
      <c r="J2868" s="1">
        <v>0.10491</v>
      </c>
      <c r="K2868" s="1">
        <v>0.0</v>
      </c>
      <c r="L2868" s="1">
        <v>12.557</v>
      </c>
      <c r="M2868" s="1">
        <v>3.5796</v>
      </c>
      <c r="N2868" s="1">
        <v>89.013</v>
      </c>
      <c r="O2868" s="1">
        <v>747.66</v>
      </c>
      <c r="P2868" s="1">
        <v>150.44</v>
      </c>
      <c r="Q2868" s="1">
        <v>2.9744</v>
      </c>
      <c r="R2868" s="1">
        <v>111.89</v>
      </c>
      <c r="S2868" s="1">
        <v>111.89</v>
      </c>
      <c r="T2868" s="1">
        <v>801.94</v>
      </c>
      <c r="U2868" s="1">
        <v>85.289</v>
      </c>
      <c r="V2868" s="1">
        <v>-2.0398</v>
      </c>
      <c r="W2868" s="1">
        <v>0.0</v>
      </c>
      <c r="X2868" s="1">
        <v>0.0</v>
      </c>
      <c r="Y2868" s="1">
        <v>-0.19834</v>
      </c>
      <c r="Z2868" s="1">
        <v>-2.1009</v>
      </c>
      <c r="AA2868" s="1">
        <v>-4.3194</v>
      </c>
      <c r="AB2868" s="1">
        <v>-12.806</v>
      </c>
      <c r="AC2868" s="1">
        <v>0.71214</v>
      </c>
      <c r="AD2868" s="1">
        <v>0.0</v>
      </c>
      <c r="AE2868" s="1">
        <v>0.74048</v>
      </c>
      <c r="AF2868" s="1">
        <v>0.61706</v>
      </c>
      <c r="AG2868" s="1">
        <v>33.852</v>
      </c>
      <c r="AH2868" s="1">
        <v>33.108</v>
      </c>
      <c r="AI2868" s="1">
        <v>139.72</v>
      </c>
      <c r="AJ2868" s="1">
        <v>126.69</v>
      </c>
      <c r="AK2868" s="2" t="str">
        <f t="shared" si="2"/>
        <v>#DIV/0!</v>
      </c>
      <c r="AL2868" s="2">
        <f t="shared" ref="AL2868:AM2868" si="2869">D2868*360</f>
        <v>36.1512</v>
      </c>
      <c r="AM2868" s="2">
        <f t="shared" si="2869"/>
        <v>50.2344</v>
      </c>
      <c r="AN2868" s="2">
        <f t="shared" si="4"/>
        <v>37.7676</v>
      </c>
    </row>
    <row r="2869">
      <c r="A2869" s="1">
        <v>14.34</v>
      </c>
      <c r="B2869" s="1">
        <v>646.0</v>
      </c>
      <c r="C2869" s="1">
        <v>200.72</v>
      </c>
      <c r="D2869" s="1">
        <v>0.10038</v>
      </c>
      <c r="E2869" s="1">
        <v>0.13972</v>
      </c>
      <c r="F2869" s="1">
        <v>0.098198</v>
      </c>
      <c r="G2869" s="1">
        <v>0.0</v>
      </c>
      <c r="H2869" s="1">
        <v>12.607</v>
      </c>
      <c r="I2869" s="1">
        <v>-2.1077</v>
      </c>
      <c r="J2869" s="1">
        <v>0.10491</v>
      </c>
      <c r="K2869" s="1">
        <v>0.0</v>
      </c>
      <c r="L2869" s="1">
        <v>12.557</v>
      </c>
      <c r="M2869" s="1">
        <v>3.5796</v>
      </c>
      <c r="N2869" s="1">
        <v>87.136</v>
      </c>
      <c r="O2869" s="1">
        <v>746.14</v>
      </c>
      <c r="P2869" s="1">
        <v>149.85</v>
      </c>
      <c r="Q2869" s="1">
        <v>3.0129</v>
      </c>
      <c r="R2869" s="1">
        <v>111.89</v>
      </c>
      <c r="S2869" s="1">
        <v>111.89</v>
      </c>
      <c r="T2869" s="1">
        <v>800.32</v>
      </c>
      <c r="U2869" s="1">
        <v>83.215</v>
      </c>
      <c r="V2869" s="1">
        <v>-1.5984</v>
      </c>
      <c r="W2869" s="1">
        <v>0.0</v>
      </c>
      <c r="X2869" s="1">
        <v>0.0</v>
      </c>
      <c r="Y2869" s="1">
        <v>-0.16628</v>
      </c>
      <c r="Z2869" s="1">
        <v>-2.1074</v>
      </c>
      <c r="AA2869" s="1">
        <v>-4.3195</v>
      </c>
      <c r="AB2869" s="1">
        <v>-12.876</v>
      </c>
      <c r="AC2869" s="1">
        <v>0.71673</v>
      </c>
      <c r="AD2869" s="1">
        <v>0.0</v>
      </c>
      <c r="AE2869" s="1">
        <v>0.74049</v>
      </c>
      <c r="AF2869" s="1">
        <v>0.61707</v>
      </c>
      <c r="AG2869" s="1">
        <v>33.861</v>
      </c>
      <c r="AH2869" s="1">
        <v>33.105</v>
      </c>
      <c r="AI2869" s="1">
        <v>139.73</v>
      </c>
      <c r="AJ2869" s="1">
        <v>126.69</v>
      </c>
      <c r="AK2869" s="2" t="str">
        <f t="shared" si="2"/>
        <v>#DIV/0!</v>
      </c>
      <c r="AL2869" s="2">
        <f t="shared" ref="AL2869:AM2869" si="2870">D2869*360</f>
        <v>36.1368</v>
      </c>
      <c r="AM2869" s="2">
        <f t="shared" si="2870"/>
        <v>50.2992</v>
      </c>
      <c r="AN2869" s="2">
        <f t="shared" si="4"/>
        <v>37.7676</v>
      </c>
    </row>
    <row r="2870">
      <c r="A2870" s="1">
        <v>14.345</v>
      </c>
      <c r="B2870" s="1">
        <v>646.0</v>
      </c>
      <c r="C2870" s="1">
        <v>200.73</v>
      </c>
      <c r="D2870" s="1">
        <v>0.10224</v>
      </c>
      <c r="E2870" s="1">
        <v>0.14016</v>
      </c>
      <c r="F2870" s="1">
        <v>0.098198</v>
      </c>
      <c r="G2870" s="1">
        <v>0.0</v>
      </c>
      <c r="H2870" s="1">
        <v>12.607</v>
      </c>
      <c r="I2870" s="1">
        <v>-2.1077</v>
      </c>
      <c r="J2870" s="1">
        <v>0.10491</v>
      </c>
      <c r="K2870" s="1">
        <v>0.0</v>
      </c>
      <c r="L2870" s="1">
        <v>12.557</v>
      </c>
      <c r="M2870" s="1">
        <v>3.5796</v>
      </c>
      <c r="N2870" s="1">
        <v>87.314</v>
      </c>
      <c r="O2870" s="1">
        <v>748.41</v>
      </c>
      <c r="P2870" s="1">
        <v>146.56</v>
      </c>
      <c r="Q2870" s="1">
        <v>2.2246</v>
      </c>
      <c r="R2870" s="1">
        <v>111.89</v>
      </c>
      <c r="S2870" s="1">
        <v>111.89</v>
      </c>
      <c r="T2870" s="1">
        <v>798.21</v>
      </c>
      <c r="U2870" s="1">
        <v>88.869</v>
      </c>
      <c r="V2870" s="1">
        <v>-2.1611</v>
      </c>
      <c r="W2870" s="1">
        <v>0.0</v>
      </c>
      <c r="X2870" s="1">
        <v>0.0</v>
      </c>
      <c r="Y2870" s="1">
        <v>-0.87233</v>
      </c>
      <c r="Z2870" s="1">
        <v>-2.1258</v>
      </c>
      <c r="AA2870" s="1">
        <v>-4.3196</v>
      </c>
      <c r="AB2870" s="1">
        <v>-12.978</v>
      </c>
      <c r="AC2870" s="1">
        <v>0.61588</v>
      </c>
      <c r="AD2870" s="1">
        <v>0.0</v>
      </c>
      <c r="AE2870" s="1">
        <v>0.7405</v>
      </c>
      <c r="AF2870" s="1">
        <v>0.61708</v>
      </c>
      <c r="AG2870" s="1">
        <v>33.808</v>
      </c>
      <c r="AH2870" s="1">
        <v>33.161</v>
      </c>
      <c r="AI2870" s="1">
        <v>139.73</v>
      </c>
      <c r="AJ2870" s="1">
        <v>126.7</v>
      </c>
      <c r="AK2870" s="2" t="str">
        <f t="shared" si="2"/>
        <v>#DIV/0!</v>
      </c>
      <c r="AL2870" s="2">
        <f t="shared" ref="AL2870:AM2870" si="2871">D2870*360</f>
        <v>36.8064</v>
      </c>
      <c r="AM2870" s="2">
        <f t="shared" si="2871"/>
        <v>50.4576</v>
      </c>
      <c r="AN2870" s="2">
        <f t="shared" si="4"/>
        <v>37.7676</v>
      </c>
    </row>
    <row r="2871">
      <c r="A2871" s="1">
        <v>14.35</v>
      </c>
      <c r="B2871" s="1">
        <v>647.0</v>
      </c>
      <c r="C2871" s="1">
        <v>200.73</v>
      </c>
      <c r="D2871" s="1">
        <v>0.097782</v>
      </c>
      <c r="E2871" s="1">
        <v>0.13112</v>
      </c>
      <c r="F2871" s="1">
        <v>0.098198</v>
      </c>
      <c r="G2871" s="1">
        <v>0.0</v>
      </c>
      <c r="H2871" s="1">
        <v>12.582</v>
      </c>
      <c r="I2871" s="1">
        <v>-2.5077</v>
      </c>
      <c r="J2871" s="1">
        <v>0.10491</v>
      </c>
      <c r="K2871" s="1">
        <v>0.0</v>
      </c>
      <c r="L2871" s="1">
        <v>12.557</v>
      </c>
      <c r="M2871" s="1">
        <v>3.5796</v>
      </c>
      <c r="N2871" s="1">
        <v>92.641</v>
      </c>
      <c r="O2871" s="1">
        <v>746.5</v>
      </c>
      <c r="P2871" s="1">
        <v>142.15</v>
      </c>
      <c r="Q2871" s="1">
        <v>4.1636</v>
      </c>
      <c r="R2871" s="1">
        <v>111.89</v>
      </c>
      <c r="S2871" s="1">
        <v>111.89</v>
      </c>
      <c r="T2871" s="1">
        <v>803.13</v>
      </c>
      <c r="U2871" s="1">
        <v>100.43</v>
      </c>
      <c r="V2871" s="1">
        <v>2.0828</v>
      </c>
      <c r="W2871" s="1">
        <v>0.0</v>
      </c>
      <c r="X2871" s="1">
        <v>0.0</v>
      </c>
      <c r="Y2871" s="1">
        <v>0.71434</v>
      </c>
      <c r="Z2871" s="1">
        <v>-2.131</v>
      </c>
      <c r="AA2871" s="1">
        <v>-0.96118</v>
      </c>
      <c r="AB2871" s="1">
        <v>-13.034</v>
      </c>
      <c r="AC2871" s="1">
        <v>0.84256</v>
      </c>
      <c r="AD2871" s="1">
        <v>0.47978</v>
      </c>
      <c r="AE2871" s="1">
        <v>0.74051</v>
      </c>
      <c r="AF2871" s="1">
        <v>0.61709</v>
      </c>
      <c r="AG2871" s="1">
        <v>33.785</v>
      </c>
      <c r="AH2871" s="1">
        <v>33.209</v>
      </c>
      <c r="AI2871" s="1">
        <v>139.73</v>
      </c>
      <c r="AJ2871" s="1">
        <v>126.7</v>
      </c>
      <c r="AK2871" s="2">
        <f t="shared" si="2"/>
        <v>1.75613823</v>
      </c>
      <c r="AL2871" s="2">
        <f t="shared" ref="AL2871:AM2871" si="2872">D2871*360</f>
        <v>35.20152</v>
      </c>
      <c r="AM2871" s="2">
        <f t="shared" si="2872"/>
        <v>47.2032</v>
      </c>
      <c r="AN2871" s="2">
        <f t="shared" si="4"/>
        <v>37.7676</v>
      </c>
    </row>
    <row r="2872">
      <c r="A2872" s="1">
        <v>14.355</v>
      </c>
      <c r="B2872" s="1">
        <v>647.0</v>
      </c>
      <c r="C2872" s="1">
        <v>200.73</v>
      </c>
      <c r="D2872" s="1">
        <v>0.099571</v>
      </c>
      <c r="E2872" s="1">
        <v>0.12991</v>
      </c>
      <c r="F2872" s="1">
        <v>0.098198</v>
      </c>
      <c r="G2872" s="1">
        <v>0.0</v>
      </c>
      <c r="H2872" s="1">
        <v>12.582</v>
      </c>
      <c r="I2872" s="1">
        <v>-2.5077</v>
      </c>
      <c r="J2872" s="1">
        <v>0.10503</v>
      </c>
      <c r="K2872" s="1">
        <v>0.0</v>
      </c>
      <c r="L2872" s="1">
        <v>12.557</v>
      </c>
      <c r="M2872" s="1">
        <v>3.5796</v>
      </c>
      <c r="N2872" s="1">
        <v>97.877</v>
      </c>
      <c r="O2872" s="1">
        <v>749.46</v>
      </c>
      <c r="P2872" s="1">
        <v>137.41</v>
      </c>
      <c r="Q2872" s="1">
        <v>3.2314</v>
      </c>
      <c r="R2872" s="1">
        <v>111.89</v>
      </c>
      <c r="S2872" s="1">
        <v>111.89</v>
      </c>
      <c r="T2872" s="1">
        <v>805.82</v>
      </c>
      <c r="U2872" s="1">
        <v>118.56</v>
      </c>
      <c r="V2872" s="1">
        <v>2.9179</v>
      </c>
      <c r="W2872" s="1">
        <v>0.0</v>
      </c>
      <c r="X2872" s="1">
        <v>0.0</v>
      </c>
      <c r="Y2872" s="1">
        <v>0.01227</v>
      </c>
      <c r="Z2872" s="1">
        <v>-2.1444</v>
      </c>
      <c r="AA2872" s="1">
        <v>-0.34458</v>
      </c>
      <c r="AB2872" s="1">
        <v>-13.099</v>
      </c>
      <c r="AC2872" s="1">
        <v>0.74227</v>
      </c>
      <c r="AD2872" s="1">
        <v>0.56787</v>
      </c>
      <c r="AE2872" s="1">
        <v>0.74052</v>
      </c>
      <c r="AF2872" s="1">
        <v>0.6171</v>
      </c>
      <c r="AG2872" s="1">
        <v>33.713</v>
      </c>
      <c r="AH2872" s="1">
        <v>33.324</v>
      </c>
      <c r="AI2872" s="1">
        <v>139.73</v>
      </c>
      <c r="AJ2872" s="1">
        <v>126.7</v>
      </c>
      <c r="AK2872" s="2">
        <f t="shared" si="2"/>
        <v>1.307112543</v>
      </c>
      <c r="AL2872" s="2">
        <f t="shared" ref="AL2872:AM2872" si="2873">D2872*360</f>
        <v>35.84556</v>
      </c>
      <c r="AM2872" s="2">
        <f t="shared" si="2873"/>
        <v>46.7676</v>
      </c>
      <c r="AN2872" s="2">
        <f t="shared" si="4"/>
        <v>37.8108</v>
      </c>
    </row>
    <row r="2873">
      <c r="A2873" s="1">
        <v>14.36</v>
      </c>
      <c r="B2873" s="1">
        <v>647.0</v>
      </c>
      <c r="C2873" s="1">
        <v>200.73</v>
      </c>
      <c r="D2873" s="1">
        <v>0.10138</v>
      </c>
      <c r="E2873" s="1">
        <v>0.13032</v>
      </c>
      <c r="F2873" s="1">
        <v>0.098198</v>
      </c>
      <c r="G2873" s="1">
        <v>0.0</v>
      </c>
      <c r="H2873" s="1">
        <v>12.591</v>
      </c>
      <c r="I2873" s="1">
        <v>-2.4079</v>
      </c>
      <c r="J2873" s="1">
        <v>0.10503</v>
      </c>
      <c r="K2873" s="1">
        <v>0.0</v>
      </c>
      <c r="L2873" s="1">
        <v>12.557</v>
      </c>
      <c r="M2873" s="1">
        <v>3.5796</v>
      </c>
      <c r="N2873" s="1">
        <v>97.648</v>
      </c>
      <c r="O2873" s="1">
        <v>746.92</v>
      </c>
      <c r="P2873" s="1">
        <v>136.85</v>
      </c>
      <c r="Q2873" s="1">
        <v>2.5014</v>
      </c>
      <c r="R2873" s="1">
        <v>111.89</v>
      </c>
      <c r="S2873" s="1">
        <v>111.89</v>
      </c>
      <c r="T2873" s="1">
        <v>804.88</v>
      </c>
      <c r="U2873" s="1">
        <v>107.87</v>
      </c>
      <c r="V2873" s="1">
        <v>2.6714</v>
      </c>
      <c r="W2873" s="1">
        <v>0.0</v>
      </c>
      <c r="X2873" s="1">
        <v>0.0</v>
      </c>
      <c r="Y2873" s="1">
        <v>-0.61223</v>
      </c>
      <c r="Z2873" s="1">
        <v>-2.1544</v>
      </c>
      <c r="AA2873" s="1">
        <v>-0.51621</v>
      </c>
      <c r="AB2873" s="1">
        <v>-13.146</v>
      </c>
      <c r="AC2873" s="1">
        <v>0.65307</v>
      </c>
      <c r="AD2873" s="1">
        <v>0.54336</v>
      </c>
      <c r="AE2873" s="1">
        <v>0.74053</v>
      </c>
      <c r="AF2873" s="1">
        <v>0.61711</v>
      </c>
      <c r="AG2873" s="1">
        <v>33.732</v>
      </c>
      <c r="AH2873" s="1">
        <v>33.251</v>
      </c>
      <c r="AI2873" s="1">
        <v>139.73</v>
      </c>
      <c r="AJ2873" s="1">
        <v>126.7</v>
      </c>
      <c r="AK2873" s="2">
        <f t="shared" si="2"/>
        <v>1.201910336</v>
      </c>
      <c r="AL2873" s="2">
        <f t="shared" ref="AL2873:AM2873" si="2874">D2873*360</f>
        <v>36.4968</v>
      </c>
      <c r="AM2873" s="2">
        <f t="shared" si="2874"/>
        <v>46.9152</v>
      </c>
      <c r="AN2873" s="2">
        <f t="shared" si="4"/>
        <v>37.8108</v>
      </c>
    </row>
    <row r="2874">
      <c r="A2874" s="1">
        <v>14.365</v>
      </c>
      <c r="B2874" s="1">
        <v>648.0</v>
      </c>
      <c r="C2874" s="1">
        <v>200.74</v>
      </c>
      <c r="D2874" s="1">
        <v>0.1012</v>
      </c>
      <c r="E2874" s="1">
        <v>0.14069</v>
      </c>
      <c r="F2874" s="1">
        <v>0.098198</v>
      </c>
      <c r="G2874" s="1">
        <v>0.0</v>
      </c>
      <c r="H2874" s="1">
        <v>12.591</v>
      </c>
      <c r="I2874" s="1">
        <v>-2.4079</v>
      </c>
      <c r="J2874" s="1">
        <v>0.10503</v>
      </c>
      <c r="K2874" s="1">
        <v>0.0</v>
      </c>
      <c r="L2874" s="1">
        <v>12.557</v>
      </c>
      <c r="M2874" s="1">
        <v>3.5796</v>
      </c>
      <c r="N2874" s="1">
        <v>97.316</v>
      </c>
      <c r="O2874" s="1">
        <v>747.96</v>
      </c>
      <c r="P2874" s="1">
        <v>138.19</v>
      </c>
      <c r="Q2874" s="1">
        <v>2.5839</v>
      </c>
      <c r="R2874" s="1">
        <v>111.89</v>
      </c>
      <c r="S2874" s="1">
        <v>111.89</v>
      </c>
      <c r="T2874" s="1">
        <v>805.14</v>
      </c>
      <c r="U2874" s="1">
        <v>97.018</v>
      </c>
      <c r="V2874" s="1">
        <v>-2.0597</v>
      </c>
      <c r="W2874" s="1">
        <v>0.0</v>
      </c>
      <c r="X2874" s="1">
        <v>0.0</v>
      </c>
      <c r="Y2874" s="1">
        <v>-0.53756</v>
      </c>
      <c r="Z2874" s="1">
        <v>-2.1602</v>
      </c>
      <c r="AA2874" s="1">
        <v>-4.3198</v>
      </c>
      <c r="AB2874" s="1">
        <v>-13.157</v>
      </c>
      <c r="AC2874" s="1">
        <v>0.66375</v>
      </c>
      <c r="AD2874" s="1">
        <v>0.0</v>
      </c>
      <c r="AE2874" s="1">
        <v>0.74054</v>
      </c>
      <c r="AF2874" s="1">
        <v>0.61712</v>
      </c>
      <c r="AG2874" s="1">
        <v>33.735</v>
      </c>
      <c r="AH2874" s="1">
        <v>33.17</v>
      </c>
      <c r="AI2874" s="1">
        <v>139.74</v>
      </c>
      <c r="AJ2874" s="1">
        <v>126.7</v>
      </c>
      <c r="AK2874" s="2" t="str">
        <f t="shared" si="2"/>
        <v>#DIV/0!</v>
      </c>
      <c r="AL2874" s="2">
        <f t="shared" ref="AL2874:AM2874" si="2875">D2874*360</f>
        <v>36.432</v>
      </c>
      <c r="AM2874" s="2">
        <f t="shared" si="2875"/>
        <v>50.6484</v>
      </c>
      <c r="AN2874" s="2">
        <f t="shared" si="4"/>
        <v>37.8108</v>
      </c>
    </row>
    <row r="2875">
      <c r="A2875" s="1">
        <v>14.37</v>
      </c>
      <c r="B2875" s="1">
        <v>648.0</v>
      </c>
      <c r="C2875" s="1">
        <v>200.74</v>
      </c>
      <c r="D2875" s="1">
        <v>0.10073</v>
      </c>
      <c r="E2875" s="1">
        <v>0.13771</v>
      </c>
      <c r="F2875" s="1">
        <v>0.098198</v>
      </c>
      <c r="G2875" s="1">
        <v>0.0</v>
      </c>
      <c r="H2875" s="1">
        <v>12.582</v>
      </c>
      <c r="I2875" s="1">
        <v>-2.4978</v>
      </c>
      <c r="J2875" s="1">
        <v>0.10503</v>
      </c>
      <c r="K2875" s="1">
        <v>0.0</v>
      </c>
      <c r="L2875" s="1">
        <v>12.557</v>
      </c>
      <c r="M2875" s="1">
        <v>3.5796</v>
      </c>
      <c r="N2875" s="1">
        <v>92.541</v>
      </c>
      <c r="O2875" s="1">
        <v>747.09</v>
      </c>
      <c r="P2875" s="1">
        <v>142.53</v>
      </c>
      <c r="Q2875" s="1">
        <v>2.8407</v>
      </c>
      <c r="R2875" s="1">
        <v>111.89</v>
      </c>
      <c r="S2875" s="1">
        <v>111.89</v>
      </c>
      <c r="T2875" s="1">
        <v>801.02</v>
      </c>
      <c r="U2875" s="1">
        <v>90.989</v>
      </c>
      <c r="V2875" s="1">
        <v>0.24748</v>
      </c>
      <c r="W2875" s="1">
        <v>0.0</v>
      </c>
      <c r="X2875" s="1">
        <v>0.0</v>
      </c>
      <c r="Y2875" s="1">
        <v>-0.31221</v>
      </c>
      <c r="Z2875" s="1">
        <v>-2.1684</v>
      </c>
      <c r="AA2875" s="1">
        <v>-3.1622</v>
      </c>
      <c r="AB2875" s="1">
        <v>-13.257</v>
      </c>
      <c r="AC2875" s="1">
        <v>0.69595</v>
      </c>
      <c r="AD2875" s="1">
        <v>0.16538</v>
      </c>
      <c r="AE2875" s="1">
        <v>0.74055</v>
      </c>
      <c r="AF2875" s="1">
        <v>0.61713</v>
      </c>
      <c r="AG2875" s="1">
        <v>33.784</v>
      </c>
      <c r="AH2875" s="1">
        <v>33.156</v>
      </c>
      <c r="AI2875" s="1">
        <v>139.74</v>
      </c>
      <c r="AJ2875" s="1">
        <v>126.71</v>
      </c>
      <c r="AK2875" s="2">
        <f t="shared" si="2"/>
        <v>4.208187205</v>
      </c>
      <c r="AL2875" s="2">
        <f t="shared" ref="AL2875:AM2875" si="2876">D2875*360</f>
        <v>36.2628</v>
      </c>
      <c r="AM2875" s="2">
        <f t="shared" si="2876"/>
        <v>49.5756</v>
      </c>
      <c r="AN2875" s="2">
        <f t="shared" si="4"/>
        <v>37.8108</v>
      </c>
    </row>
    <row r="2876">
      <c r="A2876" s="1">
        <v>14.375</v>
      </c>
      <c r="B2876" s="1">
        <v>648.0</v>
      </c>
      <c r="C2876" s="1">
        <v>200.74</v>
      </c>
      <c r="D2876" s="1">
        <v>0.10007</v>
      </c>
      <c r="E2876" s="1">
        <v>0.14146</v>
      </c>
      <c r="F2876" s="1">
        <v>0.098198</v>
      </c>
      <c r="G2876" s="1">
        <v>0.0</v>
      </c>
      <c r="H2876" s="1">
        <v>12.582</v>
      </c>
      <c r="I2876" s="1">
        <v>-2.4978</v>
      </c>
      <c r="J2876" s="1">
        <v>0.10507</v>
      </c>
      <c r="K2876" s="1">
        <v>-0.015259</v>
      </c>
      <c r="L2876" s="1">
        <v>12.557</v>
      </c>
      <c r="M2876" s="1">
        <v>3.5796</v>
      </c>
      <c r="N2876" s="1">
        <v>90.528</v>
      </c>
      <c r="O2876" s="1">
        <v>748.15</v>
      </c>
      <c r="P2876" s="1">
        <v>147.93</v>
      </c>
      <c r="Q2876" s="1">
        <v>3.1931</v>
      </c>
      <c r="R2876" s="1">
        <v>112.05</v>
      </c>
      <c r="S2876" s="1">
        <v>112.05</v>
      </c>
      <c r="T2876" s="1">
        <v>798.44</v>
      </c>
      <c r="U2876" s="1">
        <v>100.65</v>
      </c>
      <c r="V2876" s="1">
        <v>-1.4878</v>
      </c>
      <c r="W2876" s="1">
        <v>0.0</v>
      </c>
      <c r="X2876" s="1">
        <v>0.0</v>
      </c>
      <c r="Y2876" s="1">
        <v>-0.021308</v>
      </c>
      <c r="Z2876" s="1">
        <v>-2.1733</v>
      </c>
      <c r="AA2876" s="1">
        <v>-4.32</v>
      </c>
      <c r="AB2876" s="1">
        <v>-13.359</v>
      </c>
      <c r="AC2876" s="1">
        <v>0.73752</v>
      </c>
      <c r="AD2876" s="1">
        <v>0.0</v>
      </c>
      <c r="AE2876" s="1">
        <v>0.74056</v>
      </c>
      <c r="AF2876" s="1">
        <v>0.61714</v>
      </c>
      <c r="AG2876" s="1">
        <v>33.83</v>
      </c>
      <c r="AH2876" s="1">
        <v>33.246</v>
      </c>
      <c r="AI2876" s="1">
        <v>139.77</v>
      </c>
      <c r="AJ2876" s="1">
        <v>126.71</v>
      </c>
      <c r="AK2876" s="2" t="str">
        <f t="shared" si="2"/>
        <v>#DIV/0!</v>
      </c>
      <c r="AL2876" s="2">
        <f t="shared" ref="AL2876:AM2876" si="2877">D2876*360</f>
        <v>36.0252</v>
      </c>
      <c r="AM2876" s="2">
        <f t="shared" si="2877"/>
        <v>50.9256</v>
      </c>
      <c r="AN2876" s="2">
        <f t="shared" si="4"/>
        <v>37.8252</v>
      </c>
    </row>
    <row r="2877">
      <c r="A2877" s="1">
        <v>14.38</v>
      </c>
      <c r="B2877" s="1">
        <v>649.0</v>
      </c>
      <c r="C2877" s="1">
        <v>200.74</v>
      </c>
      <c r="D2877" s="1">
        <v>0.10215</v>
      </c>
      <c r="E2877" s="1">
        <v>0.14163</v>
      </c>
      <c r="F2877" s="1">
        <v>0.098198</v>
      </c>
      <c r="G2877" s="1">
        <v>0.0</v>
      </c>
      <c r="H2877" s="1">
        <v>12.578</v>
      </c>
      <c r="I2877" s="1">
        <v>-2.6012</v>
      </c>
      <c r="J2877" s="1">
        <v>0.10507</v>
      </c>
      <c r="K2877" s="1">
        <v>-0.015259</v>
      </c>
      <c r="L2877" s="1">
        <v>12.557</v>
      </c>
      <c r="M2877" s="1">
        <v>3.5796</v>
      </c>
      <c r="N2877" s="1">
        <v>93.029</v>
      </c>
      <c r="O2877" s="1">
        <v>747.87</v>
      </c>
      <c r="P2877" s="1">
        <v>150.09</v>
      </c>
      <c r="Q2877" s="1">
        <v>2.3692</v>
      </c>
      <c r="R2877" s="1">
        <v>112.05</v>
      </c>
      <c r="S2877" s="1">
        <v>112.05</v>
      </c>
      <c r="T2877" s="1">
        <v>798.84</v>
      </c>
      <c r="U2877" s="1">
        <v>100.91</v>
      </c>
      <c r="V2877" s="1">
        <v>-0.23283</v>
      </c>
      <c r="W2877" s="1">
        <v>0.0</v>
      </c>
      <c r="X2877" s="1">
        <v>0.0</v>
      </c>
      <c r="Y2877" s="1">
        <v>-0.73703</v>
      </c>
      <c r="Z2877" s="1">
        <v>-2.1837</v>
      </c>
      <c r="AA2877" s="1">
        <v>-4.32</v>
      </c>
      <c r="AB2877" s="1">
        <v>-13.423</v>
      </c>
      <c r="AC2877" s="1">
        <v>0.63529</v>
      </c>
      <c r="AD2877" s="1">
        <v>0.0</v>
      </c>
      <c r="AE2877" s="1">
        <v>0.74058</v>
      </c>
      <c r="AF2877" s="1">
        <v>0.61715</v>
      </c>
      <c r="AG2877" s="1">
        <v>33.854</v>
      </c>
      <c r="AH2877" s="1">
        <v>33.245</v>
      </c>
      <c r="AI2877" s="1">
        <v>139.77</v>
      </c>
      <c r="AJ2877" s="1">
        <v>126.71</v>
      </c>
      <c r="AK2877" s="2" t="str">
        <f t="shared" si="2"/>
        <v>#DIV/0!</v>
      </c>
      <c r="AL2877" s="2">
        <f t="shared" ref="AL2877:AM2877" si="2878">D2877*360</f>
        <v>36.774</v>
      </c>
      <c r="AM2877" s="2">
        <f t="shared" si="2878"/>
        <v>50.9868</v>
      </c>
      <c r="AN2877" s="2">
        <f t="shared" si="4"/>
        <v>37.8252</v>
      </c>
    </row>
    <row r="2878">
      <c r="A2878" s="1">
        <v>14.385</v>
      </c>
      <c r="B2878" s="1">
        <v>649.0</v>
      </c>
      <c r="C2878" s="1">
        <v>200.75</v>
      </c>
      <c r="D2878" s="1">
        <v>0.10076</v>
      </c>
      <c r="E2878" s="1">
        <v>0.13357</v>
      </c>
      <c r="F2878" s="1">
        <v>0.098198</v>
      </c>
      <c r="G2878" s="1">
        <v>0.0</v>
      </c>
      <c r="H2878" s="1">
        <v>12.578</v>
      </c>
      <c r="I2878" s="1">
        <v>-2.6012</v>
      </c>
      <c r="J2878" s="1">
        <v>0.10522</v>
      </c>
      <c r="K2878" s="1">
        <v>-0.015259</v>
      </c>
      <c r="L2878" s="1">
        <v>12.557</v>
      </c>
      <c r="M2878" s="1">
        <v>3.5796</v>
      </c>
      <c r="N2878" s="1">
        <v>90.549</v>
      </c>
      <c r="O2878" s="1">
        <v>747.78</v>
      </c>
      <c r="P2878" s="1">
        <v>150.35</v>
      </c>
      <c r="Q2878" s="1">
        <v>2.9388</v>
      </c>
      <c r="R2878" s="1">
        <v>112.05</v>
      </c>
      <c r="S2878" s="1">
        <v>112.05</v>
      </c>
      <c r="T2878" s="1">
        <v>800.8</v>
      </c>
      <c r="U2878" s="1">
        <v>109.89</v>
      </c>
      <c r="V2878" s="1">
        <v>1.7007</v>
      </c>
      <c r="W2878" s="1">
        <v>0.0</v>
      </c>
      <c r="X2878" s="1">
        <v>0.0</v>
      </c>
      <c r="Y2878" s="1">
        <v>-0.23136</v>
      </c>
      <c r="Z2878" s="1">
        <v>-2.1846</v>
      </c>
      <c r="AA2878" s="1">
        <v>-1.2853</v>
      </c>
      <c r="AB2878" s="1">
        <v>-13.504</v>
      </c>
      <c r="AC2878" s="1">
        <v>0.70754</v>
      </c>
      <c r="AD2878" s="1">
        <v>0.43354</v>
      </c>
      <c r="AE2878" s="1">
        <v>0.74059</v>
      </c>
      <c r="AF2878" s="1">
        <v>0.61716</v>
      </c>
      <c r="AG2878" s="1">
        <v>33.857</v>
      </c>
      <c r="AH2878" s="1">
        <v>33.297</v>
      </c>
      <c r="AI2878" s="1">
        <v>139.77</v>
      </c>
      <c r="AJ2878" s="1">
        <v>126.71</v>
      </c>
      <c r="AK2878" s="2">
        <f t="shared" si="2"/>
        <v>1.632006274</v>
      </c>
      <c r="AL2878" s="2">
        <f t="shared" ref="AL2878:AM2878" si="2879">D2878*360</f>
        <v>36.2736</v>
      </c>
      <c r="AM2878" s="2">
        <f t="shared" si="2879"/>
        <v>48.0852</v>
      </c>
      <c r="AN2878" s="2">
        <f t="shared" si="4"/>
        <v>37.8792</v>
      </c>
    </row>
    <row r="2879">
      <c r="A2879" s="1">
        <v>14.39</v>
      </c>
      <c r="B2879" s="1">
        <v>649.0</v>
      </c>
      <c r="C2879" s="1">
        <v>200.75</v>
      </c>
      <c r="D2879" s="1">
        <v>0.10084</v>
      </c>
      <c r="E2879" s="1">
        <v>0.13209</v>
      </c>
      <c r="F2879" s="1">
        <v>0.098198</v>
      </c>
      <c r="G2879" s="1">
        <v>0.0</v>
      </c>
      <c r="H2879" s="1">
        <v>12.58</v>
      </c>
      <c r="I2879" s="1">
        <v>-2.5735</v>
      </c>
      <c r="J2879" s="1">
        <v>0.10522</v>
      </c>
      <c r="K2879" s="1">
        <v>-0.015259</v>
      </c>
      <c r="L2879" s="1">
        <v>12.557</v>
      </c>
      <c r="M2879" s="1">
        <v>3.5796</v>
      </c>
      <c r="N2879" s="1">
        <v>95.489</v>
      </c>
      <c r="O2879" s="1">
        <v>747.25</v>
      </c>
      <c r="P2879" s="1">
        <v>146.84</v>
      </c>
      <c r="Q2879" s="1">
        <v>2.8849</v>
      </c>
      <c r="R2879" s="1">
        <v>112.05</v>
      </c>
      <c r="S2879" s="1">
        <v>112.05</v>
      </c>
      <c r="T2879" s="1">
        <v>804.36</v>
      </c>
      <c r="U2879" s="1">
        <v>109.6</v>
      </c>
      <c r="V2879" s="1">
        <v>2.374</v>
      </c>
      <c r="W2879" s="1">
        <v>0.0</v>
      </c>
      <c r="X2879" s="1">
        <v>0.0</v>
      </c>
      <c r="Y2879" s="1">
        <v>-0.27707</v>
      </c>
      <c r="Z2879" s="1">
        <v>-2.1954</v>
      </c>
      <c r="AA2879" s="1">
        <v>-0.73464</v>
      </c>
      <c r="AB2879" s="1">
        <v>-13.55</v>
      </c>
      <c r="AC2879" s="1">
        <v>0.70102</v>
      </c>
      <c r="AD2879" s="1">
        <v>0.51222</v>
      </c>
      <c r="AE2879" s="1">
        <v>0.7406</v>
      </c>
      <c r="AF2879" s="1">
        <v>0.61717</v>
      </c>
      <c r="AG2879" s="1">
        <v>33.829</v>
      </c>
      <c r="AH2879" s="1">
        <v>33.269</v>
      </c>
      <c r="AI2879" s="1">
        <v>139.78</v>
      </c>
      <c r="AJ2879" s="1">
        <v>126.71</v>
      </c>
      <c r="AK2879" s="2">
        <f t="shared" si="2"/>
        <v>1.368591621</v>
      </c>
      <c r="AL2879" s="2">
        <f t="shared" ref="AL2879:AM2879" si="2880">D2879*360</f>
        <v>36.3024</v>
      </c>
      <c r="AM2879" s="2">
        <f t="shared" si="2880"/>
        <v>47.5524</v>
      </c>
      <c r="AN2879" s="2">
        <f t="shared" si="4"/>
        <v>37.8792</v>
      </c>
    </row>
    <row r="2880">
      <c r="A2880" s="1">
        <v>14.395</v>
      </c>
      <c r="B2880" s="1">
        <v>650.0</v>
      </c>
      <c r="C2880" s="1">
        <v>200.75</v>
      </c>
      <c r="D2880" s="1">
        <v>0.10097</v>
      </c>
      <c r="E2880" s="1">
        <v>0.14044</v>
      </c>
      <c r="F2880" s="1">
        <v>0.098198</v>
      </c>
      <c r="G2880" s="1">
        <v>0.0</v>
      </c>
      <c r="H2880" s="1">
        <v>12.58</v>
      </c>
      <c r="I2880" s="1">
        <v>-2.5735</v>
      </c>
      <c r="J2880" s="1">
        <v>0.10528</v>
      </c>
      <c r="K2880" s="1">
        <v>0.0</v>
      </c>
      <c r="L2880" s="1">
        <v>12.557</v>
      </c>
      <c r="M2880" s="1">
        <v>3.5796</v>
      </c>
      <c r="N2880" s="1">
        <v>95.563</v>
      </c>
      <c r="O2880" s="1">
        <v>746.85</v>
      </c>
      <c r="P2880" s="1">
        <v>143.99</v>
      </c>
      <c r="Q2880" s="1">
        <v>2.8137</v>
      </c>
      <c r="R2880" s="1">
        <v>112.05</v>
      </c>
      <c r="S2880" s="1">
        <v>112.05</v>
      </c>
      <c r="T2880" s="1">
        <v>807.92</v>
      </c>
      <c r="U2880" s="1">
        <v>99.028</v>
      </c>
      <c r="V2880" s="1">
        <v>0.056083</v>
      </c>
      <c r="W2880" s="1">
        <v>0.0</v>
      </c>
      <c r="X2880" s="1">
        <v>0.0</v>
      </c>
      <c r="Y2880" s="1">
        <v>-0.33803</v>
      </c>
      <c r="Z2880" s="1">
        <v>-2.2038</v>
      </c>
      <c r="AA2880" s="1">
        <v>-3.7691</v>
      </c>
      <c r="AB2880" s="1">
        <v>-13.624</v>
      </c>
      <c r="AC2880" s="1">
        <v>0.69232</v>
      </c>
      <c r="AD2880" s="1">
        <v>0.078729</v>
      </c>
      <c r="AE2880" s="1">
        <v>0.74061</v>
      </c>
      <c r="AF2880" s="1">
        <v>0.61718</v>
      </c>
      <c r="AG2880" s="1">
        <v>33.806</v>
      </c>
      <c r="AH2880" s="1">
        <v>33.165</v>
      </c>
      <c r="AI2880" s="1">
        <v>139.78</v>
      </c>
      <c r="AJ2880" s="1">
        <v>126.72</v>
      </c>
      <c r="AK2880" s="2">
        <f t="shared" si="2"/>
        <v>8.793710069</v>
      </c>
      <c r="AL2880" s="2">
        <f t="shared" ref="AL2880:AM2880" si="2881">D2880*360</f>
        <v>36.3492</v>
      </c>
      <c r="AM2880" s="2">
        <f t="shared" si="2881"/>
        <v>50.5584</v>
      </c>
      <c r="AN2880" s="2">
        <f t="shared" si="4"/>
        <v>37.9008</v>
      </c>
    </row>
    <row r="2881">
      <c r="A2881" s="1">
        <v>14.4</v>
      </c>
      <c r="B2881" s="1">
        <v>650.0</v>
      </c>
      <c r="C2881" s="1">
        <v>200.76</v>
      </c>
      <c r="D2881" s="1">
        <v>0.10113</v>
      </c>
      <c r="E2881" s="1">
        <v>0.13771</v>
      </c>
      <c r="F2881" s="1">
        <v>0.098198</v>
      </c>
      <c r="G2881" s="1">
        <v>0.0</v>
      </c>
      <c r="H2881" s="1">
        <v>12.601</v>
      </c>
      <c r="I2881" s="1">
        <v>-2.9401</v>
      </c>
      <c r="J2881" s="1">
        <v>0.10528</v>
      </c>
      <c r="K2881" s="1">
        <v>0.0</v>
      </c>
      <c r="L2881" s="1">
        <v>12.557</v>
      </c>
      <c r="M2881" s="1">
        <v>3.5796</v>
      </c>
      <c r="N2881" s="1">
        <v>98.605</v>
      </c>
      <c r="O2881" s="1">
        <v>747.64</v>
      </c>
      <c r="P2881" s="1">
        <v>139.08</v>
      </c>
      <c r="Q2881" s="1">
        <v>2.7014</v>
      </c>
      <c r="R2881" s="1">
        <v>112.05</v>
      </c>
      <c r="S2881" s="1">
        <v>112.05</v>
      </c>
      <c r="T2881" s="1">
        <v>800.88</v>
      </c>
      <c r="U2881" s="1">
        <v>94.107</v>
      </c>
      <c r="V2881" s="1">
        <v>0.49116</v>
      </c>
      <c r="W2881" s="1">
        <v>0.0</v>
      </c>
      <c r="X2881" s="1">
        <v>0.0</v>
      </c>
      <c r="Y2881" s="1">
        <v>-0.43587</v>
      </c>
      <c r="Z2881" s="1">
        <v>-2.217</v>
      </c>
      <c r="AA2881" s="1">
        <v>-2.6894</v>
      </c>
      <c r="AB2881" s="1">
        <v>-13.707</v>
      </c>
      <c r="AC2881" s="1">
        <v>0.67836</v>
      </c>
      <c r="AD2881" s="1">
        <v>0.23299</v>
      </c>
      <c r="AE2881" s="1">
        <v>0.74063</v>
      </c>
      <c r="AF2881" s="1">
        <v>0.61719</v>
      </c>
      <c r="AG2881" s="1">
        <v>33.753</v>
      </c>
      <c r="AH2881" s="1">
        <v>33.181</v>
      </c>
      <c r="AI2881" s="1">
        <v>139.78</v>
      </c>
      <c r="AJ2881" s="1">
        <v>126.72</v>
      </c>
      <c r="AK2881" s="2">
        <f t="shared" si="2"/>
        <v>2.911541268</v>
      </c>
      <c r="AL2881" s="2">
        <f t="shared" ref="AL2881:AM2881" si="2882">D2881*360</f>
        <v>36.4068</v>
      </c>
      <c r="AM2881" s="2">
        <f t="shared" si="2882"/>
        <v>49.5756</v>
      </c>
      <c r="AN2881" s="2">
        <f t="shared" si="4"/>
        <v>37.9008</v>
      </c>
    </row>
    <row r="2882">
      <c r="A2882" s="1">
        <v>14.405</v>
      </c>
      <c r="B2882" s="1">
        <v>650.0</v>
      </c>
      <c r="C2882" s="1">
        <v>200.76</v>
      </c>
      <c r="D2882" s="1">
        <v>0.09976</v>
      </c>
      <c r="E2882" s="1">
        <v>0.1371</v>
      </c>
      <c r="F2882" s="1">
        <v>0.098198</v>
      </c>
      <c r="G2882" s="1">
        <v>0.0</v>
      </c>
      <c r="H2882" s="1">
        <v>12.601</v>
      </c>
      <c r="I2882" s="1">
        <v>-2.9401</v>
      </c>
      <c r="J2882" s="1">
        <v>0.10542</v>
      </c>
      <c r="K2882" s="1">
        <v>-0.015259</v>
      </c>
      <c r="L2882" s="1">
        <v>12.557</v>
      </c>
      <c r="M2882" s="1">
        <v>3.5796</v>
      </c>
      <c r="N2882" s="1">
        <v>94.299</v>
      </c>
      <c r="O2882" s="1">
        <v>748.58</v>
      </c>
      <c r="P2882" s="1">
        <v>137.41</v>
      </c>
      <c r="Q2882" s="1">
        <v>3.2628</v>
      </c>
      <c r="R2882" s="1">
        <v>112.05</v>
      </c>
      <c r="S2882" s="1">
        <v>112.05</v>
      </c>
      <c r="T2882" s="1">
        <v>801.48</v>
      </c>
      <c r="U2882" s="1">
        <v>94.393</v>
      </c>
      <c r="V2882" s="1">
        <v>0.6893</v>
      </c>
      <c r="W2882" s="1">
        <v>0.0</v>
      </c>
      <c r="X2882" s="1">
        <v>0.0</v>
      </c>
      <c r="Y2882" s="1">
        <v>0.034238</v>
      </c>
      <c r="Z2882" s="1">
        <v>-2.2194</v>
      </c>
      <c r="AA2882" s="1">
        <v>-2.3883</v>
      </c>
      <c r="AB2882" s="1">
        <v>-13.79</v>
      </c>
      <c r="AC2882" s="1">
        <v>0.74553</v>
      </c>
      <c r="AD2882" s="1">
        <v>0.27601</v>
      </c>
      <c r="AE2882" s="1">
        <v>0.74064</v>
      </c>
      <c r="AF2882" s="1">
        <v>0.6172</v>
      </c>
      <c r="AG2882" s="1">
        <v>33.728</v>
      </c>
      <c r="AH2882" s="1">
        <v>33.179</v>
      </c>
      <c r="AI2882" s="1">
        <v>139.78</v>
      </c>
      <c r="AJ2882" s="1">
        <v>126.72</v>
      </c>
      <c r="AK2882" s="2">
        <f t="shared" si="2"/>
        <v>2.701097786</v>
      </c>
      <c r="AL2882" s="2">
        <f t="shared" ref="AL2882:AM2882" si="2883">D2882*360</f>
        <v>35.9136</v>
      </c>
      <c r="AM2882" s="2">
        <f t="shared" si="2883"/>
        <v>49.356</v>
      </c>
      <c r="AN2882" s="2">
        <f t="shared" si="4"/>
        <v>37.9512</v>
      </c>
    </row>
    <row r="2883">
      <c r="A2883" s="1">
        <v>14.41</v>
      </c>
      <c r="B2883" s="1">
        <v>650.0</v>
      </c>
      <c r="C2883" s="1">
        <v>200.76</v>
      </c>
      <c r="D2883" s="1">
        <v>0.10124</v>
      </c>
      <c r="E2883" s="1">
        <v>0.13423</v>
      </c>
      <c r="F2883" s="1">
        <v>0.098198</v>
      </c>
      <c r="G2883" s="1">
        <v>0.0</v>
      </c>
      <c r="H2883" s="1">
        <v>12.587</v>
      </c>
      <c r="I2883" s="1">
        <v>-2.7197</v>
      </c>
      <c r="J2883" s="1">
        <v>0.10542</v>
      </c>
      <c r="K2883" s="1">
        <v>-0.015259</v>
      </c>
      <c r="L2883" s="1">
        <v>12.557</v>
      </c>
      <c r="M2883" s="1">
        <v>3.5796</v>
      </c>
      <c r="N2883" s="1">
        <v>92.202</v>
      </c>
      <c r="O2883" s="1">
        <v>747.74</v>
      </c>
      <c r="P2883" s="1">
        <v>138.52</v>
      </c>
      <c r="Q2883" s="1">
        <v>2.6598</v>
      </c>
      <c r="R2883" s="1">
        <v>112.05</v>
      </c>
      <c r="S2883" s="1">
        <v>112.05</v>
      </c>
      <c r="T2883" s="1">
        <v>793.16</v>
      </c>
      <c r="U2883" s="1">
        <v>81.465</v>
      </c>
      <c r="V2883" s="1">
        <v>1.665</v>
      </c>
      <c r="W2883" s="1">
        <v>0.0</v>
      </c>
      <c r="X2883" s="1">
        <v>0.0</v>
      </c>
      <c r="Y2883" s="1">
        <v>-0.47274</v>
      </c>
      <c r="Z2883" s="1">
        <v>-2.2279</v>
      </c>
      <c r="AA2883" s="1">
        <v>-1.3176</v>
      </c>
      <c r="AB2883" s="1">
        <v>-13.86</v>
      </c>
      <c r="AC2883" s="1">
        <v>0.67312</v>
      </c>
      <c r="AD2883" s="1">
        <v>0.42897</v>
      </c>
      <c r="AE2883" s="1">
        <v>0.74065</v>
      </c>
      <c r="AF2883" s="1">
        <v>0.61721</v>
      </c>
      <c r="AG2883" s="1">
        <v>33.747</v>
      </c>
      <c r="AH2883" s="1">
        <v>33.146</v>
      </c>
      <c r="AI2883" s="1">
        <v>139.79</v>
      </c>
      <c r="AJ2883" s="1">
        <v>126.72</v>
      </c>
      <c r="AK2883" s="2">
        <f t="shared" si="2"/>
        <v>1.56915402</v>
      </c>
      <c r="AL2883" s="2">
        <f t="shared" ref="AL2883:AM2883" si="2884">D2883*360</f>
        <v>36.4464</v>
      </c>
      <c r="AM2883" s="2">
        <f t="shared" si="2884"/>
        <v>48.3228</v>
      </c>
      <c r="AN2883" s="2">
        <f t="shared" si="4"/>
        <v>37.9512</v>
      </c>
    </row>
    <row r="2884">
      <c r="A2884" s="1">
        <v>14.415</v>
      </c>
      <c r="B2884" s="1">
        <v>651.0</v>
      </c>
      <c r="C2884" s="1">
        <v>200.77</v>
      </c>
      <c r="D2884" s="1">
        <v>0.10018</v>
      </c>
      <c r="E2884" s="1">
        <v>0.13965</v>
      </c>
      <c r="F2884" s="1">
        <v>0.098198</v>
      </c>
      <c r="G2884" s="1">
        <v>0.0</v>
      </c>
      <c r="H2884" s="1">
        <v>12.587</v>
      </c>
      <c r="I2884" s="1">
        <v>-2.7197</v>
      </c>
      <c r="J2884" s="1">
        <v>0.10559</v>
      </c>
      <c r="K2884" s="1">
        <v>-0.030518</v>
      </c>
      <c r="L2884" s="1">
        <v>12.557</v>
      </c>
      <c r="M2884" s="1">
        <v>3.5796</v>
      </c>
      <c r="N2884" s="1">
        <v>92.641</v>
      </c>
      <c r="O2884" s="1">
        <v>747.96</v>
      </c>
      <c r="P2884" s="1">
        <v>144.93</v>
      </c>
      <c r="Q2884" s="1">
        <v>3.1738</v>
      </c>
      <c r="R2884" s="1">
        <v>112.05</v>
      </c>
      <c r="S2884" s="1">
        <v>112.05</v>
      </c>
      <c r="T2884" s="1">
        <v>796.89</v>
      </c>
      <c r="U2884" s="1">
        <v>92.807</v>
      </c>
      <c r="V2884" s="1">
        <v>0.25604</v>
      </c>
      <c r="W2884" s="1">
        <v>0.0</v>
      </c>
      <c r="X2884" s="1">
        <v>0.0</v>
      </c>
      <c r="Y2884" s="1">
        <v>-0.037659</v>
      </c>
      <c r="Z2884" s="1">
        <v>-2.2214</v>
      </c>
      <c r="AA2884" s="1">
        <v>-3.143</v>
      </c>
      <c r="AB2884" s="1">
        <v>-13.929</v>
      </c>
      <c r="AC2884" s="1">
        <v>0.73529</v>
      </c>
      <c r="AD2884" s="1">
        <v>0.16822</v>
      </c>
      <c r="AE2884" s="1">
        <v>0.74067</v>
      </c>
      <c r="AF2884" s="1">
        <v>0.61722</v>
      </c>
      <c r="AG2884" s="1">
        <v>33.805</v>
      </c>
      <c r="AH2884" s="1">
        <v>33.201</v>
      </c>
      <c r="AI2884" s="1">
        <v>139.79</v>
      </c>
      <c r="AJ2884" s="1">
        <v>126.73</v>
      </c>
      <c r="AK2884" s="2">
        <f t="shared" si="2"/>
        <v>4.371002259</v>
      </c>
      <c r="AL2884" s="2">
        <f t="shared" ref="AL2884:AM2884" si="2885">D2884*360</f>
        <v>36.0648</v>
      </c>
      <c r="AM2884" s="2">
        <f t="shared" si="2885"/>
        <v>50.274</v>
      </c>
      <c r="AN2884" s="2">
        <f t="shared" si="4"/>
        <v>38.0124</v>
      </c>
    </row>
    <row r="2885">
      <c r="A2885" s="1">
        <v>14.42</v>
      </c>
      <c r="B2885" s="1">
        <v>651.0</v>
      </c>
      <c r="C2885" s="1">
        <v>200.77</v>
      </c>
      <c r="D2885" s="1">
        <v>0.10204</v>
      </c>
      <c r="E2885" s="1">
        <v>0.13785</v>
      </c>
      <c r="F2885" s="1">
        <v>0.098198</v>
      </c>
      <c r="G2885" s="1">
        <v>0.0</v>
      </c>
      <c r="H2885" s="1">
        <v>12.573</v>
      </c>
      <c r="I2885" s="1">
        <v>-3.1895</v>
      </c>
      <c r="J2885" s="1">
        <v>0.10559</v>
      </c>
      <c r="K2885" s="1">
        <v>-0.030518</v>
      </c>
      <c r="L2885" s="1">
        <v>12.557</v>
      </c>
      <c r="M2885" s="1">
        <v>3.5796</v>
      </c>
      <c r="N2885" s="1">
        <v>99.404</v>
      </c>
      <c r="O2885" s="1">
        <v>748.43</v>
      </c>
      <c r="P2885" s="1">
        <v>149.53</v>
      </c>
      <c r="Q2885" s="1">
        <v>2.454</v>
      </c>
      <c r="R2885" s="1">
        <v>112.05</v>
      </c>
      <c r="S2885" s="1">
        <v>112.05</v>
      </c>
      <c r="T2885" s="1">
        <v>803.44</v>
      </c>
      <c r="U2885" s="1">
        <v>110.48</v>
      </c>
      <c r="V2885" s="1">
        <v>0.7285</v>
      </c>
      <c r="W2885" s="1">
        <v>0.0</v>
      </c>
      <c r="X2885" s="1">
        <v>0.0</v>
      </c>
      <c r="Y2885" s="1">
        <v>-0.65889</v>
      </c>
      <c r="Z2885" s="1">
        <v>-2.2297</v>
      </c>
      <c r="AA2885" s="1">
        <v>-2.3344</v>
      </c>
      <c r="AB2885" s="1">
        <v>-14.008</v>
      </c>
      <c r="AC2885" s="1">
        <v>0.64655</v>
      </c>
      <c r="AD2885" s="1">
        <v>0.28375</v>
      </c>
      <c r="AE2885" s="1">
        <v>0.74068</v>
      </c>
      <c r="AF2885" s="1">
        <v>0.61723</v>
      </c>
      <c r="AG2885" s="1">
        <v>33.845</v>
      </c>
      <c r="AH2885" s="1">
        <v>33.283</v>
      </c>
      <c r="AI2885" s="1">
        <v>139.79</v>
      </c>
      <c r="AJ2885" s="1">
        <v>126.73</v>
      </c>
      <c r="AK2885" s="2">
        <f t="shared" si="2"/>
        <v>2.278590308</v>
      </c>
      <c r="AL2885" s="2">
        <f t="shared" ref="AL2885:AM2885" si="2886">D2885*360</f>
        <v>36.7344</v>
      </c>
      <c r="AM2885" s="2">
        <f t="shared" si="2886"/>
        <v>49.626</v>
      </c>
      <c r="AN2885" s="2">
        <f t="shared" si="4"/>
        <v>38.0124</v>
      </c>
    </row>
    <row r="2886">
      <c r="A2886" s="1">
        <v>14.425</v>
      </c>
      <c r="B2886" s="1">
        <v>651.0</v>
      </c>
      <c r="C2886" s="1">
        <v>200.77</v>
      </c>
      <c r="D2886" s="1">
        <v>0.099196</v>
      </c>
      <c r="E2886" s="1">
        <v>0.13027</v>
      </c>
      <c r="F2886" s="1">
        <v>0.098198</v>
      </c>
      <c r="G2886" s="1">
        <v>0.0</v>
      </c>
      <c r="H2886" s="1">
        <v>12.573</v>
      </c>
      <c r="I2886" s="1">
        <v>-3.1895</v>
      </c>
      <c r="J2886" s="1">
        <v>0.10587</v>
      </c>
      <c r="K2886" s="1">
        <v>-0.030518</v>
      </c>
      <c r="L2886" s="1">
        <v>12.557</v>
      </c>
      <c r="M2886" s="1">
        <v>3.5796</v>
      </c>
      <c r="N2886" s="1">
        <v>93.874</v>
      </c>
      <c r="O2886" s="1">
        <v>747.66</v>
      </c>
      <c r="P2886" s="1">
        <v>152.03</v>
      </c>
      <c r="Q2886" s="1">
        <v>3.72</v>
      </c>
      <c r="R2886" s="1">
        <v>112.05</v>
      </c>
      <c r="S2886" s="1">
        <v>112.05</v>
      </c>
      <c r="T2886" s="1">
        <v>804.83</v>
      </c>
      <c r="U2886" s="1">
        <v>101.22</v>
      </c>
      <c r="V2886" s="1">
        <v>4.1414</v>
      </c>
      <c r="W2886" s="1">
        <v>0.0</v>
      </c>
      <c r="X2886" s="1">
        <v>0.0</v>
      </c>
      <c r="Y2886" s="1">
        <v>0.38746</v>
      </c>
      <c r="Z2886" s="1">
        <v>-2.2218</v>
      </c>
      <c r="AA2886" s="1">
        <v>0.41506</v>
      </c>
      <c r="AB2886" s="1">
        <v>-14.108</v>
      </c>
      <c r="AC2886" s="1">
        <v>0.79604</v>
      </c>
      <c r="AD2886" s="1">
        <v>0.67654</v>
      </c>
      <c r="AE2886" s="1">
        <v>0.74069</v>
      </c>
      <c r="AF2886" s="1">
        <v>0.61724</v>
      </c>
      <c r="AG2886" s="1">
        <v>33.876</v>
      </c>
      <c r="AH2886" s="1">
        <v>33.205</v>
      </c>
      <c r="AI2886" s="1">
        <v>139.8</v>
      </c>
      <c r="AJ2886" s="1">
        <v>126.73</v>
      </c>
      <c r="AK2886" s="2">
        <f t="shared" si="2"/>
        <v>1.17663405</v>
      </c>
      <c r="AL2886" s="2">
        <f t="shared" ref="AL2886:AM2886" si="2887">D2886*360</f>
        <v>35.71056</v>
      </c>
      <c r="AM2886" s="2">
        <f t="shared" si="2887"/>
        <v>46.8972</v>
      </c>
      <c r="AN2886" s="2">
        <f t="shared" si="4"/>
        <v>38.1132</v>
      </c>
    </row>
    <row r="2887">
      <c r="A2887" s="1">
        <v>14.43</v>
      </c>
      <c r="B2887" s="1">
        <v>652.0</v>
      </c>
      <c r="C2887" s="1">
        <v>200.78</v>
      </c>
      <c r="D2887" s="1">
        <v>0.10142</v>
      </c>
      <c r="E2887" s="1">
        <v>0.13407</v>
      </c>
      <c r="F2887" s="1">
        <v>0.098198</v>
      </c>
      <c r="G2887" s="1">
        <v>0.0</v>
      </c>
      <c r="H2887" s="1">
        <v>12.591</v>
      </c>
      <c r="I2887" s="1">
        <v>-3.5137</v>
      </c>
      <c r="J2887" s="1">
        <v>0.10587</v>
      </c>
      <c r="K2887" s="1">
        <v>-0.030518</v>
      </c>
      <c r="L2887" s="1">
        <v>12.557</v>
      </c>
      <c r="M2887" s="1">
        <v>3.5796</v>
      </c>
      <c r="N2887" s="1">
        <v>93.147</v>
      </c>
      <c r="O2887" s="1">
        <v>748.12</v>
      </c>
      <c r="P2887" s="1">
        <v>149.83</v>
      </c>
      <c r="Q2887" s="1">
        <v>2.7042</v>
      </c>
      <c r="R2887" s="1">
        <v>112.05</v>
      </c>
      <c r="S2887" s="1">
        <v>112.05</v>
      </c>
      <c r="T2887" s="1">
        <v>804.81</v>
      </c>
      <c r="U2887" s="1">
        <v>109.43</v>
      </c>
      <c r="V2887" s="1">
        <v>2.2183</v>
      </c>
      <c r="W2887" s="1">
        <v>0.0</v>
      </c>
      <c r="X2887" s="1">
        <v>0.0</v>
      </c>
      <c r="Y2887" s="1">
        <v>-0.43394</v>
      </c>
      <c r="Z2887" s="1">
        <v>-2.2267</v>
      </c>
      <c r="AA2887" s="1">
        <v>-0.85485</v>
      </c>
      <c r="AB2887" s="1">
        <v>-14.144</v>
      </c>
      <c r="AC2887" s="1">
        <v>0.67872</v>
      </c>
      <c r="AD2887" s="1">
        <v>0.49514</v>
      </c>
      <c r="AE2887" s="1">
        <v>0.74071</v>
      </c>
      <c r="AF2887" s="1">
        <v>0.61726</v>
      </c>
      <c r="AG2887" s="1">
        <v>33.851</v>
      </c>
      <c r="AH2887" s="1">
        <v>33.266</v>
      </c>
      <c r="AI2887" s="1">
        <v>139.8</v>
      </c>
      <c r="AJ2887" s="1">
        <v>126.73</v>
      </c>
      <c r="AK2887" s="2">
        <f t="shared" si="2"/>
        <v>1.370763824</v>
      </c>
      <c r="AL2887" s="2">
        <f t="shared" ref="AL2887:AM2887" si="2888">D2887*360</f>
        <v>36.5112</v>
      </c>
      <c r="AM2887" s="2">
        <f t="shared" si="2888"/>
        <v>48.2652</v>
      </c>
      <c r="AN2887" s="2">
        <f t="shared" si="4"/>
        <v>38.1132</v>
      </c>
    </row>
    <row r="2888">
      <c r="A2888" s="1">
        <v>14.435</v>
      </c>
      <c r="B2888" s="1">
        <v>652.0</v>
      </c>
      <c r="C2888" s="1">
        <v>200.78</v>
      </c>
      <c r="D2888" s="1">
        <v>0.10022</v>
      </c>
      <c r="E2888" s="1">
        <v>0.14355</v>
      </c>
      <c r="F2888" s="1">
        <v>0.098198</v>
      </c>
      <c r="G2888" s="1">
        <v>0.0</v>
      </c>
      <c r="H2888" s="1">
        <v>12.591</v>
      </c>
      <c r="I2888" s="1">
        <v>-3.5137</v>
      </c>
      <c r="J2888" s="1">
        <v>0.10589</v>
      </c>
      <c r="K2888" s="1">
        <v>0.0</v>
      </c>
      <c r="L2888" s="1">
        <v>12.557</v>
      </c>
      <c r="M2888" s="1">
        <v>3.5796</v>
      </c>
      <c r="N2888" s="1">
        <v>93.786</v>
      </c>
      <c r="O2888" s="1">
        <v>747.03</v>
      </c>
      <c r="P2888" s="1">
        <v>145.97</v>
      </c>
      <c r="Q2888" s="1">
        <v>3.1968</v>
      </c>
      <c r="R2888" s="1">
        <v>112.05</v>
      </c>
      <c r="S2888" s="1">
        <v>112.05</v>
      </c>
      <c r="T2888" s="1">
        <v>799.96</v>
      </c>
      <c r="U2888" s="1">
        <v>92.453</v>
      </c>
      <c r="V2888" s="1">
        <v>-2.8723</v>
      </c>
      <c r="W2888" s="1">
        <v>0.0</v>
      </c>
      <c r="X2888" s="1">
        <v>0.0</v>
      </c>
      <c r="Y2888" s="1">
        <v>-0.019426</v>
      </c>
      <c r="Z2888" s="1">
        <v>-2.2362</v>
      </c>
      <c r="AA2888" s="1">
        <v>-4.3209</v>
      </c>
      <c r="AB2888" s="1">
        <v>-14.18</v>
      </c>
      <c r="AC2888" s="1">
        <v>0.73795</v>
      </c>
      <c r="AD2888" s="1">
        <v>0.0</v>
      </c>
      <c r="AE2888" s="1">
        <v>0.74072</v>
      </c>
      <c r="AF2888" s="1">
        <v>0.61727</v>
      </c>
      <c r="AG2888" s="1">
        <v>33.825</v>
      </c>
      <c r="AH2888" s="1">
        <v>33.177</v>
      </c>
      <c r="AI2888" s="1">
        <v>139.8</v>
      </c>
      <c r="AJ2888" s="1">
        <v>126.74</v>
      </c>
      <c r="AK2888" s="2" t="str">
        <f t="shared" si="2"/>
        <v>#DIV/0!</v>
      </c>
      <c r="AL2888" s="2">
        <f t="shared" ref="AL2888:AM2888" si="2889">D2888*360</f>
        <v>36.0792</v>
      </c>
      <c r="AM2888" s="2">
        <f t="shared" si="2889"/>
        <v>51.678</v>
      </c>
      <c r="AN2888" s="2">
        <f t="shared" si="4"/>
        <v>38.1204</v>
      </c>
    </row>
    <row r="2889">
      <c r="A2889" s="1">
        <v>14.44</v>
      </c>
      <c r="B2889" s="1">
        <v>652.0</v>
      </c>
      <c r="C2889" s="1">
        <v>200.78</v>
      </c>
      <c r="D2889" s="1">
        <v>0.1004</v>
      </c>
      <c r="E2889" s="1">
        <v>0.13767</v>
      </c>
      <c r="F2889" s="1">
        <v>0.098198</v>
      </c>
      <c r="G2889" s="1">
        <v>0.0</v>
      </c>
      <c r="H2889" s="1">
        <v>12.578</v>
      </c>
      <c r="I2889" s="1">
        <v>-3.4601</v>
      </c>
      <c r="J2889" s="1">
        <v>0.10589</v>
      </c>
      <c r="K2889" s="1">
        <v>0.0</v>
      </c>
      <c r="L2889" s="1">
        <v>12.557</v>
      </c>
      <c r="M2889" s="1">
        <v>3.5796</v>
      </c>
      <c r="N2889" s="1">
        <v>96.682</v>
      </c>
      <c r="O2889" s="1">
        <v>748.27</v>
      </c>
      <c r="P2889" s="1">
        <v>140.65</v>
      </c>
      <c r="Q2889" s="1">
        <v>3.0383</v>
      </c>
      <c r="R2889" s="1">
        <v>112.05</v>
      </c>
      <c r="S2889" s="1">
        <v>112.05</v>
      </c>
      <c r="T2889" s="1">
        <v>795.56</v>
      </c>
      <c r="U2889" s="1">
        <v>93.93</v>
      </c>
      <c r="V2889" s="1">
        <v>0.94916</v>
      </c>
      <c r="W2889" s="1">
        <v>0.0</v>
      </c>
      <c r="X2889" s="1">
        <v>0.0</v>
      </c>
      <c r="Y2889" s="1">
        <v>-0.14921</v>
      </c>
      <c r="Z2889" s="1">
        <v>-2.2334</v>
      </c>
      <c r="AA2889" s="1">
        <v>-2.0538</v>
      </c>
      <c r="AB2889" s="1">
        <v>-14.286</v>
      </c>
      <c r="AC2889" s="1">
        <v>0.71942</v>
      </c>
      <c r="AD2889" s="1">
        <v>0.32388</v>
      </c>
      <c r="AE2889" s="1">
        <v>0.74074</v>
      </c>
      <c r="AF2889" s="1">
        <v>0.61728</v>
      </c>
      <c r="AG2889" s="1">
        <v>33.763</v>
      </c>
      <c r="AH2889" s="1">
        <v>33.22</v>
      </c>
      <c r="AI2889" s="1">
        <v>139.81</v>
      </c>
      <c r="AJ2889" s="1">
        <v>126.74</v>
      </c>
      <c r="AK2889" s="2">
        <f t="shared" si="2"/>
        <v>2.221254786</v>
      </c>
      <c r="AL2889" s="2">
        <f t="shared" ref="AL2889:AM2889" si="2890">D2889*360</f>
        <v>36.144</v>
      </c>
      <c r="AM2889" s="2">
        <f t="shared" si="2890"/>
        <v>49.5612</v>
      </c>
      <c r="AN2889" s="2">
        <f t="shared" si="4"/>
        <v>38.1204</v>
      </c>
    </row>
    <row r="2890">
      <c r="A2890" s="1">
        <v>14.445</v>
      </c>
      <c r="B2890" s="1">
        <v>653.0</v>
      </c>
      <c r="C2890" s="1">
        <v>200.79</v>
      </c>
      <c r="D2890" s="1">
        <v>0.099764</v>
      </c>
      <c r="E2890" s="1">
        <v>0.13055</v>
      </c>
      <c r="F2890" s="1">
        <v>0.098198</v>
      </c>
      <c r="G2890" s="1">
        <v>0.0</v>
      </c>
      <c r="H2890" s="1">
        <v>12.578</v>
      </c>
      <c r="I2890" s="1">
        <v>-3.4601</v>
      </c>
      <c r="J2890" s="1">
        <v>0.10601</v>
      </c>
      <c r="K2890" s="1">
        <v>0.0</v>
      </c>
      <c r="L2890" s="1">
        <v>12.557</v>
      </c>
      <c r="M2890" s="1">
        <v>3.5796</v>
      </c>
      <c r="N2890" s="1">
        <v>90.534</v>
      </c>
      <c r="O2890" s="1">
        <v>747.13</v>
      </c>
      <c r="P2890" s="1">
        <v>134.04</v>
      </c>
      <c r="Q2890" s="1">
        <v>3.2744</v>
      </c>
      <c r="R2890" s="1">
        <v>112.05</v>
      </c>
      <c r="S2890" s="1">
        <v>112.05</v>
      </c>
      <c r="T2890" s="1">
        <v>794.44</v>
      </c>
      <c r="U2890" s="1">
        <v>81.381</v>
      </c>
      <c r="V2890" s="1">
        <v>4.2666</v>
      </c>
      <c r="W2890" s="1">
        <v>0.0</v>
      </c>
      <c r="X2890" s="1">
        <v>0.0</v>
      </c>
      <c r="Y2890" s="1">
        <v>0.0427</v>
      </c>
      <c r="Z2890" s="1">
        <v>-2.2454</v>
      </c>
      <c r="AA2890" s="1">
        <v>0.48578</v>
      </c>
      <c r="AB2890" s="1">
        <v>-14.345</v>
      </c>
      <c r="AC2890" s="1">
        <v>0.74685</v>
      </c>
      <c r="AD2890" s="1">
        <v>0.68669</v>
      </c>
      <c r="AE2890" s="1">
        <v>0.74075</v>
      </c>
      <c r="AF2890" s="1">
        <v>0.6173</v>
      </c>
      <c r="AG2890" s="1">
        <v>33.712</v>
      </c>
      <c r="AH2890" s="1">
        <v>33.137</v>
      </c>
      <c r="AI2890" s="1">
        <v>139.81</v>
      </c>
      <c r="AJ2890" s="1">
        <v>126.74</v>
      </c>
      <c r="AK2890" s="2">
        <f t="shared" si="2"/>
        <v>1.087608673</v>
      </c>
      <c r="AL2890" s="2">
        <f t="shared" ref="AL2890:AM2890" si="2891">D2890*360</f>
        <v>35.91504</v>
      </c>
      <c r="AM2890" s="2">
        <f t="shared" si="2891"/>
        <v>46.998</v>
      </c>
      <c r="AN2890" s="2">
        <f t="shared" si="4"/>
        <v>38.1636</v>
      </c>
    </row>
    <row r="2891">
      <c r="A2891" s="1">
        <v>14.45</v>
      </c>
      <c r="B2891" s="1">
        <v>653.0</v>
      </c>
      <c r="C2891" s="1">
        <v>200.79</v>
      </c>
      <c r="D2891" s="1">
        <v>0.10153</v>
      </c>
      <c r="E2891" s="1">
        <v>0.14447</v>
      </c>
      <c r="F2891" s="1">
        <v>0.098198</v>
      </c>
      <c r="G2891" s="1">
        <v>0.0</v>
      </c>
      <c r="H2891" s="1">
        <v>12.578</v>
      </c>
      <c r="I2891" s="1">
        <v>-3.1787</v>
      </c>
      <c r="J2891" s="1">
        <v>0.10601</v>
      </c>
      <c r="K2891" s="1">
        <v>0.0</v>
      </c>
      <c r="L2891" s="1">
        <v>12.557</v>
      </c>
      <c r="M2891" s="1">
        <v>3.5796</v>
      </c>
      <c r="N2891" s="1">
        <v>93.348</v>
      </c>
      <c r="O2891" s="1">
        <v>746.64</v>
      </c>
      <c r="P2891" s="1">
        <v>132.62</v>
      </c>
      <c r="Q2891" s="1">
        <v>2.5245</v>
      </c>
      <c r="R2891" s="1">
        <v>112.05</v>
      </c>
      <c r="S2891" s="1">
        <v>112.05</v>
      </c>
      <c r="T2891" s="1">
        <v>802.35</v>
      </c>
      <c r="U2891" s="1">
        <v>108.76</v>
      </c>
      <c r="V2891" s="1">
        <v>-0.76294</v>
      </c>
      <c r="W2891" s="1">
        <v>0.0</v>
      </c>
      <c r="X2891" s="1">
        <v>0.0</v>
      </c>
      <c r="Y2891" s="1">
        <v>-0.59493</v>
      </c>
      <c r="Z2891" s="1">
        <v>-2.2529</v>
      </c>
      <c r="AA2891" s="1">
        <v>-4.3212</v>
      </c>
      <c r="AB2891" s="1">
        <v>-14.407</v>
      </c>
      <c r="AC2891" s="1">
        <v>0.65578</v>
      </c>
      <c r="AD2891" s="1">
        <v>0.0</v>
      </c>
      <c r="AE2891" s="1">
        <v>0.74077</v>
      </c>
      <c r="AF2891" s="1">
        <v>0.61731</v>
      </c>
      <c r="AG2891" s="1">
        <v>33.704</v>
      </c>
      <c r="AH2891" s="1">
        <v>33.28</v>
      </c>
      <c r="AI2891" s="1">
        <v>139.81</v>
      </c>
      <c r="AJ2891" s="1">
        <v>126.74</v>
      </c>
      <c r="AK2891" s="2" t="str">
        <f t="shared" si="2"/>
        <v>#DIV/0!</v>
      </c>
      <c r="AL2891" s="2">
        <f t="shared" ref="AL2891:AM2891" si="2892">D2891*360</f>
        <v>36.5508</v>
      </c>
      <c r="AM2891" s="2">
        <f t="shared" si="2892"/>
        <v>52.0092</v>
      </c>
      <c r="AN2891" s="2">
        <f t="shared" si="4"/>
        <v>38.1636</v>
      </c>
    </row>
    <row r="2892">
      <c r="A2892" s="1">
        <v>14.455</v>
      </c>
      <c r="B2892" s="1">
        <v>653.0</v>
      </c>
      <c r="C2892" s="1">
        <v>200.8</v>
      </c>
      <c r="D2892" s="1">
        <v>0.098907</v>
      </c>
      <c r="E2892" s="1">
        <v>0.13787</v>
      </c>
      <c r="F2892" s="1">
        <v>0.098198</v>
      </c>
      <c r="G2892" s="1">
        <v>0.0</v>
      </c>
      <c r="H2892" s="1">
        <v>12.578</v>
      </c>
      <c r="I2892" s="1">
        <v>-3.1787</v>
      </c>
      <c r="J2892" s="1">
        <v>0.10601</v>
      </c>
      <c r="K2892" s="1">
        <v>0.0</v>
      </c>
      <c r="L2892" s="1">
        <v>12.557</v>
      </c>
      <c r="M2892" s="1">
        <v>3.5796</v>
      </c>
      <c r="N2892" s="1">
        <v>99.418</v>
      </c>
      <c r="O2892" s="1">
        <v>748.06</v>
      </c>
      <c r="P2892" s="1">
        <v>137.14</v>
      </c>
      <c r="Q2892" s="1">
        <v>3.7101</v>
      </c>
      <c r="R2892" s="1">
        <v>112.05</v>
      </c>
      <c r="S2892" s="1">
        <v>112.05</v>
      </c>
      <c r="T2892" s="1">
        <v>801.57</v>
      </c>
      <c r="U2892" s="1">
        <v>128.25</v>
      </c>
      <c r="V2892" s="1">
        <v>1.2242</v>
      </c>
      <c r="W2892" s="1">
        <v>0.0</v>
      </c>
      <c r="X2892" s="1">
        <v>0.0</v>
      </c>
      <c r="Y2892" s="1">
        <v>0.37942</v>
      </c>
      <c r="Z2892" s="1">
        <v>-2.2531</v>
      </c>
      <c r="AA2892" s="1">
        <v>-1.7465</v>
      </c>
      <c r="AB2892" s="1">
        <v>-14.452</v>
      </c>
      <c r="AC2892" s="1">
        <v>0.79499</v>
      </c>
      <c r="AD2892" s="1">
        <v>0.36782</v>
      </c>
      <c r="AE2892" s="1">
        <v>0.74079</v>
      </c>
      <c r="AF2892" s="1">
        <v>0.61732</v>
      </c>
      <c r="AG2892" s="1">
        <v>33.733</v>
      </c>
      <c r="AH2892" s="1">
        <v>33.435</v>
      </c>
      <c r="AI2892" s="1">
        <v>139.82</v>
      </c>
      <c r="AJ2892" s="1">
        <v>126.75</v>
      </c>
      <c r="AK2892" s="2">
        <f t="shared" si="2"/>
        <v>2.161356098</v>
      </c>
      <c r="AL2892" s="2">
        <f t="shared" ref="AL2892:AM2892" si="2893">D2892*360</f>
        <v>35.60652</v>
      </c>
      <c r="AM2892" s="2">
        <f t="shared" si="2893"/>
        <v>49.6332</v>
      </c>
      <c r="AN2892" s="2">
        <f t="shared" si="4"/>
        <v>38.1636</v>
      </c>
    </row>
    <row r="2893">
      <c r="A2893" s="1">
        <v>14.46</v>
      </c>
      <c r="B2893" s="1">
        <v>654.0</v>
      </c>
      <c r="C2893" s="1">
        <v>200.8</v>
      </c>
      <c r="D2893" s="1">
        <v>0.10112</v>
      </c>
      <c r="E2893" s="1">
        <v>0.13893</v>
      </c>
      <c r="F2893" s="1">
        <v>0.098198</v>
      </c>
      <c r="G2893" s="1">
        <v>0.0</v>
      </c>
      <c r="H2893" s="1">
        <v>12.598</v>
      </c>
      <c r="I2893" s="1">
        <v>-3.231</v>
      </c>
      <c r="J2893" s="1">
        <v>0.10601</v>
      </c>
      <c r="K2893" s="1">
        <v>0.0</v>
      </c>
      <c r="L2893" s="1">
        <v>12.557</v>
      </c>
      <c r="M2893" s="1">
        <v>3.5796</v>
      </c>
      <c r="N2893" s="1">
        <v>94.324</v>
      </c>
      <c r="O2893" s="1">
        <v>748.2</v>
      </c>
      <c r="P2893" s="1">
        <v>144.48</v>
      </c>
      <c r="Q2893" s="1">
        <v>2.8006</v>
      </c>
      <c r="R2893" s="1">
        <v>112.05</v>
      </c>
      <c r="S2893" s="1">
        <v>112.05</v>
      </c>
      <c r="T2893" s="1">
        <v>806.24</v>
      </c>
      <c r="U2893" s="1">
        <v>91.908</v>
      </c>
      <c r="V2893" s="1">
        <v>0.69191</v>
      </c>
      <c r="W2893" s="1">
        <v>0.0</v>
      </c>
      <c r="X2893" s="1">
        <v>0.0</v>
      </c>
      <c r="Y2893" s="1">
        <v>-0.35064</v>
      </c>
      <c r="Z2893" s="1">
        <v>-2.2531</v>
      </c>
      <c r="AA2893" s="1">
        <v>-2.3856</v>
      </c>
      <c r="AB2893" s="1">
        <v>-14.502</v>
      </c>
      <c r="AC2893" s="1">
        <v>0.69071</v>
      </c>
      <c r="AD2893" s="1">
        <v>0.27653</v>
      </c>
      <c r="AE2893" s="1">
        <v>0.7408</v>
      </c>
      <c r="AF2893" s="1">
        <v>0.61733</v>
      </c>
      <c r="AG2893" s="1">
        <v>33.801</v>
      </c>
      <c r="AH2893" s="1">
        <v>33.129</v>
      </c>
      <c r="AI2893" s="1">
        <v>139.82</v>
      </c>
      <c r="AJ2893" s="1">
        <v>126.75</v>
      </c>
      <c r="AK2893" s="2">
        <f t="shared" si="2"/>
        <v>2.49777601</v>
      </c>
      <c r="AL2893" s="2">
        <f t="shared" ref="AL2893:AM2893" si="2894">D2893*360</f>
        <v>36.4032</v>
      </c>
      <c r="AM2893" s="2">
        <f t="shared" si="2894"/>
        <v>50.0148</v>
      </c>
      <c r="AN2893" s="2">
        <f t="shared" si="4"/>
        <v>38.1636</v>
      </c>
    </row>
    <row r="2894">
      <c r="A2894" s="1">
        <v>14.465</v>
      </c>
      <c r="B2894" s="1">
        <v>654.0</v>
      </c>
      <c r="C2894" s="1">
        <v>200.8</v>
      </c>
      <c r="D2894" s="1">
        <v>0.10065</v>
      </c>
      <c r="E2894" s="1">
        <v>0.13866</v>
      </c>
      <c r="F2894" s="1">
        <v>0.098198</v>
      </c>
      <c r="G2894" s="1">
        <v>0.0</v>
      </c>
      <c r="H2894" s="1">
        <v>12.598</v>
      </c>
      <c r="I2894" s="1">
        <v>-3.231</v>
      </c>
      <c r="J2894" s="1">
        <v>0.10601</v>
      </c>
      <c r="K2894" s="1">
        <v>0.0</v>
      </c>
      <c r="L2894" s="1">
        <v>12.557</v>
      </c>
      <c r="M2894" s="1">
        <v>3.5796</v>
      </c>
      <c r="N2894" s="1">
        <v>93.342</v>
      </c>
      <c r="O2894" s="1">
        <v>748.32</v>
      </c>
      <c r="P2894" s="1">
        <v>149.96</v>
      </c>
      <c r="Q2894" s="1">
        <v>3.0638</v>
      </c>
      <c r="R2894" s="1">
        <v>112.05</v>
      </c>
      <c r="S2894" s="1">
        <v>112.05</v>
      </c>
      <c r="T2894" s="1">
        <v>801.39</v>
      </c>
      <c r="U2894" s="1">
        <v>88.255</v>
      </c>
      <c r="V2894" s="1">
        <v>0.85165</v>
      </c>
      <c r="W2894" s="1">
        <v>0.0</v>
      </c>
      <c r="X2894" s="1">
        <v>0.0</v>
      </c>
      <c r="Y2894" s="1">
        <v>-0.12866</v>
      </c>
      <c r="Z2894" s="1">
        <v>-2.2548</v>
      </c>
      <c r="AA2894" s="1">
        <v>-2.1739</v>
      </c>
      <c r="AB2894" s="1">
        <v>-14.607</v>
      </c>
      <c r="AC2894" s="1">
        <v>0.72244</v>
      </c>
      <c r="AD2894" s="1">
        <v>0.3068</v>
      </c>
      <c r="AE2894" s="1">
        <v>0.74082</v>
      </c>
      <c r="AF2894" s="1">
        <v>0.61735</v>
      </c>
      <c r="AG2894" s="1">
        <v>33.852</v>
      </c>
      <c r="AH2894" s="1">
        <v>33.138</v>
      </c>
      <c r="AI2894" s="1">
        <v>139.82</v>
      </c>
      <c r="AJ2894" s="1">
        <v>126.75</v>
      </c>
      <c r="AK2894" s="2">
        <f t="shared" si="2"/>
        <v>2.354758801</v>
      </c>
      <c r="AL2894" s="2">
        <f t="shared" ref="AL2894:AM2894" si="2895">D2894*360</f>
        <v>36.234</v>
      </c>
      <c r="AM2894" s="2">
        <f t="shared" si="2895"/>
        <v>49.9176</v>
      </c>
      <c r="AN2894" s="2">
        <f t="shared" si="4"/>
        <v>38.1636</v>
      </c>
    </row>
    <row r="2895">
      <c r="A2895" s="1">
        <v>14.47</v>
      </c>
      <c r="B2895" s="1">
        <v>654.0</v>
      </c>
      <c r="C2895" s="1">
        <v>200.81</v>
      </c>
      <c r="D2895" s="1">
        <v>0.1002</v>
      </c>
      <c r="E2895" s="1">
        <v>0.14509</v>
      </c>
      <c r="F2895" s="1">
        <v>0.098198</v>
      </c>
      <c r="G2895" s="1">
        <v>0.0</v>
      </c>
      <c r="H2895" s="1">
        <v>12.578</v>
      </c>
      <c r="I2895" s="1">
        <v>-3.7605</v>
      </c>
      <c r="J2895" s="1">
        <v>0.10601</v>
      </c>
      <c r="K2895" s="1">
        <v>0.0</v>
      </c>
      <c r="L2895" s="1">
        <v>12.557</v>
      </c>
      <c r="M2895" s="1">
        <v>3.5796</v>
      </c>
      <c r="N2895" s="1">
        <v>89.328</v>
      </c>
      <c r="O2895" s="1">
        <v>747.3</v>
      </c>
      <c r="P2895" s="1">
        <v>151.51</v>
      </c>
      <c r="Q2895" s="1">
        <v>3.2861</v>
      </c>
      <c r="R2895" s="1">
        <v>111.81</v>
      </c>
      <c r="S2895" s="1">
        <v>111.81</v>
      </c>
      <c r="T2895" s="1">
        <v>797.77</v>
      </c>
      <c r="U2895" s="1">
        <v>99.306</v>
      </c>
      <c r="V2895" s="1">
        <v>-0.92698</v>
      </c>
      <c r="W2895" s="1">
        <v>0.0</v>
      </c>
      <c r="X2895" s="1">
        <v>0.0</v>
      </c>
      <c r="Y2895" s="1">
        <v>0.055091</v>
      </c>
      <c r="Z2895" s="1">
        <v>-2.2583</v>
      </c>
      <c r="AA2895" s="1">
        <v>-4.3215</v>
      </c>
      <c r="AB2895" s="1">
        <v>-14.666</v>
      </c>
      <c r="AC2895" s="1">
        <v>0.74871</v>
      </c>
      <c r="AD2895" s="1">
        <v>0.0</v>
      </c>
      <c r="AE2895" s="1">
        <v>0.74084</v>
      </c>
      <c r="AF2895" s="1">
        <v>0.61736</v>
      </c>
      <c r="AG2895" s="1">
        <v>33.869</v>
      </c>
      <c r="AH2895" s="1">
        <v>33.245</v>
      </c>
      <c r="AI2895" s="1">
        <v>139.78</v>
      </c>
      <c r="AJ2895" s="1">
        <v>126.76</v>
      </c>
      <c r="AK2895" s="2" t="str">
        <f t="shared" si="2"/>
        <v>#DIV/0!</v>
      </c>
      <c r="AL2895" s="2">
        <f t="shared" ref="AL2895:AM2895" si="2896">D2895*360</f>
        <v>36.072</v>
      </c>
      <c r="AM2895" s="2">
        <f t="shared" si="2896"/>
        <v>52.2324</v>
      </c>
      <c r="AN2895" s="2">
        <f t="shared" si="4"/>
        <v>38.1636</v>
      </c>
    </row>
    <row r="2896">
      <c r="A2896" s="1">
        <v>14.475</v>
      </c>
      <c r="B2896" s="1">
        <v>655.0</v>
      </c>
      <c r="C2896" s="1">
        <v>200.81</v>
      </c>
      <c r="D2896" s="1">
        <v>0.10155</v>
      </c>
      <c r="E2896" s="1">
        <v>0.14136</v>
      </c>
      <c r="F2896" s="1">
        <v>0.098198</v>
      </c>
      <c r="G2896" s="1">
        <v>0.0</v>
      </c>
      <c r="H2896" s="1">
        <v>12.578</v>
      </c>
      <c r="I2896" s="1">
        <v>-3.7605</v>
      </c>
      <c r="J2896" s="1">
        <v>0.10613</v>
      </c>
      <c r="K2896" s="1">
        <v>0.0</v>
      </c>
      <c r="L2896" s="1">
        <v>12.557</v>
      </c>
      <c r="M2896" s="1">
        <v>3.5796</v>
      </c>
      <c r="N2896" s="1">
        <v>87.768</v>
      </c>
      <c r="O2896" s="1">
        <v>747.67</v>
      </c>
      <c r="P2896" s="1">
        <v>148.34</v>
      </c>
      <c r="Q2896" s="1">
        <v>2.6663</v>
      </c>
      <c r="R2896" s="1">
        <v>111.81</v>
      </c>
      <c r="S2896" s="1">
        <v>111.81</v>
      </c>
      <c r="T2896" s="1">
        <v>797.41</v>
      </c>
      <c r="U2896" s="1">
        <v>86.329</v>
      </c>
      <c r="V2896" s="1">
        <v>0.33679</v>
      </c>
      <c r="W2896" s="1">
        <v>0.0</v>
      </c>
      <c r="X2896" s="1">
        <v>0.0</v>
      </c>
      <c r="Y2896" s="1">
        <v>-0.46508</v>
      </c>
      <c r="Z2896" s="1">
        <v>-2.257</v>
      </c>
      <c r="AA2896" s="1">
        <v>-2.9711</v>
      </c>
      <c r="AB2896" s="1">
        <v>-14.767</v>
      </c>
      <c r="AC2896" s="1">
        <v>0.67441</v>
      </c>
      <c r="AD2896" s="1">
        <v>0.19293</v>
      </c>
      <c r="AE2896" s="1">
        <v>0.74085</v>
      </c>
      <c r="AF2896" s="1">
        <v>0.61738</v>
      </c>
      <c r="AG2896" s="1">
        <v>33.835</v>
      </c>
      <c r="AH2896" s="1">
        <v>33.153</v>
      </c>
      <c r="AI2896" s="1">
        <v>139.79</v>
      </c>
      <c r="AJ2896" s="1">
        <v>126.76</v>
      </c>
      <c r="AK2896" s="2">
        <f t="shared" si="2"/>
        <v>3.495620173</v>
      </c>
      <c r="AL2896" s="2">
        <f t="shared" ref="AL2896:AM2896" si="2897">D2896*360</f>
        <v>36.558</v>
      </c>
      <c r="AM2896" s="2">
        <f t="shared" si="2897"/>
        <v>50.8896</v>
      </c>
      <c r="AN2896" s="2">
        <f t="shared" si="4"/>
        <v>38.2068</v>
      </c>
    </row>
    <row r="2897">
      <c r="A2897" s="1">
        <v>14.48</v>
      </c>
      <c r="B2897" s="1">
        <v>655.0</v>
      </c>
      <c r="C2897" s="1">
        <v>200.82</v>
      </c>
      <c r="D2897" s="1">
        <v>0.10077</v>
      </c>
      <c r="E2897" s="1">
        <v>0.14053</v>
      </c>
      <c r="F2897" s="1">
        <v>0.098198</v>
      </c>
      <c r="G2897" s="1">
        <v>0.0</v>
      </c>
      <c r="H2897" s="1">
        <v>12.582</v>
      </c>
      <c r="I2897" s="1">
        <v>-3.3712</v>
      </c>
      <c r="J2897" s="1">
        <v>0.10613</v>
      </c>
      <c r="K2897" s="1">
        <v>0.0</v>
      </c>
      <c r="L2897" s="1">
        <v>12.557</v>
      </c>
      <c r="M2897" s="1">
        <v>3.5796</v>
      </c>
      <c r="N2897" s="1">
        <v>92.16</v>
      </c>
      <c r="O2897" s="1">
        <v>746.04</v>
      </c>
      <c r="P2897" s="1">
        <v>144.19</v>
      </c>
      <c r="Q2897" s="1">
        <v>2.9722</v>
      </c>
      <c r="R2897" s="1">
        <v>111.81</v>
      </c>
      <c r="S2897" s="1">
        <v>111.81</v>
      </c>
      <c r="T2897" s="1">
        <v>797.17</v>
      </c>
      <c r="U2897" s="1">
        <v>102.06</v>
      </c>
      <c r="V2897" s="1">
        <v>0.61333</v>
      </c>
      <c r="W2897" s="1">
        <v>0.0</v>
      </c>
      <c r="X2897" s="1">
        <v>0.0</v>
      </c>
      <c r="Y2897" s="1">
        <v>-0.20169</v>
      </c>
      <c r="Z2897" s="1">
        <v>-2.2639</v>
      </c>
      <c r="AA2897" s="1">
        <v>-2.4993</v>
      </c>
      <c r="AB2897" s="1">
        <v>-14.821</v>
      </c>
      <c r="AC2897" s="1">
        <v>0.71206</v>
      </c>
      <c r="AD2897" s="1">
        <v>0.26036</v>
      </c>
      <c r="AE2897" s="1">
        <v>0.74087</v>
      </c>
      <c r="AF2897" s="1">
        <v>0.61739</v>
      </c>
      <c r="AG2897" s="1">
        <v>33.811</v>
      </c>
      <c r="AH2897" s="1">
        <v>33.27</v>
      </c>
      <c r="AI2897" s="1">
        <v>139.79</v>
      </c>
      <c r="AJ2897" s="1">
        <v>126.76</v>
      </c>
      <c r="AK2897" s="2">
        <f t="shared" si="2"/>
        <v>2.734905515</v>
      </c>
      <c r="AL2897" s="2">
        <f t="shared" ref="AL2897:AM2897" si="2898">D2897*360</f>
        <v>36.2772</v>
      </c>
      <c r="AM2897" s="2">
        <f t="shared" si="2898"/>
        <v>50.5908</v>
      </c>
      <c r="AN2897" s="2">
        <f t="shared" si="4"/>
        <v>38.2068</v>
      </c>
    </row>
    <row r="2898">
      <c r="A2898" s="1">
        <v>14.485</v>
      </c>
      <c r="B2898" s="1">
        <v>655.0</v>
      </c>
      <c r="C2898" s="1">
        <v>200.82</v>
      </c>
      <c r="D2898" s="1">
        <v>0.10289</v>
      </c>
      <c r="E2898" s="1">
        <v>0.14596</v>
      </c>
      <c r="F2898" s="1">
        <v>0.098198</v>
      </c>
      <c r="G2898" s="1">
        <v>0.0</v>
      </c>
      <c r="H2898" s="1">
        <v>12.582</v>
      </c>
      <c r="I2898" s="1">
        <v>-3.3712</v>
      </c>
      <c r="J2898" s="1">
        <v>0.10626</v>
      </c>
      <c r="K2898" s="1">
        <v>-0.015259</v>
      </c>
      <c r="L2898" s="1">
        <v>12.557</v>
      </c>
      <c r="M2898" s="1">
        <v>3.5796</v>
      </c>
      <c r="N2898" s="1">
        <v>98.504</v>
      </c>
      <c r="O2898" s="1">
        <v>747.2</v>
      </c>
      <c r="P2898" s="1">
        <v>137.84</v>
      </c>
      <c r="Q2898" s="1">
        <v>2.0669</v>
      </c>
      <c r="R2898" s="1">
        <v>111.81</v>
      </c>
      <c r="S2898" s="1">
        <v>111.81</v>
      </c>
      <c r="T2898" s="1">
        <v>799.77</v>
      </c>
      <c r="U2898" s="1">
        <v>109.09</v>
      </c>
      <c r="V2898" s="1">
        <v>-1.6268</v>
      </c>
      <c r="W2898" s="1">
        <v>0.0</v>
      </c>
      <c r="X2898" s="1">
        <v>0.0</v>
      </c>
      <c r="Y2898" s="1">
        <v>-1.0297</v>
      </c>
      <c r="Z2898" s="1">
        <v>-2.2691</v>
      </c>
      <c r="AA2898" s="1">
        <v>-4.3219</v>
      </c>
      <c r="AB2898" s="1">
        <v>-14.92</v>
      </c>
      <c r="AC2898" s="1">
        <v>0.59379</v>
      </c>
      <c r="AD2898" s="1">
        <v>0.0</v>
      </c>
      <c r="AE2898" s="1">
        <v>0.74089</v>
      </c>
      <c r="AF2898" s="1">
        <v>0.61741</v>
      </c>
      <c r="AG2898" s="1">
        <v>33.741</v>
      </c>
      <c r="AH2898" s="1">
        <v>33.303</v>
      </c>
      <c r="AI2898" s="1">
        <v>139.8</v>
      </c>
      <c r="AJ2898" s="1">
        <v>126.77</v>
      </c>
      <c r="AK2898" s="2" t="str">
        <f t="shared" si="2"/>
        <v>#DIV/0!</v>
      </c>
      <c r="AL2898" s="2">
        <f t="shared" ref="AL2898:AM2898" si="2899">D2898*360</f>
        <v>37.0404</v>
      </c>
      <c r="AM2898" s="2">
        <f t="shared" si="2899"/>
        <v>52.5456</v>
      </c>
      <c r="AN2898" s="2">
        <f t="shared" si="4"/>
        <v>38.2536</v>
      </c>
    </row>
    <row r="2899">
      <c r="A2899" s="1">
        <v>14.49</v>
      </c>
      <c r="B2899" s="1">
        <v>655.0</v>
      </c>
      <c r="C2899" s="1">
        <v>200.82</v>
      </c>
      <c r="D2899" s="1">
        <v>0.09948</v>
      </c>
      <c r="E2899" s="1">
        <v>0.13881</v>
      </c>
      <c r="F2899" s="1">
        <v>0.098198</v>
      </c>
      <c r="G2899" s="1">
        <v>0.0</v>
      </c>
      <c r="H2899" s="1">
        <v>12.573</v>
      </c>
      <c r="I2899" s="1">
        <v>-3.7497</v>
      </c>
      <c r="J2899" s="1">
        <v>0.10626</v>
      </c>
      <c r="K2899" s="1">
        <v>-0.015259</v>
      </c>
      <c r="L2899" s="1">
        <v>12.557</v>
      </c>
      <c r="M2899" s="1">
        <v>3.5796</v>
      </c>
      <c r="N2899" s="1">
        <v>99.416</v>
      </c>
      <c r="O2899" s="1">
        <v>747.48</v>
      </c>
      <c r="P2899" s="1">
        <v>131.8</v>
      </c>
      <c r="Q2899" s="1">
        <v>3.4139</v>
      </c>
      <c r="R2899" s="1">
        <v>111.81</v>
      </c>
      <c r="S2899" s="1">
        <v>111.81</v>
      </c>
      <c r="T2899" s="1">
        <v>803.94</v>
      </c>
      <c r="U2899" s="1">
        <v>108.94</v>
      </c>
      <c r="V2899" s="1">
        <v>1.2645</v>
      </c>
      <c r="W2899" s="1">
        <v>0.0</v>
      </c>
      <c r="X2899" s="1">
        <v>0.0</v>
      </c>
      <c r="Y2899" s="1">
        <v>0.15553</v>
      </c>
      <c r="Z2899" s="1">
        <v>-2.2854</v>
      </c>
      <c r="AA2899" s="1">
        <v>-1.7051</v>
      </c>
      <c r="AB2899" s="1">
        <v>-14.995</v>
      </c>
      <c r="AC2899" s="1">
        <v>0.76313</v>
      </c>
      <c r="AD2899" s="1">
        <v>0.37383</v>
      </c>
      <c r="AE2899" s="1">
        <v>0.74091</v>
      </c>
      <c r="AF2899" s="1">
        <v>0.61742</v>
      </c>
      <c r="AG2899" s="1">
        <v>33.683</v>
      </c>
      <c r="AH2899" s="1">
        <v>33.271</v>
      </c>
      <c r="AI2899" s="1">
        <v>139.8</v>
      </c>
      <c r="AJ2899" s="1">
        <v>126.77</v>
      </c>
      <c r="AK2899" s="2">
        <f t="shared" si="2"/>
        <v>2.041382447</v>
      </c>
      <c r="AL2899" s="2">
        <f t="shared" ref="AL2899:AM2899" si="2900">D2899*360</f>
        <v>35.8128</v>
      </c>
      <c r="AM2899" s="2">
        <f t="shared" si="2900"/>
        <v>49.9716</v>
      </c>
      <c r="AN2899" s="2">
        <f t="shared" si="4"/>
        <v>38.2536</v>
      </c>
    </row>
    <row r="2900">
      <c r="A2900" s="1">
        <v>14.495</v>
      </c>
      <c r="B2900" s="1">
        <v>656.0</v>
      </c>
      <c r="C2900" s="1">
        <v>200.83</v>
      </c>
      <c r="D2900" s="1">
        <v>0.10179</v>
      </c>
      <c r="E2900" s="1">
        <v>0.13631</v>
      </c>
      <c r="F2900" s="1">
        <v>0.098198</v>
      </c>
      <c r="G2900" s="1">
        <v>0.0</v>
      </c>
      <c r="H2900" s="1">
        <v>12.573</v>
      </c>
      <c r="I2900" s="1">
        <v>-3.7497</v>
      </c>
      <c r="J2900" s="1">
        <v>0.10625</v>
      </c>
      <c r="K2900" s="1">
        <v>0.0</v>
      </c>
      <c r="L2900" s="1">
        <v>12.557</v>
      </c>
      <c r="M2900" s="1">
        <v>3.5796</v>
      </c>
      <c r="N2900" s="1">
        <v>97.336</v>
      </c>
      <c r="O2900" s="1">
        <v>748.27</v>
      </c>
      <c r="P2900" s="1">
        <v>132.91</v>
      </c>
      <c r="Q2900" s="1">
        <v>2.4572</v>
      </c>
      <c r="R2900" s="1">
        <v>111.81</v>
      </c>
      <c r="S2900" s="1">
        <v>111.81</v>
      </c>
      <c r="T2900" s="1">
        <v>802.41</v>
      </c>
      <c r="U2900" s="1">
        <v>93.863</v>
      </c>
      <c r="V2900" s="1">
        <v>2.2196</v>
      </c>
      <c r="W2900" s="1">
        <v>0.0</v>
      </c>
      <c r="X2900" s="1">
        <v>0.0</v>
      </c>
      <c r="Y2900" s="1">
        <v>-0.65447</v>
      </c>
      <c r="Z2900" s="1">
        <v>-2.3031</v>
      </c>
      <c r="AA2900" s="1">
        <v>-0.85508</v>
      </c>
      <c r="AB2900" s="1">
        <v>-15.043</v>
      </c>
      <c r="AC2900" s="1">
        <v>0.64743</v>
      </c>
      <c r="AD2900" s="1">
        <v>0.49528</v>
      </c>
      <c r="AE2900" s="1">
        <v>0.74093</v>
      </c>
      <c r="AF2900" s="1">
        <v>0.61744</v>
      </c>
      <c r="AG2900" s="1">
        <v>33.686</v>
      </c>
      <c r="AH2900" s="1">
        <v>33.172</v>
      </c>
      <c r="AI2900" s="1">
        <v>139.8</v>
      </c>
      <c r="AJ2900" s="1">
        <v>126.77</v>
      </c>
      <c r="AK2900" s="2">
        <f t="shared" si="2"/>
        <v>1.307199968</v>
      </c>
      <c r="AL2900" s="2">
        <f t="shared" ref="AL2900:AM2900" si="2901">D2900*360</f>
        <v>36.6444</v>
      </c>
      <c r="AM2900" s="2">
        <f t="shared" si="2901"/>
        <v>49.0716</v>
      </c>
      <c r="AN2900" s="2">
        <f t="shared" si="4"/>
        <v>38.25</v>
      </c>
    </row>
    <row r="2901">
      <c r="A2901" s="1">
        <v>14.5</v>
      </c>
      <c r="B2901" s="1">
        <v>656.0</v>
      </c>
      <c r="C2901" s="1">
        <v>200.83</v>
      </c>
      <c r="D2901" s="1">
        <v>0.10241</v>
      </c>
      <c r="E2901" s="1">
        <v>0.14035</v>
      </c>
      <c r="F2901" s="1">
        <v>0.098198</v>
      </c>
      <c r="G2901" s="1">
        <v>0.0</v>
      </c>
      <c r="H2901" s="1">
        <v>12.61</v>
      </c>
      <c r="I2901" s="1">
        <v>-2.8419</v>
      </c>
      <c r="J2901" s="1">
        <v>0.10625</v>
      </c>
      <c r="K2901" s="1">
        <v>0.0</v>
      </c>
      <c r="L2901" s="1">
        <v>12.557</v>
      </c>
      <c r="M2901" s="1">
        <v>3.5796</v>
      </c>
      <c r="N2901" s="1">
        <v>90.473</v>
      </c>
      <c r="O2901" s="1">
        <v>747.77</v>
      </c>
      <c r="P2901" s="1">
        <v>138.08</v>
      </c>
      <c r="Q2901" s="1">
        <v>2.2869</v>
      </c>
      <c r="R2901" s="1">
        <v>111.81</v>
      </c>
      <c r="S2901" s="1">
        <v>111.81</v>
      </c>
      <c r="T2901" s="1">
        <v>799.48</v>
      </c>
      <c r="U2901" s="1">
        <v>90.581</v>
      </c>
      <c r="V2901" s="1">
        <v>0.77914</v>
      </c>
      <c r="W2901" s="1">
        <v>0.0</v>
      </c>
      <c r="X2901" s="1">
        <v>0.0</v>
      </c>
      <c r="Y2901" s="1">
        <v>-0.81447</v>
      </c>
      <c r="Z2901" s="1">
        <v>-2.3144</v>
      </c>
      <c r="AA2901" s="1">
        <v>-2.2681</v>
      </c>
      <c r="AB2901" s="1">
        <v>-15.086</v>
      </c>
      <c r="AC2901" s="1">
        <v>0.62459</v>
      </c>
      <c r="AD2901" s="1">
        <v>0.29345</v>
      </c>
      <c r="AE2901" s="1">
        <v>0.74095</v>
      </c>
      <c r="AF2901" s="1">
        <v>0.61745</v>
      </c>
      <c r="AG2901" s="1">
        <v>33.739</v>
      </c>
      <c r="AH2901" s="1">
        <v>33.17</v>
      </c>
      <c r="AI2901" s="1">
        <v>139.81</v>
      </c>
      <c r="AJ2901" s="1">
        <v>126.78</v>
      </c>
      <c r="AK2901" s="2">
        <f t="shared" si="2"/>
        <v>2.128437553</v>
      </c>
      <c r="AL2901" s="2">
        <f t="shared" ref="AL2901:AM2901" si="2902">D2901*360</f>
        <v>36.8676</v>
      </c>
      <c r="AM2901" s="2">
        <f t="shared" si="2902"/>
        <v>50.526</v>
      </c>
      <c r="AN2901" s="2">
        <f t="shared" si="4"/>
        <v>38.25</v>
      </c>
    </row>
    <row r="2902">
      <c r="A2902" s="1">
        <v>14.505</v>
      </c>
      <c r="B2902" s="1">
        <v>656.0</v>
      </c>
      <c r="C2902" s="1">
        <v>200.84</v>
      </c>
      <c r="D2902" s="1">
        <v>0.10213</v>
      </c>
      <c r="E2902" s="1">
        <v>0.14629</v>
      </c>
      <c r="F2902" s="1">
        <v>0.098198</v>
      </c>
      <c r="G2902" s="1">
        <v>0.0</v>
      </c>
      <c r="H2902" s="1">
        <v>12.61</v>
      </c>
      <c r="I2902" s="1">
        <v>-2.8419</v>
      </c>
      <c r="J2902" s="1">
        <v>0.10625</v>
      </c>
      <c r="K2902" s="1">
        <v>0.0</v>
      </c>
      <c r="L2902" s="1">
        <v>12.557</v>
      </c>
      <c r="M2902" s="1">
        <v>3.5796</v>
      </c>
      <c r="N2902" s="1">
        <v>91.17</v>
      </c>
      <c r="O2902" s="1">
        <v>747.2</v>
      </c>
      <c r="P2902" s="1">
        <v>145.2</v>
      </c>
      <c r="Q2902" s="1">
        <v>2.4827</v>
      </c>
      <c r="R2902" s="1">
        <v>111.81</v>
      </c>
      <c r="S2902" s="1">
        <v>111.81</v>
      </c>
      <c r="T2902" s="1">
        <v>797.95</v>
      </c>
      <c r="U2902" s="1">
        <v>89.916</v>
      </c>
      <c r="V2902" s="1">
        <v>-0.91358</v>
      </c>
      <c r="W2902" s="1">
        <v>0.0</v>
      </c>
      <c r="X2902" s="1">
        <v>0.0</v>
      </c>
      <c r="Y2902" s="1">
        <v>-0.63124</v>
      </c>
      <c r="Z2902" s="1">
        <v>-2.3224</v>
      </c>
      <c r="AA2902" s="1">
        <v>-4.3223</v>
      </c>
      <c r="AB2902" s="1">
        <v>-15.167</v>
      </c>
      <c r="AC2902" s="1">
        <v>0.65079</v>
      </c>
      <c r="AD2902" s="1">
        <v>0.0</v>
      </c>
      <c r="AE2902" s="1">
        <v>0.74097</v>
      </c>
      <c r="AF2902" s="1">
        <v>0.61747</v>
      </c>
      <c r="AG2902" s="1">
        <v>33.811</v>
      </c>
      <c r="AH2902" s="1">
        <v>33.176</v>
      </c>
      <c r="AI2902" s="1">
        <v>139.81</v>
      </c>
      <c r="AJ2902" s="1">
        <v>126.78</v>
      </c>
      <c r="AK2902" s="2" t="str">
        <f t="shared" si="2"/>
        <v>#DIV/0!</v>
      </c>
      <c r="AL2902" s="2">
        <f t="shared" ref="AL2902:AM2902" si="2903">D2902*360</f>
        <v>36.7668</v>
      </c>
      <c r="AM2902" s="2">
        <f t="shared" si="2903"/>
        <v>52.6644</v>
      </c>
      <c r="AN2902" s="2">
        <f t="shared" si="4"/>
        <v>38.25</v>
      </c>
    </row>
    <row r="2903">
      <c r="A2903" s="1">
        <v>14.51</v>
      </c>
      <c r="B2903" s="1">
        <v>657.0</v>
      </c>
      <c r="C2903" s="1">
        <v>200.84</v>
      </c>
      <c r="D2903" s="1">
        <v>0.10011</v>
      </c>
      <c r="E2903" s="1">
        <v>0.14664</v>
      </c>
      <c r="F2903" s="1">
        <v>0.098198</v>
      </c>
      <c r="G2903" s="1">
        <v>0.0</v>
      </c>
      <c r="H2903" s="1">
        <v>12.564</v>
      </c>
      <c r="I2903" s="1">
        <v>-3.3432</v>
      </c>
      <c r="J2903" s="1">
        <v>0.10625</v>
      </c>
      <c r="K2903" s="1">
        <v>0.0</v>
      </c>
      <c r="L2903" s="1">
        <v>12.557</v>
      </c>
      <c r="M2903" s="1">
        <v>3.5796</v>
      </c>
      <c r="N2903" s="1">
        <v>89.82</v>
      </c>
      <c r="O2903" s="1">
        <v>747.16</v>
      </c>
      <c r="P2903" s="1">
        <v>150.73</v>
      </c>
      <c r="Q2903" s="1">
        <v>3.4083</v>
      </c>
      <c r="R2903" s="1">
        <v>111.81</v>
      </c>
      <c r="S2903" s="1">
        <v>111.81</v>
      </c>
      <c r="T2903" s="1">
        <v>796.11</v>
      </c>
      <c r="U2903" s="1">
        <v>98.563</v>
      </c>
      <c r="V2903" s="1">
        <v>-1.1085</v>
      </c>
      <c r="W2903" s="1">
        <v>0.0</v>
      </c>
      <c r="X2903" s="1">
        <v>0.0</v>
      </c>
      <c r="Y2903" s="1">
        <v>0.15063</v>
      </c>
      <c r="Z2903" s="1">
        <v>-2.3252</v>
      </c>
      <c r="AA2903" s="1">
        <v>-4.3224</v>
      </c>
      <c r="AB2903" s="1">
        <v>-15.214</v>
      </c>
      <c r="AC2903" s="1">
        <v>0.7625</v>
      </c>
      <c r="AD2903" s="1">
        <v>0.0</v>
      </c>
      <c r="AE2903" s="1">
        <v>0.74099</v>
      </c>
      <c r="AF2903" s="1">
        <v>0.61749</v>
      </c>
      <c r="AG2903" s="1">
        <v>33.865</v>
      </c>
      <c r="AH2903" s="1">
        <v>33.253</v>
      </c>
      <c r="AI2903" s="1">
        <v>139.82</v>
      </c>
      <c r="AJ2903" s="1">
        <v>126.78</v>
      </c>
      <c r="AK2903" s="2" t="str">
        <f t="shared" si="2"/>
        <v>#DIV/0!</v>
      </c>
      <c r="AL2903" s="2">
        <f t="shared" ref="AL2903:AM2903" si="2904">D2903*360</f>
        <v>36.0396</v>
      </c>
      <c r="AM2903" s="2">
        <f t="shared" si="2904"/>
        <v>52.7904</v>
      </c>
      <c r="AN2903" s="2">
        <f t="shared" si="4"/>
        <v>38.25</v>
      </c>
    </row>
    <row r="2904">
      <c r="A2904" s="1">
        <v>14.515</v>
      </c>
      <c r="B2904" s="1">
        <v>657.0</v>
      </c>
      <c r="C2904" s="1">
        <v>200.85</v>
      </c>
      <c r="D2904" s="1">
        <v>0.10088</v>
      </c>
      <c r="E2904" s="1">
        <v>0.14313</v>
      </c>
      <c r="F2904" s="1">
        <v>0.098198</v>
      </c>
      <c r="G2904" s="1">
        <v>0.0</v>
      </c>
      <c r="H2904" s="1">
        <v>12.564</v>
      </c>
      <c r="I2904" s="1">
        <v>-3.3432</v>
      </c>
      <c r="J2904" s="1">
        <v>0.10625</v>
      </c>
      <c r="K2904" s="1">
        <v>0.0</v>
      </c>
      <c r="L2904" s="1">
        <v>12.557</v>
      </c>
      <c r="M2904" s="1">
        <v>3.5796</v>
      </c>
      <c r="N2904" s="1">
        <v>92.661</v>
      </c>
      <c r="O2904" s="1">
        <v>747.13</v>
      </c>
      <c r="P2904" s="1">
        <v>151.32</v>
      </c>
      <c r="Q2904" s="1">
        <v>3.093</v>
      </c>
      <c r="R2904" s="1">
        <v>111.81</v>
      </c>
      <c r="S2904" s="1">
        <v>111.81</v>
      </c>
      <c r="T2904" s="1">
        <v>800.53</v>
      </c>
      <c r="U2904" s="1">
        <v>101.76</v>
      </c>
      <c r="V2904" s="1">
        <v>0.33701</v>
      </c>
      <c r="W2904" s="1">
        <v>0.0</v>
      </c>
      <c r="X2904" s="1">
        <v>0.0</v>
      </c>
      <c r="Y2904" s="1">
        <v>-0.10241</v>
      </c>
      <c r="Z2904" s="1">
        <v>-2.3433</v>
      </c>
      <c r="AA2904" s="1">
        <v>-2.9716</v>
      </c>
      <c r="AB2904" s="1">
        <v>-15.311</v>
      </c>
      <c r="AC2904" s="1">
        <v>0.72638</v>
      </c>
      <c r="AD2904" s="1">
        <v>0.19299</v>
      </c>
      <c r="AE2904" s="1">
        <v>0.74101</v>
      </c>
      <c r="AF2904" s="1">
        <v>0.61751</v>
      </c>
      <c r="AG2904" s="1">
        <v>33.871</v>
      </c>
      <c r="AH2904" s="1">
        <v>33.245</v>
      </c>
      <c r="AI2904" s="1">
        <v>139.82</v>
      </c>
      <c r="AJ2904" s="1">
        <v>126.79</v>
      </c>
      <c r="AK2904" s="2">
        <f t="shared" si="2"/>
        <v>3.76382196</v>
      </c>
      <c r="AL2904" s="2">
        <f t="shared" ref="AL2904:AM2904" si="2905">D2904*360</f>
        <v>36.3168</v>
      </c>
      <c r="AM2904" s="2">
        <f t="shared" si="2905"/>
        <v>51.5268</v>
      </c>
      <c r="AN2904" s="2">
        <f t="shared" si="4"/>
        <v>38.25</v>
      </c>
    </row>
    <row r="2905">
      <c r="A2905" s="1">
        <v>14.52</v>
      </c>
      <c r="B2905" s="1">
        <v>657.0</v>
      </c>
      <c r="C2905" s="1">
        <v>200.85</v>
      </c>
      <c r="D2905" s="1">
        <v>0.10229</v>
      </c>
      <c r="E2905" s="1">
        <v>0.13645</v>
      </c>
      <c r="F2905" s="1">
        <v>0.098198</v>
      </c>
      <c r="G2905" s="1">
        <v>0.0</v>
      </c>
      <c r="H2905" s="1">
        <v>12.582</v>
      </c>
      <c r="I2905" s="1">
        <v>-3.6108</v>
      </c>
      <c r="J2905" s="1">
        <v>0.10625</v>
      </c>
      <c r="K2905" s="1">
        <v>0.0</v>
      </c>
      <c r="L2905" s="1">
        <v>12.557</v>
      </c>
      <c r="M2905" s="1">
        <v>3.5796</v>
      </c>
      <c r="N2905" s="1">
        <v>95.273</v>
      </c>
      <c r="O2905" s="1">
        <v>746.46</v>
      </c>
      <c r="P2905" s="1">
        <v>147.04</v>
      </c>
      <c r="Q2905" s="1">
        <v>2.4755</v>
      </c>
      <c r="R2905" s="1">
        <v>111.81</v>
      </c>
      <c r="S2905" s="1">
        <v>111.81</v>
      </c>
      <c r="T2905" s="1">
        <v>799.38</v>
      </c>
      <c r="U2905" s="1">
        <v>107.26</v>
      </c>
      <c r="V2905" s="1">
        <v>2.7671</v>
      </c>
      <c r="W2905" s="1">
        <v>0.0</v>
      </c>
      <c r="X2905" s="1">
        <v>0.0</v>
      </c>
      <c r="Y2905" s="1">
        <v>-0.63828</v>
      </c>
      <c r="Z2905" s="1">
        <v>-2.3501</v>
      </c>
      <c r="AA2905" s="1">
        <v>-0.45161</v>
      </c>
      <c r="AB2905" s="1">
        <v>-15.375</v>
      </c>
      <c r="AC2905" s="1">
        <v>0.64984</v>
      </c>
      <c r="AD2905" s="1">
        <v>0.55301</v>
      </c>
      <c r="AE2905" s="1">
        <v>0.74103</v>
      </c>
      <c r="AF2905" s="1">
        <v>0.61752</v>
      </c>
      <c r="AG2905" s="1">
        <v>33.837</v>
      </c>
      <c r="AH2905" s="1">
        <v>33.294</v>
      </c>
      <c r="AI2905" s="1">
        <v>139.82</v>
      </c>
      <c r="AJ2905" s="1">
        <v>126.79</v>
      </c>
      <c r="AK2905" s="2">
        <f t="shared" si="2"/>
        <v>1.175096291</v>
      </c>
      <c r="AL2905" s="2">
        <f t="shared" ref="AL2905:AM2905" si="2906">D2905*360</f>
        <v>36.8244</v>
      </c>
      <c r="AM2905" s="2">
        <f t="shared" si="2906"/>
        <v>49.122</v>
      </c>
      <c r="AN2905" s="2">
        <f t="shared" si="4"/>
        <v>38.25</v>
      </c>
    </row>
    <row r="2906">
      <c r="A2906" s="1">
        <v>14.525</v>
      </c>
      <c r="B2906" s="1">
        <v>658.0</v>
      </c>
      <c r="C2906" s="1">
        <v>200.86</v>
      </c>
      <c r="D2906" s="1">
        <v>0.10135</v>
      </c>
      <c r="E2906" s="1">
        <v>0.13698</v>
      </c>
      <c r="F2906" s="1">
        <v>0.098198</v>
      </c>
      <c r="G2906" s="1">
        <v>0.0</v>
      </c>
      <c r="H2906" s="1">
        <v>12.582</v>
      </c>
      <c r="I2906" s="1">
        <v>-3.6108</v>
      </c>
      <c r="J2906" s="1">
        <v>0.10629</v>
      </c>
      <c r="K2906" s="1">
        <v>-0.015259</v>
      </c>
      <c r="L2906" s="1">
        <v>12.557</v>
      </c>
      <c r="M2906" s="1">
        <v>3.5796</v>
      </c>
      <c r="N2906" s="1">
        <v>97.614</v>
      </c>
      <c r="O2906" s="1">
        <v>747.26</v>
      </c>
      <c r="P2906" s="1">
        <v>144.07</v>
      </c>
      <c r="Q2906" s="1">
        <v>2.8153</v>
      </c>
      <c r="R2906" s="1">
        <v>111.81</v>
      </c>
      <c r="S2906" s="1">
        <v>111.81</v>
      </c>
      <c r="T2906" s="1">
        <v>802.75</v>
      </c>
      <c r="U2906" s="1">
        <v>103.19</v>
      </c>
      <c r="V2906" s="1">
        <v>2.5043</v>
      </c>
      <c r="W2906" s="1">
        <v>0.0</v>
      </c>
      <c r="X2906" s="1">
        <v>0.0</v>
      </c>
      <c r="Y2906" s="1">
        <v>-0.33627</v>
      </c>
      <c r="Z2906" s="1">
        <v>-2.3495</v>
      </c>
      <c r="AA2906" s="1">
        <v>-0.64014</v>
      </c>
      <c r="AB2906" s="1">
        <v>-15.432</v>
      </c>
      <c r="AC2906" s="1">
        <v>0.69301</v>
      </c>
      <c r="AD2906" s="1">
        <v>0.52609</v>
      </c>
      <c r="AE2906" s="1">
        <v>0.74105</v>
      </c>
      <c r="AF2906" s="1">
        <v>0.61754</v>
      </c>
      <c r="AG2906" s="1">
        <v>33.801</v>
      </c>
      <c r="AH2906" s="1">
        <v>33.239</v>
      </c>
      <c r="AI2906" s="1">
        <v>139.83</v>
      </c>
      <c r="AJ2906" s="1">
        <v>126.79</v>
      </c>
      <c r="AK2906" s="2">
        <f t="shared" si="2"/>
        <v>1.317284115</v>
      </c>
      <c r="AL2906" s="2">
        <f t="shared" ref="AL2906:AM2906" si="2907">D2906*360</f>
        <v>36.486</v>
      </c>
      <c r="AM2906" s="2">
        <f t="shared" si="2907"/>
        <v>49.3128</v>
      </c>
      <c r="AN2906" s="2">
        <f t="shared" si="4"/>
        <v>38.2644</v>
      </c>
    </row>
    <row r="2907">
      <c r="A2907" s="1">
        <v>14.53</v>
      </c>
      <c r="B2907" s="1">
        <v>658.0</v>
      </c>
      <c r="C2907" s="1">
        <v>200.86</v>
      </c>
      <c r="D2907" s="1">
        <v>0.10019</v>
      </c>
      <c r="E2907" s="1">
        <v>0.1472</v>
      </c>
      <c r="F2907" s="1">
        <v>0.098198</v>
      </c>
      <c r="G2907" s="1">
        <v>0.0</v>
      </c>
      <c r="H2907" s="1">
        <v>12.582</v>
      </c>
      <c r="I2907" s="1">
        <v>-3.7792</v>
      </c>
      <c r="J2907" s="1">
        <v>0.10629</v>
      </c>
      <c r="K2907" s="1">
        <v>-0.015259</v>
      </c>
      <c r="L2907" s="1">
        <v>12.557</v>
      </c>
      <c r="M2907" s="1">
        <v>3.5796</v>
      </c>
      <c r="N2907" s="1">
        <v>95.691</v>
      </c>
      <c r="O2907" s="1">
        <v>748.38</v>
      </c>
      <c r="P2907" s="1">
        <v>137.21</v>
      </c>
      <c r="Q2907" s="1">
        <v>3.2333</v>
      </c>
      <c r="R2907" s="1">
        <v>111.81</v>
      </c>
      <c r="S2907" s="1">
        <v>111.81</v>
      </c>
      <c r="T2907" s="1">
        <v>799.78</v>
      </c>
      <c r="U2907" s="1">
        <v>94.962</v>
      </c>
      <c r="V2907" s="1">
        <v>-2.539</v>
      </c>
      <c r="W2907" s="1">
        <v>0.0</v>
      </c>
      <c r="X2907" s="1">
        <v>0.0</v>
      </c>
      <c r="Y2907" s="1">
        <v>0.011252</v>
      </c>
      <c r="Z2907" s="1">
        <v>-2.3536</v>
      </c>
      <c r="AA2907" s="1">
        <v>-4.3229</v>
      </c>
      <c r="AB2907" s="1">
        <v>-15.467</v>
      </c>
      <c r="AC2907" s="1">
        <v>0.74268</v>
      </c>
      <c r="AD2907" s="1">
        <v>0.0</v>
      </c>
      <c r="AE2907" s="1">
        <v>0.74107</v>
      </c>
      <c r="AF2907" s="1">
        <v>0.61756</v>
      </c>
      <c r="AG2907" s="1">
        <v>33.727</v>
      </c>
      <c r="AH2907" s="1">
        <v>33.201</v>
      </c>
      <c r="AI2907" s="1">
        <v>139.83</v>
      </c>
      <c r="AJ2907" s="1">
        <v>126.8</v>
      </c>
      <c r="AK2907" s="2" t="str">
        <f t="shared" si="2"/>
        <v>#DIV/0!</v>
      </c>
      <c r="AL2907" s="2">
        <f t="shared" ref="AL2907:AM2907" si="2908">D2907*360</f>
        <v>36.0684</v>
      </c>
      <c r="AM2907" s="2">
        <f t="shared" si="2908"/>
        <v>52.992</v>
      </c>
      <c r="AN2907" s="2">
        <f t="shared" si="4"/>
        <v>38.2644</v>
      </c>
    </row>
    <row r="2908">
      <c r="A2908" s="1">
        <v>14.535</v>
      </c>
      <c r="B2908" s="1">
        <v>658.0</v>
      </c>
      <c r="C2908" s="1">
        <v>200.87</v>
      </c>
      <c r="D2908" s="1">
        <v>0.10092</v>
      </c>
      <c r="E2908" s="1">
        <v>0.14734</v>
      </c>
      <c r="F2908" s="1">
        <v>0.098198</v>
      </c>
      <c r="G2908" s="1">
        <v>0.0</v>
      </c>
      <c r="H2908" s="1">
        <v>12.582</v>
      </c>
      <c r="I2908" s="1">
        <v>-3.7792</v>
      </c>
      <c r="J2908" s="1">
        <v>0.10638</v>
      </c>
      <c r="K2908" s="1">
        <v>0.0</v>
      </c>
      <c r="L2908" s="1">
        <v>12.557</v>
      </c>
      <c r="M2908" s="1">
        <v>3.5796</v>
      </c>
      <c r="N2908" s="1">
        <v>95.358</v>
      </c>
      <c r="O2908" s="1">
        <v>747.68</v>
      </c>
      <c r="P2908" s="1">
        <v>134.51</v>
      </c>
      <c r="Q2908" s="1">
        <v>2.898</v>
      </c>
      <c r="R2908" s="1">
        <v>111.81</v>
      </c>
      <c r="S2908" s="1">
        <v>111.81</v>
      </c>
      <c r="T2908" s="1">
        <v>800.21</v>
      </c>
      <c r="U2908" s="1">
        <v>87.875</v>
      </c>
      <c r="V2908" s="1">
        <v>-2.0122</v>
      </c>
      <c r="W2908" s="1">
        <v>0.0</v>
      </c>
      <c r="X2908" s="1">
        <v>0.0</v>
      </c>
      <c r="Y2908" s="1">
        <v>-0.2659</v>
      </c>
      <c r="Z2908" s="1">
        <v>-2.3579</v>
      </c>
      <c r="AA2908" s="1">
        <v>-4.323</v>
      </c>
      <c r="AB2908" s="1">
        <v>-15.571</v>
      </c>
      <c r="AC2908" s="1">
        <v>0.70311</v>
      </c>
      <c r="AD2908" s="1">
        <v>0.0</v>
      </c>
      <c r="AE2908" s="1">
        <v>0.74109</v>
      </c>
      <c r="AF2908" s="1">
        <v>0.61758</v>
      </c>
      <c r="AG2908" s="1">
        <v>33.709</v>
      </c>
      <c r="AH2908" s="1">
        <v>33.147</v>
      </c>
      <c r="AI2908" s="1">
        <v>139.84</v>
      </c>
      <c r="AJ2908" s="1">
        <v>126.8</v>
      </c>
      <c r="AK2908" s="2" t="str">
        <f t="shared" si="2"/>
        <v>#DIV/0!</v>
      </c>
      <c r="AL2908" s="2">
        <f t="shared" ref="AL2908:AM2908" si="2909">D2908*360</f>
        <v>36.3312</v>
      </c>
      <c r="AM2908" s="2">
        <f t="shared" si="2909"/>
        <v>53.0424</v>
      </c>
      <c r="AN2908" s="2">
        <f t="shared" si="4"/>
        <v>38.2968</v>
      </c>
    </row>
    <row r="2909">
      <c r="A2909" s="1">
        <v>14.54</v>
      </c>
      <c r="B2909" s="1">
        <v>659.0</v>
      </c>
      <c r="C2909" s="1">
        <v>200.87</v>
      </c>
      <c r="D2909" s="1">
        <v>0.10114</v>
      </c>
      <c r="E2909" s="1">
        <v>0.13698</v>
      </c>
      <c r="F2909" s="1">
        <v>0.098198</v>
      </c>
      <c r="G2909" s="1">
        <v>0.0</v>
      </c>
      <c r="H2909" s="1">
        <v>12.582</v>
      </c>
      <c r="I2909" s="1">
        <v>-3.008</v>
      </c>
      <c r="J2909" s="1">
        <v>0.10638</v>
      </c>
      <c r="K2909" s="1">
        <v>0.0</v>
      </c>
      <c r="L2909" s="1">
        <v>12.557</v>
      </c>
      <c r="M2909" s="1">
        <v>3.5796</v>
      </c>
      <c r="N2909" s="1">
        <v>89.393</v>
      </c>
      <c r="O2909" s="1">
        <v>747.87</v>
      </c>
      <c r="P2909" s="1">
        <v>136.18</v>
      </c>
      <c r="Q2909" s="1">
        <v>2.8282</v>
      </c>
      <c r="R2909" s="1">
        <v>111.81</v>
      </c>
      <c r="S2909" s="1">
        <v>111.81</v>
      </c>
      <c r="T2909" s="1">
        <v>796.11</v>
      </c>
      <c r="U2909" s="1">
        <v>101.15</v>
      </c>
      <c r="V2909" s="1">
        <v>2.8925</v>
      </c>
      <c r="W2909" s="1">
        <v>0.0</v>
      </c>
      <c r="X2909" s="1">
        <v>0.0</v>
      </c>
      <c r="Y2909" s="1">
        <v>-0.32562</v>
      </c>
      <c r="Z2909" s="1">
        <v>-2.3605</v>
      </c>
      <c r="AA2909" s="1">
        <v>-0.36535</v>
      </c>
      <c r="AB2909" s="1">
        <v>-15.673</v>
      </c>
      <c r="AC2909" s="1">
        <v>0.6946</v>
      </c>
      <c r="AD2909" s="1">
        <v>0.5654</v>
      </c>
      <c r="AE2909" s="1">
        <v>0.74111</v>
      </c>
      <c r="AF2909" s="1">
        <v>0.6176</v>
      </c>
      <c r="AG2909" s="1">
        <v>33.723</v>
      </c>
      <c r="AH2909" s="1">
        <v>33.274</v>
      </c>
      <c r="AI2909" s="1">
        <v>139.84</v>
      </c>
      <c r="AJ2909" s="1">
        <v>126.8</v>
      </c>
      <c r="AK2909" s="2">
        <f t="shared" si="2"/>
        <v>1.228510789</v>
      </c>
      <c r="AL2909" s="2">
        <f t="shared" ref="AL2909:AM2909" si="2910">D2909*360</f>
        <v>36.4104</v>
      </c>
      <c r="AM2909" s="2">
        <f t="shared" si="2910"/>
        <v>49.3128</v>
      </c>
      <c r="AN2909" s="2">
        <f t="shared" si="4"/>
        <v>38.2968</v>
      </c>
    </row>
    <row r="2910">
      <c r="A2910" s="1">
        <v>14.545</v>
      </c>
      <c r="B2910" s="1">
        <v>659.0</v>
      </c>
      <c r="C2910" s="1">
        <v>200.88</v>
      </c>
      <c r="D2910" s="1">
        <v>0.099756</v>
      </c>
      <c r="E2910" s="1">
        <v>0.14803</v>
      </c>
      <c r="F2910" s="1">
        <v>0.098198</v>
      </c>
      <c r="G2910" s="1">
        <v>0.0</v>
      </c>
      <c r="H2910" s="1">
        <v>12.582</v>
      </c>
      <c r="I2910" s="1">
        <v>-3.008</v>
      </c>
      <c r="J2910" s="1">
        <v>0.10638</v>
      </c>
      <c r="K2910" s="1">
        <v>0.0</v>
      </c>
      <c r="L2910" s="1">
        <v>12.557</v>
      </c>
      <c r="M2910" s="1">
        <v>3.5796</v>
      </c>
      <c r="N2910" s="1">
        <v>92.386</v>
      </c>
      <c r="O2910" s="1">
        <v>748.01</v>
      </c>
      <c r="P2910" s="1">
        <v>141.49</v>
      </c>
      <c r="Q2910" s="1">
        <v>3.5036</v>
      </c>
      <c r="R2910" s="1">
        <v>111.81</v>
      </c>
      <c r="S2910" s="1">
        <v>111.81</v>
      </c>
      <c r="T2910" s="1">
        <v>795.94</v>
      </c>
      <c r="U2910" s="1">
        <v>90.716</v>
      </c>
      <c r="V2910" s="1">
        <v>-1.6277</v>
      </c>
      <c r="W2910" s="1">
        <v>0.0</v>
      </c>
      <c r="X2910" s="1">
        <v>0.0</v>
      </c>
      <c r="Y2910" s="1">
        <v>0.22364</v>
      </c>
      <c r="Z2910" s="1">
        <v>-2.3645</v>
      </c>
      <c r="AA2910" s="1">
        <v>-4.3233</v>
      </c>
      <c r="AB2910" s="1">
        <v>-15.77</v>
      </c>
      <c r="AC2910" s="1">
        <v>0.77309</v>
      </c>
      <c r="AD2910" s="1">
        <v>0.0</v>
      </c>
      <c r="AE2910" s="1">
        <v>0.74114</v>
      </c>
      <c r="AF2910" s="1">
        <v>0.61762</v>
      </c>
      <c r="AG2910" s="1">
        <v>33.771</v>
      </c>
      <c r="AH2910" s="1">
        <v>33.199</v>
      </c>
      <c r="AI2910" s="1">
        <v>139.85</v>
      </c>
      <c r="AJ2910" s="1">
        <v>126.81</v>
      </c>
      <c r="AK2910" s="2" t="str">
        <f t="shared" si="2"/>
        <v>#DIV/0!</v>
      </c>
      <c r="AL2910" s="2">
        <f t="shared" ref="AL2910:AM2910" si="2911">D2910*360</f>
        <v>35.91216</v>
      </c>
      <c r="AM2910" s="2">
        <f t="shared" si="2911"/>
        <v>53.2908</v>
      </c>
      <c r="AN2910" s="2">
        <f t="shared" si="4"/>
        <v>38.2968</v>
      </c>
    </row>
    <row r="2911">
      <c r="A2911" s="1">
        <v>14.55</v>
      </c>
      <c r="B2911" s="1">
        <v>659.0</v>
      </c>
      <c r="C2911" s="1">
        <v>200.89</v>
      </c>
      <c r="D2911" s="1">
        <v>0.10091</v>
      </c>
      <c r="E2911" s="1">
        <v>0.14553</v>
      </c>
      <c r="F2911" s="1">
        <v>0.098198</v>
      </c>
      <c r="G2911" s="1">
        <v>0.0</v>
      </c>
      <c r="H2911" s="1">
        <v>12.582</v>
      </c>
      <c r="I2911" s="1">
        <v>-2.8603</v>
      </c>
      <c r="J2911" s="1">
        <v>0.10638</v>
      </c>
      <c r="K2911" s="1">
        <v>0.0</v>
      </c>
      <c r="L2911" s="1">
        <v>12.557</v>
      </c>
      <c r="M2911" s="1">
        <v>3.5796</v>
      </c>
      <c r="N2911" s="1">
        <v>95.893</v>
      </c>
      <c r="O2911" s="1">
        <v>748.29</v>
      </c>
      <c r="P2911" s="1">
        <v>148.05</v>
      </c>
      <c r="Q2911" s="1">
        <v>3.0604</v>
      </c>
      <c r="R2911" s="1">
        <v>111.81</v>
      </c>
      <c r="S2911" s="1">
        <v>111.81</v>
      </c>
      <c r="T2911" s="1">
        <v>797.15</v>
      </c>
      <c r="U2911" s="1">
        <v>113.59</v>
      </c>
      <c r="V2911" s="1">
        <v>0.24664</v>
      </c>
      <c r="W2911" s="1">
        <v>0.0</v>
      </c>
      <c r="X2911" s="1">
        <v>0.0</v>
      </c>
      <c r="Y2911" s="1">
        <v>-0.13036</v>
      </c>
      <c r="Z2911" s="1">
        <v>-2.3672</v>
      </c>
      <c r="AA2911" s="1">
        <v>-3.1677</v>
      </c>
      <c r="AB2911" s="1">
        <v>-15.861</v>
      </c>
      <c r="AC2911" s="1">
        <v>0.72254</v>
      </c>
      <c r="AD2911" s="1">
        <v>0.1651</v>
      </c>
      <c r="AE2911" s="1">
        <v>0.74116</v>
      </c>
      <c r="AF2911" s="1">
        <v>0.61763</v>
      </c>
      <c r="AG2911" s="1">
        <v>33.831</v>
      </c>
      <c r="AH2911" s="1">
        <v>33.361</v>
      </c>
      <c r="AI2911" s="1">
        <v>139.85</v>
      </c>
      <c r="AJ2911" s="1">
        <v>126.81</v>
      </c>
      <c r="AK2911" s="2">
        <f t="shared" si="2"/>
        <v>4.376377953</v>
      </c>
      <c r="AL2911" s="2">
        <f t="shared" ref="AL2911:AM2911" si="2912">D2911*360</f>
        <v>36.3276</v>
      </c>
      <c r="AM2911" s="2">
        <f t="shared" si="2912"/>
        <v>52.3908</v>
      </c>
      <c r="AN2911" s="2">
        <f t="shared" si="4"/>
        <v>38.2968</v>
      </c>
    </row>
    <row r="2912">
      <c r="A2912" s="1">
        <v>14.555</v>
      </c>
      <c r="B2912" s="1">
        <v>660.0</v>
      </c>
      <c r="C2912" s="1">
        <v>200.89</v>
      </c>
      <c r="D2912" s="1">
        <v>0.10101</v>
      </c>
      <c r="E2912" s="1">
        <v>0.13798</v>
      </c>
      <c r="F2912" s="1">
        <v>0.098198</v>
      </c>
      <c r="G2912" s="1">
        <v>0.0</v>
      </c>
      <c r="H2912" s="1">
        <v>12.582</v>
      </c>
      <c r="I2912" s="1">
        <v>-2.8603</v>
      </c>
      <c r="J2912" s="1">
        <v>0.10655</v>
      </c>
      <c r="K2912" s="1">
        <v>-0.015259</v>
      </c>
      <c r="L2912" s="1">
        <v>12.557</v>
      </c>
      <c r="M2912" s="1">
        <v>3.5796</v>
      </c>
      <c r="N2912" s="1">
        <v>95.189</v>
      </c>
      <c r="O2912" s="1">
        <v>747.47</v>
      </c>
      <c r="P2912" s="1">
        <v>150.81</v>
      </c>
      <c r="Q2912" s="1">
        <v>3.0655</v>
      </c>
      <c r="R2912" s="1">
        <v>111.85</v>
      </c>
      <c r="S2912" s="1">
        <v>111.85</v>
      </c>
      <c r="T2912" s="1">
        <v>802.56</v>
      </c>
      <c r="U2912" s="1">
        <v>98.439</v>
      </c>
      <c r="V2912" s="1">
        <v>2.6984</v>
      </c>
      <c r="W2912" s="1">
        <v>0.0</v>
      </c>
      <c r="X2912" s="1">
        <v>0.0</v>
      </c>
      <c r="Y2912" s="1">
        <v>-0.12683</v>
      </c>
      <c r="Z2912" s="1">
        <v>-2.3697</v>
      </c>
      <c r="AA2912" s="1">
        <v>-0.50088</v>
      </c>
      <c r="AB2912" s="1">
        <v>-15.963</v>
      </c>
      <c r="AC2912" s="1">
        <v>0.72306</v>
      </c>
      <c r="AD2912" s="1">
        <v>0.5461</v>
      </c>
      <c r="AE2912" s="1">
        <v>0.74118</v>
      </c>
      <c r="AF2912" s="1">
        <v>0.61765</v>
      </c>
      <c r="AG2912" s="1">
        <v>33.867</v>
      </c>
      <c r="AH2912" s="1">
        <v>33.208</v>
      </c>
      <c r="AI2912" s="1">
        <v>139.87</v>
      </c>
      <c r="AJ2912" s="1">
        <v>126.82</v>
      </c>
      <c r="AK2912" s="2">
        <f t="shared" si="2"/>
        <v>1.324043216</v>
      </c>
      <c r="AL2912" s="2">
        <f t="shared" ref="AL2912:AM2912" si="2913">D2912*360</f>
        <v>36.3636</v>
      </c>
      <c r="AM2912" s="2">
        <f t="shared" si="2913"/>
        <v>49.6728</v>
      </c>
      <c r="AN2912" s="2">
        <f t="shared" si="4"/>
        <v>38.358</v>
      </c>
    </row>
    <row r="2913">
      <c r="A2913" s="1">
        <v>14.56</v>
      </c>
      <c r="B2913" s="1">
        <v>660.0</v>
      </c>
      <c r="C2913" s="1">
        <v>200.9</v>
      </c>
      <c r="D2913" s="1">
        <v>0.1011</v>
      </c>
      <c r="E2913" s="1">
        <v>0.13743</v>
      </c>
      <c r="F2913" s="1">
        <v>0.098198</v>
      </c>
      <c r="G2913" s="1">
        <v>0.0</v>
      </c>
      <c r="H2913" s="1">
        <v>12.578</v>
      </c>
      <c r="I2913" s="1">
        <v>-3.1994</v>
      </c>
      <c r="J2913" s="1">
        <v>0.10655</v>
      </c>
      <c r="K2913" s="1">
        <v>-0.015259</v>
      </c>
      <c r="L2913" s="1">
        <v>12.557</v>
      </c>
      <c r="M2913" s="1">
        <v>3.5796</v>
      </c>
      <c r="N2913" s="1">
        <v>94.757</v>
      </c>
      <c r="O2913" s="1">
        <v>748.31</v>
      </c>
      <c r="P2913" s="1">
        <v>151.21</v>
      </c>
      <c r="Q2913" s="1">
        <v>3.0305</v>
      </c>
      <c r="R2913" s="1">
        <v>111.85</v>
      </c>
      <c r="S2913" s="1">
        <v>111.85</v>
      </c>
      <c r="T2913" s="1">
        <v>795.67</v>
      </c>
      <c r="U2913" s="1">
        <v>104.33</v>
      </c>
      <c r="V2913" s="1">
        <v>3.2649</v>
      </c>
      <c r="W2913" s="1">
        <v>0.0</v>
      </c>
      <c r="X2913" s="1">
        <v>0.0</v>
      </c>
      <c r="Y2913" s="1">
        <v>-0.15601</v>
      </c>
      <c r="Z2913" s="1">
        <v>-2.375</v>
      </c>
      <c r="AA2913" s="1">
        <v>-0.11885</v>
      </c>
      <c r="AB2913" s="1">
        <v>-16.051</v>
      </c>
      <c r="AC2913" s="1">
        <v>0.71892</v>
      </c>
      <c r="AD2913" s="1">
        <v>0.6007</v>
      </c>
      <c r="AE2913" s="1">
        <v>0.74121</v>
      </c>
      <c r="AF2913" s="1">
        <v>0.61767</v>
      </c>
      <c r="AG2913" s="1">
        <v>33.863</v>
      </c>
      <c r="AH2913" s="1">
        <v>33.303</v>
      </c>
      <c r="AI2913" s="1">
        <v>139.87</v>
      </c>
      <c r="AJ2913" s="1">
        <v>126.82</v>
      </c>
      <c r="AK2913" s="2">
        <f t="shared" si="2"/>
        <v>1.196803729</v>
      </c>
      <c r="AL2913" s="2">
        <f t="shared" ref="AL2913:AM2913" si="2914">D2913*360</f>
        <v>36.396</v>
      </c>
      <c r="AM2913" s="2">
        <f t="shared" si="2914"/>
        <v>49.4748</v>
      </c>
      <c r="AN2913" s="2">
        <f t="shared" si="4"/>
        <v>38.358</v>
      </c>
    </row>
    <row r="2914">
      <c r="A2914" s="1">
        <v>14.565</v>
      </c>
      <c r="B2914" s="1">
        <v>660.0</v>
      </c>
      <c r="C2914" s="1">
        <v>200.9</v>
      </c>
      <c r="D2914" s="1">
        <v>0.1006</v>
      </c>
      <c r="E2914" s="1">
        <v>0.14028</v>
      </c>
      <c r="F2914" s="1">
        <v>0.098198</v>
      </c>
      <c r="G2914" s="1">
        <v>0.0</v>
      </c>
      <c r="H2914" s="1">
        <v>12.578</v>
      </c>
      <c r="I2914" s="1">
        <v>-3.1994</v>
      </c>
      <c r="J2914" s="1">
        <v>0.10676</v>
      </c>
      <c r="K2914" s="1">
        <v>-0.015259</v>
      </c>
      <c r="L2914" s="1">
        <v>12.557</v>
      </c>
      <c r="M2914" s="1">
        <v>3.5796</v>
      </c>
      <c r="N2914" s="1">
        <v>95.944</v>
      </c>
      <c r="O2914" s="1">
        <v>747.44</v>
      </c>
      <c r="P2914" s="1">
        <v>147.96</v>
      </c>
      <c r="Q2914" s="1">
        <v>3.2297</v>
      </c>
      <c r="R2914" s="1">
        <v>111.85</v>
      </c>
      <c r="S2914" s="1">
        <v>111.85</v>
      </c>
      <c r="T2914" s="1">
        <v>800.31</v>
      </c>
      <c r="U2914" s="1">
        <v>88.257</v>
      </c>
      <c r="V2914" s="1">
        <v>1.8036</v>
      </c>
      <c r="W2914" s="1">
        <v>0.0</v>
      </c>
      <c r="X2914" s="1">
        <v>0.0</v>
      </c>
      <c r="Y2914" s="1">
        <v>0.006586</v>
      </c>
      <c r="Z2914" s="1">
        <v>-2.3819</v>
      </c>
      <c r="AA2914" s="1">
        <v>-1.1986</v>
      </c>
      <c r="AB2914" s="1">
        <v>-16.15</v>
      </c>
      <c r="AC2914" s="1">
        <v>0.74218</v>
      </c>
      <c r="AD2914" s="1">
        <v>0.44647</v>
      </c>
      <c r="AE2914" s="1">
        <v>0.74123</v>
      </c>
      <c r="AF2914" s="1">
        <v>0.6177</v>
      </c>
      <c r="AG2914" s="1">
        <v>33.841</v>
      </c>
      <c r="AH2914" s="1">
        <v>33.151</v>
      </c>
      <c r="AI2914" s="1">
        <v>139.88</v>
      </c>
      <c r="AJ2914" s="1">
        <v>126.83</v>
      </c>
      <c r="AK2914" s="2">
        <f t="shared" si="2"/>
        <v>1.662328936</v>
      </c>
      <c r="AL2914" s="2">
        <f t="shared" ref="AL2914:AM2914" si="2915">D2914*360</f>
        <v>36.216</v>
      </c>
      <c r="AM2914" s="2">
        <f t="shared" si="2915"/>
        <v>50.5008</v>
      </c>
      <c r="AN2914" s="2">
        <f t="shared" si="4"/>
        <v>38.4336</v>
      </c>
    </row>
    <row r="2915">
      <c r="A2915" s="1">
        <v>14.57</v>
      </c>
      <c r="B2915" s="1">
        <v>660.0</v>
      </c>
      <c r="C2915" s="1">
        <v>200.91</v>
      </c>
      <c r="D2915" s="1">
        <v>0.10103</v>
      </c>
      <c r="E2915" s="1">
        <v>0.13867</v>
      </c>
      <c r="F2915" s="1">
        <v>0.098198</v>
      </c>
      <c r="G2915" s="1">
        <v>0.0</v>
      </c>
      <c r="H2915" s="1">
        <v>12.578</v>
      </c>
      <c r="I2915" s="1">
        <v>-3.2261</v>
      </c>
      <c r="J2915" s="1">
        <v>0.10676</v>
      </c>
      <c r="K2915" s="1">
        <v>-0.015259</v>
      </c>
      <c r="L2915" s="1">
        <v>12.557</v>
      </c>
      <c r="M2915" s="1">
        <v>3.5796</v>
      </c>
      <c r="N2915" s="1">
        <v>93.938</v>
      </c>
      <c r="O2915" s="1">
        <v>746.71</v>
      </c>
      <c r="P2915" s="1">
        <v>142.52</v>
      </c>
      <c r="Q2915" s="1">
        <v>2.9892</v>
      </c>
      <c r="R2915" s="1">
        <v>111.85</v>
      </c>
      <c r="S2915" s="1">
        <v>111.85</v>
      </c>
      <c r="T2915" s="1">
        <v>793.55</v>
      </c>
      <c r="U2915" s="1">
        <v>96.193</v>
      </c>
      <c r="V2915" s="1">
        <v>2.7417</v>
      </c>
      <c r="W2915" s="1">
        <v>0.0</v>
      </c>
      <c r="X2915" s="1">
        <v>0.0</v>
      </c>
      <c r="Y2915" s="1">
        <v>-0.1908</v>
      </c>
      <c r="Z2915" s="1">
        <v>-2.3841</v>
      </c>
      <c r="AA2915" s="1">
        <v>-0.47076</v>
      </c>
      <c r="AB2915" s="1">
        <v>-16.19</v>
      </c>
      <c r="AC2915" s="1">
        <v>0.714</v>
      </c>
      <c r="AD2915" s="1">
        <v>0.55047</v>
      </c>
      <c r="AE2915" s="1">
        <v>0.74126</v>
      </c>
      <c r="AF2915" s="1">
        <v>0.61772</v>
      </c>
      <c r="AG2915" s="1">
        <v>33.796</v>
      </c>
      <c r="AH2915" s="1">
        <v>33.259</v>
      </c>
      <c r="AI2915" s="1">
        <v>139.88</v>
      </c>
      <c r="AJ2915" s="1">
        <v>126.83</v>
      </c>
      <c r="AK2915" s="2">
        <f t="shared" si="2"/>
        <v>1.29707341</v>
      </c>
      <c r="AL2915" s="2">
        <f t="shared" ref="AL2915:AM2915" si="2916">D2915*360</f>
        <v>36.3708</v>
      </c>
      <c r="AM2915" s="2">
        <f t="shared" si="2916"/>
        <v>49.9212</v>
      </c>
      <c r="AN2915" s="2">
        <f t="shared" si="4"/>
        <v>38.4336</v>
      </c>
    </row>
    <row r="2916">
      <c r="A2916" s="1">
        <v>14.575</v>
      </c>
      <c r="B2916" s="1">
        <v>661.0</v>
      </c>
      <c r="C2916" s="1">
        <v>200.92</v>
      </c>
      <c r="D2916" s="1">
        <v>0.10084</v>
      </c>
      <c r="E2916" s="1">
        <v>0.14957</v>
      </c>
      <c r="F2916" s="1">
        <v>0.098198</v>
      </c>
      <c r="G2916" s="1">
        <v>0.0</v>
      </c>
      <c r="H2916" s="1">
        <v>12.578</v>
      </c>
      <c r="I2916" s="1">
        <v>-3.2261</v>
      </c>
      <c r="J2916" s="1">
        <v>0.10686</v>
      </c>
      <c r="K2916" s="1">
        <v>0.0</v>
      </c>
      <c r="L2916" s="1">
        <v>12.557</v>
      </c>
      <c r="M2916" s="1">
        <v>3.5796</v>
      </c>
      <c r="N2916" s="1">
        <v>92.955</v>
      </c>
      <c r="O2916" s="1">
        <v>747.82</v>
      </c>
      <c r="P2916" s="1">
        <v>136.19</v>
      </c>
      <c r="Q2916" s="1">
        <v>2.988</v>
      </c>
      <c r="R2916" s="1">
        <v>111.85</v>
      </c>
      <c r="S2916" s="1">
        <v>111.85</v>
      </c>
      <c r="T2916" s="1">
        <v>793.56</v>
      </c>
      <c r="U2916" s="1">
        <v>92.203</v>
      </c>
      <c r="V2916" s="1">
        <v>-0.13354</v>
      </c>
      <c r="W2916" s="1">
        <v>0.0</v>
      </c>
      <c r="X2916" s="1">
        <v>0.0</v>
      </c>
      <c r="Y2916" s="1">
        <v>-0.19198</v>
      </c>
      <c r="Z2916" s="1">
        <v>-2.3837</v>
      </c>
      <c r="AA2916" s="1">
        <v>-4.3242</v>
      </c>
      <c r="AB2916" s="1">
        <v>-16.29</v>
      </c>
      <c r="AC2916" s="1">
        <v>0.71386</v>
      </c>
      <c r="AD2916" s="1">
        <v>0.0</v>
      </c>
      <c r="AE2916" s="1">
        <v>0.74129</v>
      </c>
      <c r="AF2916" s="1">
        <v>0.61774</v>
      </c>
      <c r="AG2916" s="1">
        <v>33.727</v>
      </c>
      <c r="AH2916" s="1">
        <v>33.23</v>
      </c>
      <c r="AI2916" s="1">
        <v>139.89</v>
      </c>
      <c r="AJ2916" s="1">
        <v>126.84</v>
      </c>
      <c r="AK2916" s="2" t="str">
        <f t="shared" si="2"/>
        <v>#DIV/0!</v>
      </c>
      <c r="AL2916" s="2">
        <f t="shared" ref="AL2916:AM2916" si="2917">D2916*360</f>
        <v>36.3024</v>
      </c>
      <c r="AM2916" s="2">
        <f t="shared" si="2917"/>
        <v>53.8452</v>
      </c>
      <c r="AN2916" s="2">
        <f t="shared" si="4"/>
        <v>38.4696</v>
      </c>
    </row>
    <row r="2917">
      <c r="A2917" s="1">
        <v>14.58</v>
      </c>
      <c r="B2917" s="1">
        <v>661.0</v>
      </c>
      <c r="C2917" s="1">
        <v>200.92</v>
      </c>
      <c r="D2917" s="1">
        <v>0.1004</v>
      </c>
      <c r="E2917" s="1">
        <v>0.14996</v>
      </c>
      <c r="F2917" s="1">
        <v>0.098198</v>
      </c>
      <c r="G2917" s="1">
        <v>0.0</v>
      </c>
      <c r="H2917" s="1">
        <v>12.566</v>
      </c>
      <c r="I2917" s="1">
        <v>-2.9351</v>
      </c>
      <c r="J2917" s="1">
        <v>0.10686</v>
      </c>
      <c r="K2917" s="1">
        <v>0.0</v>
      </c>
      <c r="L2917" s="1">
        <v>12.557</v>
      </c>
      <c r="M2917" s="1">
        <v>3.5796</v>
      </c>
      <c r="N2917" s="1">
        <v>95.83</v>
      </c>
      <c r="O2917" s="1">
        <v>748.53</v>
      </c>
      <c r="P2917" s="1">
        <v>134.43</v>
      </c>
      <c r="Q2917" s="1">
        <v>3.1558</v>
      </c>
      <c r="R2917" s="1">
        <v>111.85</v>
      </c>
      <c r="S2917" s="1">
        <v>111.85</v>
      </c>
      <c r="T2917" s="1">
        <v>799.64</v>
      </c>
      <c r="U2917" s="1">
        <v>106.12</v>
      </c>
      <c r="V2917" s="1">
        <v>-2.278</v>
      </c>
      <c r="W2917" s="1">
        <v>0.0</v>
      </c>
      <c r="X2917" s="1">
        <v>0.0</v>
      </c>
      <c r="Y2917" s="1">
        <v>-0.053747</v>
      </c>
      <c r="Z2917" s="1">
        <v>-2.3852</v>
      </c>
      <c r="AA2917" s="1">
        <v>-4.3243</v>
      </c>
      <c r="AB2917" s="1">
        <v>-16.373</v>
      </c>
      <c r="AC2917" s="1">
        <v>0.73363</v>
      </c>
      <c r="AD2917" s="1">
        <v>0.0</v>
      </c>
      <c r="AE2917" s="1">
        <v>0.74131</v>
      </c>
      <c r="AF2917" s="1">
        <v>0.61776</v>
      </c>
      <c r="AG2917" s="1">
        <v>33.705</v>
      </c>
      <c r="AH2917" s="1">
        <v>33.288</v>
      </c>
      <c r="AI2917" s="1">
        <v>139.89</v>
      </c>
      <c r="AJ2917" s="1">
        <v>126.84</v>
      </c>
      <c r="AK2917" s="2" t="str">
        <f t="shared" si="2"/>
        <v>#DIV/0!</v>
      </c>
      <c r="AL2917" s="2">
        <f t="shared" ref="AL2917:AM2917" si="2918">D2917*360</f>
        <v>36.144</v>
      </c>
      <c r="AM2917" s="2">
        <f t="shared" si="2918"/>
        <v>53.9856</v>
      </c>
      <c r="AN2917" s="2">
        <f t="shared" si="4"/>
        <v>38.4696</v>
      </c>
    </row>
    <row r="2918">
      <c r="A2918" s="1">
        <v>14.585</v>
      </c>
      <c r="B2918" s="1">
        <v>661.0</v>
      </c>
      <c r="C2918" s="1">
        <v>200.93</v>
      </c>
      <c r="D2918" s="1">
        <v>0.10001</v>
      </c>
      <c r="E2918" s="1">
        <v>0.14469</v>
      </c>
      <c r="F2918" s="1">
        <v>0.098198</v>
      </c>
      <c r="G2918" s="1">
        <v>0.0</v>
      </c>
      <c r="H2918" s="1">
        <v>12.566</v>
      </c>
      <c r="I2918" s="1">
        <v>-2.9351</v>
      </c>
      <c r="J2918" s="1">
        <v>0.10709</v>
      </c>
      <c r="K2918" s="1">
        <v>-0.030518</v>
      </c>
      <c r="L2918" s="1">
        <v>12.557</v>
      </c>
      <c r="M2918" s="1">
        <v>3.5796</v>
      </c>
      <c r="N2918" s="1">
        <v>96.887</v>
      </c>
      <c r="O2918" s="1">
        <v>747.9</v>
      </c>
      <c r="P2918" s="1">
        <v>137.68</v>
      </c>
      <c r="Q2918" s="1">
        <v>3.374</v>
      </c>
      <c r="R2918" s="1">
        <v>111.85</v>
      </c>
      <c r="S2918" s="1">
        <v>111.85</v>
      </c>
      <c r="T2918" s="1">
        <v>801.06</v>
      </c>
      <c r="U2918" s="1">
        <v>107.31</v>
      </c>
      <c r="V2918" s="1">
        <v>0.7328</v>
      </c>
      <c r="W2918" s="1">
        <v>0.0</v>
      </c>
      <c r="X2918" s="1">
        <v>0.0</v>
      </c>
      <c r="Y2918" s="1">
        <v>0.12065</v>
      </c>
      <c r="Z2918" s="1">
        <v>-2.3826</v>
      </c>
      <c r="AA2918" s="1">
        <v>-2.3324</v>
      </c>
      <c r="AB2918" s="1">
        <v>-16.469</v>
      </c>
      <c r="AC2918" s="1">
        <v>0.75857</v>
      </c>
      <c r="AD2918" s="1">
        <v>0.28458</v>
      </c>
      <c r="AE2918" s="1">
        <v>0.74134</v>
      </c>
      <c r="AF2918" s="1">
        <v>0.61778</v>
      </c>
      <c r="AG2918" s="1">
        <v>33.741</v>
      </c>
      <c r="AH2918" s="1">
        <v>33.287</v>
      </c>
      <c r="AI2918" s="1">
        <v>139.9</v>
      </c>
      <c r="AJ2918" s="1">
        <v>126.84</v>
      </c>
      <c r="AK2918" s="2">
        <f t="shared" si="2"/>
        <v>2.665577342</v>
      </c>
      <c r="AL2918" s="2">
        <f t="shared" ref="AL2918:AM2918" si="2919">D2918*360</f>
        <v>36.0036</v>
      </c>
      <c r="AM2918" s="2">
        <f t="shared" si="2919"/>
        <v>52.0884</v>
      </c>
      <c r="AN2918" s="2">
        <f t="shared" si="4"/>
        <v>38.5524</v>
      </c>
    </row>
    <row r="2919">
      <c r="A2919" s="1">
        <v>14.59</v>
      </c>
      <c r="B2919" s="1">
        <v>662.0</v>
      </c>
      <c r="C2919" s="1">
        <v>200.94</v>
      </c>
      <c r="D2919" s="1">
        <v>0.10199</v>
      </c>
      <c r="E2919" s="1">
        <v>0.1367</v>
      </c>
      <c r="F2919" s="1">
        <v>0.098198</v>
      </c>
      <c r="G2919" s="1">
        <v>0.0</v>
      </c>
      <c r="H2919" s="1">
        <v>12.585</v>
      </c>
      <c r="I2919" s="1">
        <v>-2.935</v>
      </c>
      <c r="J2919" s="1">
        <v>0.10709</v>
      </c>
      <c r="K2919" s="1">
        <v>-0.030518</v>
      </c>
      <c r="L2919" s="1">
        <v>12.557</v>
      </c>
      <c r="M2919" s="1">
        <v>3.5796</v>
      </c>
      <c r="N2919" s="1">
        <v>97.026</v>
      </c>
      <c r="O2919" s="1">
        <v>748.41</v>
      </c>
      <c r="P2919" s="1">
        <v>142.5</v>
      </c>
      <c r="Q2919" s="1">
        <v>2.5771</v>
      </c>
      <c r="R2919" s="1">
        <v>111.85</v>
      </c>
      <c r="S2919" s="1">
        <v>111.85</v>
      </c>
      <c r="T2919" s="1">
        <v>798.19</v>
      </c>
      <c r="U2919" s="1">
        <v>108.94</v>
      </c>
      <c r="V2919" s="1">
        <v>4.528</v>
      </c>
      <c r="W2919" s="1">
        <v>0.0</v>
      </c>
      <c r="X2919" s="1">
        <v>0.0</v>
      </c>
      <c r="Y2919" s="1">
        <v>-0.54883</v>
      </c>
      <c r="Z2919" s="1">
        <v>-2.3845</v>
      </c>
      <c r="AA2919" s="1">
        <v>0.62722</v>
      </c>
      <c r="AB2919" s="1">
        <v>-16.517</v>
      </c>
      <c r="AC2919" s="1">
        <v>0.66296</v>
      </c>
      <c r="AD2919" s="1">
        <v>0.70741</v>
      </c>
      <c r="AE2919" s="1">
        <v>0.74137</v>
      </c>
      <c r="AF2919" s="1">
        <v>0.61781</v>
      </c>
      <c r="AG2919" s="1">
        <v>33.782</v>
      </c>
      <c r="AH2919" s="1">
        <v>33.321</v>
      </c>
      <c r="AI2919" s="1">
        <v>139.9</v>
      </c>
      <c r="AJ2919" s="1">
        <v>126.85</v>
      </c>
      <c r="AK2919" s="2">
        <f t="shared" si="2"/>
        <v>0.9371651518</v>
      </c>
      <c r="AL2919" s="2">
        <f t="shared" ref="AL2919:AM2919" si="2920">D2919*360</f>
        <v>36.7164</v>
      </c>
      <c r="AM2919" s="2">
        <f t="shared" si="2920"/>
        <v>49.212</v>
      </c>
      <c r="AN2919" s="2">
        <f t="shared" si="4"/>
        <v>38.5524</v>
      </c>
    </row>
    <row r="2920">
      <c r="A2920" s="1">
        <v>14.595</v>
      </c>
      <c r="B2920" s="1">
        <v>662.0</v>
      </c>
      <c r="C2920" s="1">
        <v>200.94</v>
      </c>
      <c r="D2920" s="1">
        <v>0.10172</v>
      </c>
      <c r="E2920" s="1">
        <v>0.13424</v>
      </c>
      <c r="F2920" s="1">
        <v>0.098198</v>
      </c>
      <c r="G2920" s="1">
        <v>0.0</v>
      </c>
      <c r="H2920" s="1">
        <v>12.585</v>
      </c>
      <c r="I2920" s="1">
        <v>-2.935</v>
      </c>
      <c r="J2920" s="1">
        <v>0.10737</v>
      </c>
      <c r="K2920" s="1">
        <v>-0.045776</v>
      </c>
      <c r="L2920" s="1">
        <v>12.557</v>
      </c>
      <c r="M2920" s="1">
        <v>3.5796</v>
      </c>
      <c r="N2920" s="1">
        <v>97.015</v>
      </c>
      <c r="O2920" s="1">
        <v>747.24</v>
      </c>
      <c r="P2920" s="1">
        <v>149.04</v>
      </c>
      <c r="Q2920" s="1">
        <v>2.7799</v>
      </c>
      <c r="R2920" s="1">
        <v>111.85</v>
      </c>
      <c r="S2920" s="1">
        <v>111.85</v>
      </c>
      <c r="T2920" s="1">
        <v>802.63</v>
      </c>
      <c r="U2920" s="1">
        <v>109.77</v>
      </c>
      <c r="V2920" s="1">
        <v>6.4334</v>
      </c>
      <c r="W2920" s="1">
        <v>0.0</v>
      </c>
      <c r="X2920" s="1">
        <v>0.0</v>
      </c>
      <c r="Y2920" s="1">
        <v>-0.3699</v>
      </c>
      <c r="Z2920" s="1">
        <v>-2.3932</v>
      </c>
      <c r="AA2920" s="1">
        <v>1.5777</v>
      </c>
      <c r="AB2920" s="1">
        <v>-16.609</v>
      </c>
      <c r="AC2920" s="1">
        <v>0.68855</v>
      </c>
      <c r="AD2920" s="1">
        <v>0.84322</v>
      </c>
      <c r="AE2920" s="1">
        <v>0.7414</v>
      </c>
      <c r="AF2920" s="1">
        <v>0.61783</v>
      </c>
      <c r="AG2920" s="1">
        <v>33.856</v>
      </c>
      <c r="AH2920" s="1">
        <v>33.294</v>
      </c>
      <c r="AI2920" s="1">
        <v>139.91</v>
      </c>
      <c r="AJ2920" s="1">
        <v>126.85</v>
      </c>
      <c r="AK2920" s="2">
        <f t="shared" si="2"/>
        <v>0.8165721876</v>
      </c>
      <c r="AL2920" s="2">
        <f t="shared" ref="AL2920:AM2920" si="2921">D2920*360</f>
        <v>36.6192</v>
      </c>
      <c r="AM2920" s="2">
        <f t="shared" si="2921"/>
        <v>48.3264</v>
      </c>
      <c r="AN2920" s="2">
        <f t="shared" si="4"/>
        <v>38.6532</v>
      </c>
    </row>
    <row r="2921">
      <c r="A2921" s="1">
        <v>14.6</v>
      </c>
      <c r="B2921" s="1">
        <v>662.0</v>
      </c>
      <c r="C2921" s="1">
        <v>200.95</v>
      </c>
      <c r="D2921" s="1">
        <v>0.10152</v>
      </c>
      <c r="E2921" s="1">
        <v>0.15092</v>
      </c>
      <c r="F2921" s="1">
        <v>0.098198</v>
      </c>
      <c r="G2921" s="1">
        <v>0.0</v>
      </c>
      <c r="H2921" s="1">
        <v>12.587</v>
      </c>
      <c r="I2921" s="1">
        <v>-3.1787</v>
      </c>
      <c r="J2921" s="1">
        <v>0.10737</v>
      </c>
      <c r="K2921" s="1">
        <v>-0.045776</v>
      </c>
      <c r="L2921" s="1">
        <v>12.557</v>
      </c>
      <c r="M2921" s="1">
        <v>3.5796</v>
      </c>
      <c r="N2921" s="1">
        <v>94.463</v>
      </c>
      <c r="O2921" s="1">
        <v>747.31</v>
      </c>
      <c r="P2921" s="1">
        <v>151.68</v>
      </c>
      <c r="Q2921" s="1">
        <v>2.8897</v>
      </c>
      <c r="R2921" s="1">
        <v>111.85</v>
      </c>
      <c r="S2921" s="1">
        <v>111.85</v>
      </c>
      <c r="T2921" s="1">
        <v>795.57</v>
      </c>
      <c r="U2921" s="1">
        <v>111.5</v>
      </c>
      <c r="V2921" s="1">
        <v>-3.4509</v>
      </c>
      <c r="W2921" s="1">
        <v>0.0</v>
      </c>
      <c r="X2921" s="1">
        <v>0.0</v>
      </c>
      <c r="Y2921" s="1">
        <v>-0.27578</v>
      </c>
      <c r="Z2921" s="1">
        <v>-2.3906</v>
      </c>
      <c r="AA2921" s="1">
        <v>-4.325</v>
      </c>
      <c r="AB2921" s="1">
        <v>-16.644</v>
      </c>
      <c r="AC2921" s="1">
        <v>0.70203</v>
      </c>
      <c r="AD2921" s="1">
        <v>0.0</v>
      </c>
      <c r="AE2921" s="1">
        <v>0.74142</v>
      </c>
      <c r="AF2921" s="1">
        <v>0.61785</v>
      </c>
      <c r="AG2921" s="1">
        <v>33.881</v>
      </c>
      <c r="AH2921" s="1">
        <v>33.361</v>
      </c>
      <c r="AI2921" s="1">
        <v>139.92</v>
      </c>
      <c r="AJ2921" s="1">
        <v>126.86</v>
      </c>
      <c r="AK2921" s="2" t="str">
        <f t="shared" si="2"/>
        <v>#DIV/0!</v>
      </c>
      <c r="AL2921" s="2">
        <f t="shared" ref="AL2921:AM2921" si="2922">D2921*360</f>
        <v>36.5472</v>
      </c>
      <c r="AM2921" s="2">
        <f t="shared" si="2922"/>
        <v>54.3312</v>
      </c>
      <c r="AN2921" s="2">
        <f t="shared" si="4"/>
        <v>38.6532</v>
      </c>
    </row>
    <row r="2922">
      <c r="A2922" s="1">
        <v>14.605</v>
      </c>
      <c r="B2922" s="1">
        <v>663.0</v>
      </c>
      <c r="C2922" s="1">
        <v>200.96</v>
      </c>
      <c r="D2922" s="1">
        <v>0.10135</v>
      </c>
      <c r="E2922" s="1">
        <v>0.15071</v>
      </c>
      <c r="F2922" s="1">
        <v>0.098198</v>
      </c>
      <c r="G2922" s="1">
        <v>0.0</v>
      </c>
      <c r="H2922" s="1">
        <v>12.587</v>
      </c>
      <c r="I2922" s="1">
        <v>-3.1787</v>
      </c>
      <c r="J2922" s="1">
        <v>0.10762</v>
      </c>
      <c r="K2922" s="1">
        <v>-0.015259</v>
      </c>
      <c r="L2922" s="1">
        <v>12.557</v>
      </c>
      <c r="M2922" s="1">
        <v>3.5796</v>
      </c>
      <c r="N2922" s="1">
        <v>93.142</v>
      </c>
      <c r="O2922" s="1">
        <v>747.47</v>
      </c>
      <c r="P2922" s="1">
        <v>149.98</v>
      </c>
      <c r="Q2922" s="1">
        <v>2.9565</v>
      </c>
      <c r="R2922" s="1">
        <v>111.85</v>
      </c>
      <c r="S2922" s="1">
        <v>111.85</v>
      </c>
      <c r="T2922" s="1">
        <v>790.84</v>
      </c>
      <c r="U2922" s="1">
        <v>95.735</v>
      </c>
      <c r="V2922" s="1">
        <v>-1.91</v>
      </c>
      <c r="W2922" s="1">
        <v>0.0</v>
      </c>
      <c r="X2922" s="1">
        <v>0.0</v>
      </c>
      <c r="Y2922" s="1">
        <v>-0.21952</v>
      </c>
      <c r="Z2922" s="1">
        <v>-2.4041</v>
      </c>
      <c r="AA2922" s="1">
        <v>-4.3251</v>
      </c>
      <c r="AB2922" s="1">
        <v>-16.654</v>
      </c>
      <c r="AC2922" s="1">
        <v>0.71009</v>
      </c>
      <c r="AD2922" s="1">
        <v>0.0</v>
      </c>
      <c r="AE2922" s="1">
        <v>0.74145</v>
      </c>
      <c r="AF2922" s="1">
        <v>0.61788</v>
      </c>
      <c r="AG2922" s="1">
        <v>33.863</v>
      </c>
      <c r="AH2922" s="1">
        <v>33.278</v>
      </c>
      <c r="AI2922" s="1">
        <v>139.92</v>
      </c>
      <c r="AJ2922" s="1">
        <v>126.86</v>
      </c>
      <c r="AK2922" s="2" t="str">
        <f t="shared" si="2"/>
        <v>#DIV/0!</v>
      </c>
      <c r="AL2922" s="2">
        <f t="shared" ref="AL2922:AM2922" si="2923">D2922*360</f>
        <v>36.486</v>
      </c>
      <c r="AM2922" s="2">
        <f t="shared" si="2923"/>
        <v>54.2556</v>
      </c>
      <c r="AN2922" s="2">
        <f t="shared" si="4"/>
        <v>38.7432</v>
      </c>
    </row>
    <row r="2923">
      <c r="A2923" s="1">
        <v>14.61</v>
      </c>
      <c r="B2923" s="1">
        <v>663.0</v>
      </c>
      <c r="C2923" s="1">
        <v>200.96</v>
      </c>
      <c r="D2923" s="1">
        <v>0.10109</v>
      </c>
      <c r="E2923" s="1">
        <v>0.13843</v>
      </c>
      <c r="F2923" s="1">
        <v>0.098198</v>
      </c>
      <c r="G2923" s="1">
        <v>0.0</v>
      </c>
      <c r="H2923" s="1">
        <v>12.601</v>
      </c>
      <c r="I2923" s="1">
        <v>-3.0258</v>
      </c>
      <c r="J2923" s="1">
        <v>0.10762</v>
      </c>
      <c r="K2923" s="1">
        <v>-0.015259</v>
      </c>
      <c r="L2923" s="1">
        <v>12.557</v>
      </c>
      <c r="M2923" s="1">
        <v>3.5796</v>
      </c>
      <c r="N2923" s="1">
        <v>91.341</v>
      </c>
      <c r="O2923" s="1">
        <v>747.22</v>
      </c>
      <c r="P2923" s="1">
        <v>146.94</v>
      </c>
      <c r="Q2923" s="1">
        <v>3.0465</v>
      </c>
      <c r="R2923" s="1">
        <v>111.85</v>
      </c>
      <c r="S2923" s="1">
        <v>111.85</v>
      </c>
      <c r="T2923" s="1">
        <v>794.86</v>
      </c>
      <c r="U2923" s="1">
        <v>93.997</v>
      </c>
      <c r="V2923" s="1">
        <v>3.7134</v>
      </c>
      <c r="W2923" s="1">
        <v>0.0</v>
      </c>
      <c r="X2923" s="1">
        <v>0.0</v>
      </c>
      <c r="Y2923" s="1">
        <v>-0.14468</v>
      </c>
      <c r="Z2923" s="1">
        <v>-2.4099</v>
      </c>
      <c r="AA2923" s="1">
        <v>0.15908</v>
      </c>
      <c r="AB2923" s="1">
        <v>-16.756</v>
      </c>
      <c r="AC2923" s="1">
        <v>0.72081</v>
      </c>
      <c r="AD2923" s="1">
        <v>0.64063</v>
      </c>
      <c r="AE2923" s="1">
        <v>0.74148</v>
      </c>
      <c r="AF2923" s="1">
        <v>0.6179</v>
      </c>
      <c r="AG2923" s="1">
        <v>33.837</v>
      </c>
      <c r="AH2923" s="1">
        <v>33.236</v>
      </c>
      <c r="AI2923" s="1">
        <v>139.93</v>
      </c>
      <c r="AJ2923" s="1">
        <v>126.87</v>
      </c>
      <c r="AK2923" s="2">
        <f t="shared" si="2"/>
        <v>1.125158048</v>
      </c>
      <c r="AL2923" s="2">
        <f t="shared" ref="AL2923:AM2923" si="2924">D2923*360</f>
        <v>36.3924</v>
      </c>
      <c r="AM2923" s="2">
        <f t="shared" si="2924"/>
        <v>49.8348</v>
      </c>
      <c r="AN2923" s="2">
        <f t="shared" si="4"/>
        <v>38.7432</v>
      </c>
    </row>
    <row r="2924">
      <c r="A2924" s="1">
        <v>14.615</v>
      </c>
      <c r="B2924" s="1">
        <v>663.0</v>
      </c>
      <c r="C2924" s="1">
        <v>200.97</v>
      </c>
      <c r="D2924" s="1">
        <v>0.10283</v>
      </c>
      <c r="E2924" s="1">
        <v>0.14723</v>
      </c>
      <c r="F2924" s="1">
        <v>0.098198</v>
      </c>
      <c r="G2924" s="1">
        <v>0.0</v>
      </c>
      <c r="H2924" s="1">
        <v>12.601</v>
      </c>
      <c r="I2924" s="1">
        <v>-3.0258</v>
      </c>
      <c r="J2924" s="1">
        <v>0.10774</v>
      </c>
      <c r="K2924" s="1">
        <v>-0.015259</v>
      </c>
      <c r="L2924" s="1">
        <v>12.557</v>
      </c>
      <c r="M2924" s="1">
        <v>3.5796</v>
      </c>
      <c r="N2924" s="1">
        <v>93.602</v>
      </c>
      <c r="O2924" s="1">
        <v>747.93</v>
      </c>
      <c r="P2924" s="1">
        <v>143.18</v>
      </c>
      <c r="Q2924" s="1">
        <v>2.3024</v>
      </c>
      <c r="R2924" s="1">
        <v>111.85</v>
      </c>
      <c r="S2924" s="1">
        <v>111.85</v>
      </c>
      <c r="T2924" s="1">
        <v>795.16</v>
      </c>
      <c r="U2924" s="1">
        <v>105.04</v>
      </c>
      <c r="V2924" s="1">
        <v>0.37998</v>
      </c>
      <c r="W2924" s="1">
        <v>0.0</v>
      </c>
      <c r="X2924" s="1">
        <v>0.0</v>
      </c>
      <c r="Y2924" s="1">
        <v>-0.80419</v>
      </c>
      <c r="Z2924" s="1">
        <v>-2.4193</v>
      </c>
      <c r="AA2924" s="1">
        <v>-2.891</v>
      </c>
      <c r="AB2924" s="1">
        <v>-16.796</v>
      </c>
      <c r="AC2924" s="1">
        <v>0.62663</v>
      </c>
      <c r="AD2924" s="1">
        <v>0.20493</v>
      </c>
      <c r="AE2924" s="1">
        <v>0.74151</v>
      </c>
      <c r="AF2924" s="1">
        <v>0.61793</v>
      </c>
      <c r="AG2924" s="1">
        <v>33.795</v>
      </c>
      <c r="AH2924" s="1">
        <v>33.316</v>
      </c>
      <c r="AI2924" s="1">
        <v>139.94</v>
      </c>
      <c r="AJ2924" s="1">
        <v>126.88</v>
      </c>
      <c r="AK2924" s="2">
        <f t="shared" si="2"/>
        <v>3.057775826</v>
      </c>
      <c r="AL2924" s="2">
        <f t="shared" ref="AL2924:AM2924" si="2925">D2924*360</f>
        <v>37.0188</v>
      </c>
      <c r="AM2924" s="2">
        <f t="shared" si="2925"/>
        <v>53.0028</v>
      </c>
      <c r="AN2924" s="2">
        <f t="shared" si="4"/>
        <v>38.7864</v>
      </c>
    </row>
    <row r="2925">
      <c r="A2925" s="1">
        <v>14.623</v>
      </c>
      <c r="B2925" s="1">
        <v>664.0</v>
      </c>
      <c r="C2925" s="1">
        <v>200.98</v>
      </c>
      <c r="D2925" s="1">
        <v>0.10048</v>
      </c>
      <c r="E2925" s="1">
        <v>0.15168</v>
      </c>
      <c r="F2925" s="1">
        <v>0.098198</v>
      </c>
      <c r="G2925" s="1">
        <v>0.0</v>
      </c>
      <c r="H2925" s="1">
        <v>12.601</v>
      </c>
      <c r="I2925" s="1">
        <v>-3.0258</v>
      </c>
      <c r="J2925" s="1">
        <v>0.10774</v>
      </c>
      <c r="K2925" s="1">
        <v>-0.015259</v>
      </c>
      <c r="L2925" s="1">
        <v>12.557</v>
      </c>
      <c r="M2925" s="1">
        <v>3.5796</v>
      </c>
      <c r="N2925" s="1">
        <v>96.443</v>
      </c>
      <c r="O2925" s="1">
        <v>747.85</v>
      </c>
      <c r="P2925" s="1">
        <v>138.44</v>
      </c>
      <c r="Q2925" s="1">
        <v>3.224</v>
      </c>
      <c r="R2925" s="1">
        <v>111.85</v>
      </c>
      <c r="S2925" s="1">
        <v>111.85</v>
      </c>
      <c r="T2925" s="1">
        <v>800.45</v>
      </c>
      <c r="U2925" s="1">
        <v>105.95</v>
      </c>
      <c r="V2925" s="1">
        <v>-0.019616</v>
      </c>
      <c r="W2925" s="1">
        <v>0.0</v>
      </c>
      <c r="X2925" s="1">
        <v>0.0</v>
      </c>
      <c r="Y2925" s="1">
        <v>-3.1376E-4</v>
      </c>
      <c r="Z2925" s="1">
        <v>-2.4194</v>
      </c>
      <c r="AA2925" s="1">
        <v>-4.3258</v>
      </c>
      <c r="AB2925" s="1">
        <v>-16.994</v>
      </c>
      <c r="AC2925" s="1">
        <v>0.74152</v>
      </c>
      <c r="AD2925" s="1">
        <v>0.0</v>
      </c>
      <c r="AE2925" s="1">
        <v>0.74156</v>
      </c>
      <c r="AF2925" s="1">
        <v>0.61797</v>
      </c>
      <c r="AG2925" s="1">
        <v>33.752</v>
      </c>
      <c r="AH2925" s="1">
        <v>33.284</v>
      </c>
      <c r="AI2925" s="1">
        <v>139.95</v>
      </c>
      <c r="AJ2925" s="1">
        <v>126.88</v>
      </c>
      <c r="AK2925" s="2" t="str">
        <f t="shared" si="2"/>
        <v>#DIV/0!</v>
      </c>
      <c r="AL2925" s="2">
        <f t="shared" ref="AL2925:AM2925" si="2926">D2925*360</f>
        <v>36.1728</v>
      </c>
      <c r="AM2925" s="2">
        <f t="shared" si="2926"/>
        <v>54.6048</v>
      </c>
      <c r="AN2925" s="2">
        <f t="shared" si="4"/>
        <v>38.7864</v>
      </c>
    </row>
    <row r="2926">
      <c r="A2926" s="1">
        <v>14.625</v>
      </c>
      <c r="B2926" s="1">
        <v>664.0</v>
      </c>
      <c r="C2926" s="1">
        <v>200.99</v>
      </c>
      <c r="D2926" s="1">
        <v>0.099846</v>
      </c>
      <c r="E2926" s="1">
        <v>0.15196</v>
      </c>
      <c r="F2926" s="1">
        <v>0.098198</v>
      </c>
      <c r="G2926" s="1">
        <v>0.0</v>
      </c>
      <c r="H2926" s="1">
        <v>12.601</v>
      </c>
      <c r="I2926" s="1">
        <v>-2.797</v>
      </c>
      <c r="J2926" s="1">
        <v>0.10774</v>
      </c>
      <c r="K2926" s="1">
        <v>-0.015259</v>
      </c>
      <c r="L2926" s="1">
        <v>12.557</v>
      </c>
      <c r="M2926" s="1">
        <v>3.5796</v>
      </c>
      <c r="N2926" s="1">
        <v>96.866</v>
      </c>
      <c r="O2926" s="1">
        <v>747.58</v>
      </c>
      <c r="P2926" s="1">
        <v>137.88</v>
      </c>
      <c r="Q2926" s="1">
        <v>3.5047</v>
      </c>
      <c r="R2926" s="1">
        <v>111.85</v>
      </c>
      <c r="S2926" s="1">
        <v>111.85</v>
      </c>
      <c r="T2926" s="1">
        <v>793.08</v>
      </c>
      <c r="U2926" s="1">
        <v>102.08</v>
      </c>
      <c r="V2926" s="1">
        <v>-1.4519</v>
      </c>
      <c r="W2926" s="1">
        <v>0.0</v>
      </c>
      <c r="X2926" s="1">
        <v>0.0</v>
      </c>
      <c r="Y2926" s="1">
        <v>0.22083</v>
      </c>
      <c r="Z2926" s="1">
        <v>-2.4156</v>
      </c>
      <c r="AA2926" s="1">
        <v>-4.3259</v>
      </c>
      <c r="AB2926" s="1">
        <v>-17.068</v>
      </c>
      <c r="AC2926" s="1">
        <v>0.77313</v>
      </c>
      <c r="AD2926" s="1">
        <v>0.0</v>
      </c>
      <c r="AE2926" s="1">
        <v>0.74158</v>
      </c>
      <c r="AF2926" s="1">
        <v>0.61798</v>
      </c>
      <c r="AG2926" s="1">
        <v>33.75</v>
      </c>
      <c r="AH2926" s="1">
        <v>33.311</v>
      </c>
      <c r="AI2926" s="1">
        <v>139.95</v>
      </c>
      <c r="AJ2926" s="1">
        <v>126.89</v>
      </c>
      <c r="AK2926" s="2" t="str">
        <f t="shared" si="2"/>
        <v>#DIV/0!</v>
      </c>
      <c r="AL2926" s="2">
        <f t="shared" ref="AL2926:AM2926" si="2927">D2926*360</f>
        <v>35.94456</v>
      </c>
      <c r="AM2926" s="2">
        <f t="shared" si="2927"/>
        <v>54.7056</v>
      </c>
      <c r="AN2926" s="2">
        <f t="shared" si="4"/>
        <v>38.7864</v>
      </c>
    </row>
    <row r="2927">
      <c r="A2927" s="1">
        <v>14.63</v>
      </c>
      <c r="B2927" s="1">
        <v>664.0</v>
      </c>
      <c r="C2927" s="1">
        <v>200.99</v>
      </c>
      <c r="D2927" s="1">
        <v>0.10098</v>
      </c>
      <c r="E2927" s="1">
        <v>0.13917</v>
      </c>
      <c r="F2927" s="1">
        <v>0.098198</v>
      </c>
      <c r="G2927" s="1">
        <v>0.0</v>
      </c>
      <c r="H2927" s="1">
        <v>12.591</v>
      </c>
      <c r="I2927" s="1">
        <v>-2.7757</v>
      </c>
      <c r="J2927" s="1">
        <v>0.10778</v>
      </c>
      <c r="K2927" s="1">
        <v>-0.015259</v>
      </c>
      <c r="L2927" s="1">
        <v>12.516</v>
      </c>
      <c r="M2927" s="1">
        <v>9.3175</v>
      </c>
      <c r="N2927" s="1">
        <v>100.21</v>
      </c>
      <c r="O2927" s="1">
        <v>746.74</v>
      </c>
      <c r="P2927" s="1">
        <v>140.59</v>
      </c>
      <c r="Q2927" s="1">
        <v>3.0485</v>
      </c>
      <c r="R2927" s="1">
        <v>111.85</v>
      </c>
      <c r="S2927" s="1">
        <v>111.85</v>
      </c>
      <c r="T2927" s="1">
        <v>801.88</v>
      </c>
      <c r="U2927" s="1">
        <v>113.65</v>
      </c>
      <c r="V2927" s="1">
        <v>4.0681</v>
      </c>
      <c r="W2927" s="1">
        <v>0.0</v>
      </c>
      <c r="X2927" s="1">
        <v>0.0</v>
      </c>
      <c r="Y2927" s="1">
        <v>-0.14389</v>
      </c>
      <c r="Z2927" s="1">
        <v>-2.427</v>
      </c>
      <c r="AA2927" s="1">
        <v>0.36759</v>
      </c>
      <c r="AB2927" s="1">
        <v>-17.137</v>
      </c>
      <c r="AC2927" s="1">
        <v>0.72105</v>
      </c>
      <c r="AD2927" s="1">
        <v>0.67052</v>
      </c>
      <c r="AE2927" s="1">
        <v>0.74161</v>
      </c>
      <c r="AF2927" s="1">
        <v>0.61801</v>
      </c>
      <c r="AG2927" s="1">
        <v>33.783</v>
      </c>
      <c r="AH2927" s="1">
        <v>33.332</v>
      </c>
      <c r="AI2927" s="1">
        <v>139.96</v>
      </c>
      <c r="AJ2927" s="1">
        <v>126.89</v>
      </c>
      <c r="AK2927" s="2">
        <f t="shared" si="2"/>
        <v>1.075359423</v>
      </c>
      <c r="AL2927" s="2">
        <f t="shared" ref="AL2927:AM2927" si="2928">D2927*360</f>
        <v>36.3528</v>
      </c>
      <c r="AM2927" s="2">
        <f t="shared" si="2928"/>
        <v>50.1012</v>
      </c>
      <c r="AN2927" s="2">
        <f t="shared" si="4"/>
        <v>38.8008</v>
      </c>
    </row>
    <row r="2928">
      <c r="A2928" s="1">
        <v>14.635</v>
      </c>
      <c r="B2928" s="1">
        <v>665.0</v>
      </c>
      <c r="C2928" s="1">
        <v>201.0</v>
      </c>
      <c r="D2928" s="1">
        <v>0.10254</v>
      </c>
      <c r="E2928" s="1">
        <v>0.13865</v>
      </c>
      <c r="F2928" s="1">
        <v>0.098198</v>
      </c>
      <c r="G2928" s="1">
        <v>0.0</v>
      </c>
      <c r="H2928" s="1">
        <v>12.591</v>
      </c>
      <c r="I2928" s="1">
        <v>-2.7757</v>
      </c>
      <c r="J2928" s="1">
        <v>0.1079</v>
      </c>
      <c r="K2928" s="1">
        <v>-0.015259</v>
      </c>
      <c r="L2928" s="1">
        <v>12.516</v>
      </c>
      <c r="M2928" s="1">
        <v>9.3175</v>
      </c>
      <c r="N2928" s="1">
        <v>98.151</v>
      </c>
      <c r="O2928" s="1">
        <v>748.14</v>
      </c>
      <c r="P2928" s="1">
        <v>144.52</v>
      </c>
      <c r="Q2928" s="1">
        <v>2.4419</v>
      </c>
      <c r="R2928" s="1">
        <v>111.83</v>
      </c>
      <c r="S2928" s="1">
        <v>111.83</v>
      </c>
      <c r="T2928" s="1">
        <v>795.81</v>
      </c>
      <c r="U2928" s="1">
        <v>104.15</v>
      </c>
      <c r="V2928" s="1">
        <v>4.4219</v>
      </c>
      <c r="W2928" s="1">
        <v>0.0</v>
      </c>
      <c r="X2928" s="1">
        <v>0.0</v>
      </c>
      <c r="Y2928" s="1">
        <v>-0.67395</v>
      </c>
      <c r="Z2928" s="1">
        <v>-2.4338</v>
      </c>
      <c r="AA2928" s="1">
        <v>0.56728</v>
      </c>
      <c r="AB2928" s="1">
        <v>-17.174</v>
      </c>
      <c r="AC2928" s="1">
        <v>0.64536</v>
      </c>
      <c r="AD2928" s="1">
        <v>0.69907</v>
      </c>
      <c r="AE2928" s="1">
        <v>0.74164</v>
      </c>
      <c r="AF2928" s="1">
        <v>0.61803</v>
      </c>
      <c r="AG2928" s="1">
        <v>33.807</v>
      </c>
      <c r="AH2928" s="1">
        <v>33.306</v>
      </c>
      <c r="AI2928" s="1">
        <v>139.96</v>
      </c>
      <c r="AJ2928" s="1">
        <v>126.9</v>
      </c>
      <c r="AK2928" s="2">
        <f t="shared" si="2"/>
        <v>0.9231693536</v>
      </c>
      <c r="AL2928" s="2">
        <f t="shared" ref="AL2928:AM2928" si="2929">D2928*360</f>
        <v>36.9144</v>
      </c>
      <c r="AM2928" s="2">
        <f t="shared" si="2929"/>
        <v>49.914</v>
      </c>
      <c r="AN2928" s="2">
        <f t="shared" si="4"/>
        <v>38.844</v>
      </c>
    </row>
    <row r="2929">
      <c r="A2929" s="1">
        <v>14.64</v>
      </c>
      <c r="B2929" s="1">
        <v>665.0</v>
      </c>
      <c r="C2929" s="1">
        <v>201.01</v>
      </c>
      <c r="D2929" s="1">
        <v>0.099826</v>
      </c>
      <c r="E2929" s="1">
        <v>0.13788</v>
      </c>
      <c r="F2929" s="1">
        <v>0.098198</v>
      </c>
      <c r="G2929" s="1">
        <v>0.0</v>
      </c>
      <c r="H2929" s="1">
        <v>12.573</v>
      </c>
      <c r="I2929" s="1">
        <v>-2.776</v>
      </c>
      <c r="J2929" s="1">
        <v>0.1079</v>
      </c>
      <c r="K2929" s="1">
        <v>-0.015259</v>
      </c>
      <c r="L2929" s="1">
        <v>12.516</v>
      </c>
      <c r="M2929" s="1">
        <v>9.3175</v>
      </c>
      <c r="N2929" s="1">
        <v>97.398</v>
      </c>
      <c r="O2929" s="1">
        <v>747.21</v>
      </c>
      <c r="P2929" s="1">
        <v>150.12</v>
      </c>
      <c r="Q2929" s="1">
        <v>3.7015</v>
      </c>
      <c r="R2929" s="1">
        <v>111.83</v>
      </c>
      <c r="S2929" s="1">
        <v>111.83</v>
      </c>
      <c r="T2929" s="1">
        <v>796.02</v>
      </c>
      <c r="U2929" s="1">
        <v>97.593</v>
      </c>
      <c r="V2929" s="1">
        <v>4.8699</v>
      </c>
      <c r="W2929" s="1">
        <v>0.0</v>
      </c>
      <c r="X2929" s="1">
        <v>0.0</v>
      </c>
      <c r="Y2929" s="1">
        <v>0.37028</v>
      </c>
      <c r="Z2929" s="1">
        <v>-2.4376</v>
      </c>
      <c r="AA2929" s="1">
        <v>0.809</v>
      </c>
      <c r="AB2929" s="1">
        <v>-17.19</v>
      </c>
      <c r="AC2929" s="1">
        <v>0.79457</v>
      </c>
      <c r="AD2929" s="1">
        <v>0.73363</v>
      </c>
      <c r="AE2929" s="1">
        <v>0.74168</v>
      </c>
      <c r="AF2929" s="1">
        <v>0.61806</v>
      </c>
      <c r="AG2929" s="1">
        <v>33.87</v>
      </c>
      <c r="AH2929" s="1">
        <v>33.257</v>
      </c>
      <c r="AI2929" s="1">
        <v>139.97</v>
      </c>
      <c r="AJ2929" s="1">
        <v>126.9</v>
      </c>
      <c r="AK2929" s="2">
        <f t="shared" si="2"/>
        <v>1.083066396</v>
      </c>
      <c r="AL2929" s="2">
        <f t="shared" ref="AL2929:AM2929" si="2930">D2929*360</f>
        <v>35.93736</v>
      </c>
      <c r="AM2929" s="2">
        <f t="shared" si="2930"/>
        <v>49.6368</v>
      </c>
      <c r="AN2929" s="2">
        <f t="shared" si="4"/>
        <v>38.844</v>
      </c>
    </row>
    <row r="2930">
      <c r="A2930" s="1">
        <v>14.645</v>
      </c>
      <c r="B2930" s="1">
        <v>665.0</v>
      </c>
      <c r="C2930" s="1">
        <v>201.02</v>
      </c>
      <c r="D2930" s="1">
        <v>0.10178</v>
      </c>
      <c r="E2930" s="1">
        <v>0.14611</v>
      </c>
      <c r="F2930" s="1">
        <v>0.098198</v>
      </c>
      <c r="G2930" s="1">
        <v>0.0</v>
      </c>
      <c r="H2930" s="1">
        <v>12.573</v>
      </c>
      <c r="I2930" s="1">
        <v>-2.776</v>
      </c>
      <c r="J2930" s="1">
        <v>0.10796</v>
      </c>
      <c r="K2930" s="1">
        <v>0.0</v>
      </c>
      <c r="L2930" s="1">
        <v>12.516</v>
      </c>
      <c r="M2930" s="1">
        <v>9.3175</v>
      </c>
      <c r="N2930" s="1">
        <v>96.581</v>
      </c>
      <c r="O2930" s="1">
        <v>747.51</v>
      </c>
      <c r="P2930" s="1">
        <v>152.63</v>
      </c>
      <c r="Q2930" s="1">
        <v>2.8485</v>
      </c>
      <c r="R2930" s="1">
        <v>111.83</v>
      </c>
      <c r="S2930" s="1">
        <v>111.83</v>
      </c>
      <c r="T2930" s="1">
        <v>792.81</v>
      </c>
      <c r="U2930" s="1">
        <v>100.38</v>
      </c>
      <c r="V2930" s="1">
        <v>0.93768</v>
      </c>
      <c r="W2930" s="1">
        <v>0.0</v>
      </c>
      <c r="X2930" s="1">
        <v>0.0</v>
      </c>
      <c r="Y2930" s="1">
        <v>-0.31275</v>
      </c>
      <c r="Z2930" s="1">
        <v>-2.4377</v>
      </c>
      <c r="AA2930" s="1">
        <v>-2.0732</v>
      </c>
      <c r="AB2930" s="1">
        <v>-17.226</v>
      </c>
      <c r="AC2930" s="1">
        <v>0.69703</v>
      </c>
      <c r="AD2930" s="1">
        <v>0.32192</v>
      </c>
      <c r="AE2930" s="1">
        <v>0.74171</v>
      </c>
      <c r="AF2930" s="1">
        <v>0.61809</v>
      </c>
      <c r="AG2930" s="1">
        <v>33.892</v>
      </c>
      <c r="AH2930" s="1">
        <v>33.302</v>
      </c>
      <c r="AI2930" s="1">
        <v>139.97</v>
      </c>
      <c r="AJ2930" s="1">
        <v>126.91</v>
      </c>
      <c r="AK2930" s="2">
        <f t="shared" si="2"/>
        <v>2.165227386</v>
      </c>
      <c r="AL2930" s="2">
        <f t="shared" ref="AL2930:AM2930" si="2931">D2930*360</f>
        <v>36.6408</v>
      </c>
      <c r="AM2930" s="2">
        <f t="shared" si="2931"/>
        <v>52.5996</v>
      </c>
      <c r="AN2930" s="2">
        <f t="shared" si="4"/>
        <v>38.8656</v>
      </c>
    </row>
    <row r="2931">
      <c r="A2931" s="1">
        <v>14.65</v>
      </c>
      <c r="B2931" s="1">
        <v>665.0</v>
      </c>
      <c r="C2931" s="1">
        <v>201.03</v>
      </c>
      <c r="D2931" s="1">
        <v>0.10122</v>
      </c>
      <c r="E2931" s="1">
        <v>0.15263</v>
      </c>
      <c r="F2931" s="1">
        <v>0.098198</v>
      </c>
      <c r="G2931" s="1">
        <v>0.0</v>
      </c>
      <c r="H2931" s="1">
        <v>12.589</v>
      </c>
      <c r="I2931" s="1">
        <v>-2.3979</v>
      </c>
      <c r="J2931" s="1">
        <v>0.10796</v>
      </c>
      <c r="K2931" s="1">
        <v>0.0</v>
      </c>
      <c r="L2931" s="1">
        <v>12.516</v>
      </c>
      <c r="M2931" s="1">
        <v>9.3175</v>
      </c>
      <c r="N2931" s="1">
        <v>96.119</v>
      </c>
      <c r="O2931" s="1">
        <v>747.33</v>
      </c>
      <c r="P2931" s="1">
        <v>151.27</v>
      </c>
      <c r="Q2931" s="1">
        <v>3.086</v>
      </c>
      <c r="R2931" s="1">
        <v>111.83</v>
      </c>
      <c r="S2931" s="1">
        <v>111.83</v>
      </c>
      <c r="T2931" s="1">
        <v>790.51</v>
      </c>
      <c r="U2931" s="1">
        <v>99.118</v>
      </c>
      <c r="V2931" s="1">
        <v>-1.9259</v>
      </c>
      <c r="W2931" s="1">
        <v>0.0</v>
      </c>
      <c r="X2931" s="1">
        <v>0.0</v>
      </c>
      <c r="Y2931" s="1">
        <v>-0.11368</v>
      </c>
      <c r="Z2931" s="1">
        <v>-2.4439</v>
      </c>
      <c r="AA2931" s="1">
        <v>-4.3268</v>
      </c>
      <c r="AB2931" s="1">
        <v>-17.311</v>
      </c>
      <c r="AC2931" s="1">
        <v>0.7255</v>
      </c>
      <c r="AD2931" s="1">
        <v>0.0</v>
      </c>
      <c r="AE2931" s="1">
        <v>0.74174</v>
      </c>
      <c r="AF2931" s="1">
        <v>0.61812</v>
      </c>
      <c r="AG2931" s="1">
        <v>33.881</v>
      </c>
      <c r="AH2931" s="1">
        <v>33.31</v>
      </c>
      <c r="AI2931" s="1">
        <v>139.98</v>
      </c>
      <c r="AJ2931" s="1">
        <v>126.92</v>
      </c>
      <c r="AK2931" s="2" t="str">
        <f t="shared" si="2"/>
        <v>#DIV/0!</v>
      </c>
      <c r="AL2931" s="2">
        <f t="shared" ref="AL2931:AM2931" si="2932">D2931*360</f>
        <v>36.4392</v>
      </c>
      <c r="AM2931" s="2">
        <f t="shared" si="2932"/>
        <v>54.9468</v>
      </c>
      <c r="AN2931" s="2">
        <f t="shared" si="4"/>
        <v>38.8656</v>
      </c>
    </row>
    <row r="2932">
      <c r="A2932" s="1">
        <v>14.655</v>
      </c>
      <c r="B2932" s="1">
        <v>666.0</v>
      </c>
      <c r="C2932" s="1">
        <v>201.04</v>
      </c>
      <c r="D2932" s="1">
        <v>0.10197</v>
      </c>
      <c r="E2932" s="1">
        <v>0.1444</v>
      </c>
      <c r="F2932" s="1">
        <v>0.098198</v>
      </c>
      <c r="G2932" s="1">
        <v>0.0</v>
      </c>
      <c r="H2932" s="1">
        <v>12.589</v>
      </c>
      <c r="I2932" s="1">
        <v>-2.3979</v>
      </c>
      <c r="J2932" s="1">
        <v>0.10803</v>
      </c>
      <c r="K2932" s="1">
        <v>-0.015259</v>
      </c>
      <c r="L2932" s="1">
        <v>12.516</v>
      </c>
      <c r="M2932" s="1">
        <v>9.3175</v>
      </c>
      <c r="N2932" s="1">
        <v>90.822</v>
      </c>
      <c r="O2932" s="1">
        <v>747.41</v>
      </c>
      <c r="P2932" s="1">
        <v>147.64</v>
      </c>
      <c r="Q2932" s="1">
        <v>2.7285</v>
      </c>
      <c r="R2932" s="1">
        <v>111.83</v>
      </c>
      <c r="S2932" s="1">
        <v>111.83</v>
      </c>
      <c r="T2932" s="1">
        <v>796.4</v>
      </c>
      <c r="U2932" s="1">
        <v>92.752</v>
      </c>
      <c r="V2932" s="1">
        <v>1.6121</v>
      </c>
      <c r="W2932" s="1">
        <v>0.0</v>
      </c>
      <c r="X2932" s="1">
        <v>0.0</v>
      </c>
      <c r="Y2932" s="1">
        <v>-0.41714</v>
      </c>
      <c r="Z2932" s="1">
        <v>-2.4464</v>
      </c>
      <c r="AA2932" s="1">
        <v>-1.3723</v>
      </c>
      <c r="AB2932" s="1">
        <v>-17.393</v>
      </c>
      <c r="AC2932" s="1">
        <v>0.68219</v>
      </c>
      <c r="AD2932" s="1">
        <v>0.4221</v>
      </c>
      <c r="AE2932" s="1">
        <v>0.74178</v>
      </c>
      <c r="AF2932" s="1">
        <v>0.61815</v>
      </c>
      <c r="AG2932" s="1">
        <v>33.846</v>
      </c>
      <c r="AH2932" s="1">
        <v>33.22</v>
      </c>
      <c r="AI2932" s="1">
        <v>139.99</v>
      </c>
      <c r="AJ2932" s="1">
        <v>126.92</v>
      </c>
      <c r="AK2932" s="2">
        <f t="shared" si="2"/>
        <v>1.616181</v>
      </c>
      <c r="AL2932" s="2">
        <f t="shared" ref="AL2932:AM2932" si="2933">D2932*360</f>
        <v>36.7092</v>
      </c>
      <c r="AM2932" s="2">
        <f t="shared" si="2933"/>
        <v>51.984</v>
      </c>
      <c r="AN2932" s="2">
        <f t="shared" si="4"/>
        <v>38.8908</v>
      </c>
    </row>
    <row r="2933">
      <c r="A2933" s="1">
        <v>14.66</v>
      </c>
      <c r="B2933" s="1">
        <v>666.0</v>
      </c>
      <c r="C2933" s="1">
        <v>201.04</v>
      </c>
      <c r="D2933" s="1">
        <v>0.10044</v>
      </c>
      <c r="E2933" s="1">
        <v>0.14463</v>
      </c>
      <c r="F2933" s="1">
        <v>0.098198</v>
      </c>
      <c r="G2933" s="1">
        <v>0.0</v>
      </c>
      <c r="H2933" s="1">
        <v>12.61</v>
      </c>
      <c r="I2933" s="1">
        <v>-2.3655</v>
      </c>
      <c r="J2933" s="1">
        <v>0.10803</v>
      </c>
      <c r="K2933" s="1">
        <v>-0.015259</v>
      </c>
      <c r="L2933" s="1">
        <v>12.516</v>
      </c>
      <c r="M2933" s="1">
        <v>9.3175</v>
      </c>
      <c r="N2933" s="1">
        <v>99.208</v>
      </c>
      <c r="O2933" s="1">
        <v>747.21</v>
      </c>
      <c r="P2933" s="1">
        <v>143.19</v>
      </c>
      <c r="Q2933" s="1">
        <v>3.3504</v>
      </c>
      <c r="R2933" s="1">
        <v>111.83</v>
      </c>
      <c r="S2933" s="1">
        <v>111.83</v>
      </c>
      <c r="T2933" s="1">
        <v>800.51</v>
      </c>
      <c r="U2933" s="1">
        <v>111.05</v>
      </c>
      <c r="V2933" s="1">
        <v>1.712</v>
      </c>
      <c r="W2933" s="1">
        <v>0.0</v>
      </c>
      <c r="X2933" s="1">
        <v>0.0</v>
      </c>
      <c r="Y2933" s="1">
        <v>0.098887</v>
      </c>
      <c r="Z2933" s="1">
        <v>-2.4517</v>
      </c>
      <c r="AA2933" s="1">
        <v>-1.2824</v>
      </c>
      <c r="AB2933" s="1">
        <v>-17.458</v>
      </c>
      <c r="AC2933" s="1">
        <v>0.75594</v>
      </c>
      <c r="AD2933" s="1">
        <v>0.43498</v>
      </c>
      <c r="AE2933" s="1">
        <v>0.74182</v>
      </c>
      <c r="AF2933" s="1">
        <v>0.61818</v>
      </c>
      <c r="AG2933" s="1">
        <v>33.806</v>
      </c>
      <c r="AH2933" s="1">
        <v>33.325</v>
      </c>
      <c r="AI2933" s="1">
        <v>140.0</v>
      </c>
      <c r="AJ2933" s="1">
        <v>126.93</v>
      </c>
      <c r="AK2933" s="2">
        <f t="shared" si="2"/>
        <v>1.737873006</v>
      </c>
      <c r="AL2933" s="2">
        <f t="shared" ref="AL2933:AM2933" si="2934">D2933*360</f>
        <v>36.1584</v>
      </c>
      <c r="AM2933" s="2">
        <f t="shared" si="2934"/>
        <v>52.0668</v>
      </c>
      <c r="AN2933" s="2">
        <f t="shared" si="4"/>
        <v>38.8908</v>
      </c>
    </row>
    <row r="2934">
      <c r="A2934" s="1">
        <v>14.665</v>
      </c>
      <c r="B2934" s="1">
        <v>666.0</v>
      </c>
      <c r="C2934" s="1">
        <v>201.05</v>
      </c>
      <c r="D2934" s="1">
        <v>0.10137</v>
      </c>
      <c r="E2934" s="1">
        <v>0.1533</v>
      </c>
      <c r="F2934" s="1">
        <v>0.098198</v>
      </c>
      <c r="G2934" s="1">
        <v>0.0</v>
      </c>
      <c r="H2934" s="1">
        <v>12.61</v>
      </c>
      <c r="I2934" s="1">
        <v>-2.3655</v>
      </c>
      <c r="J2934" s="1">
        <v>0.10816</v>
      </c>
      <c r="K2934" s="1">
        <v>-0.015259</v>
      </c>
      <c r="L2934" s="1">
        <v>12.516</v>
      </c>
      <c r="M2934" s="1">
        <v>9.3175</v>
      </c>
      <c r="N2934" s="1">
        <v>102.64</v>
      </c>
      <c r="O2934" s="1">
        <v>746.82</v>
      </c>
      <c r="P2934" s="1">
        <v>137.62</v>
      </c>
      <c r="Q2934" s="1">
        <v>2.895</v>
      </c>
      <c r="R2934" s="1">
        <v>111.83</v>
      </c>
      <c r="S2934" s="1">
        <v>111.83</v>
      </c>
      <c r="T2934" s="1">
        <v>798.28</v>
      </c>
      <c r="U2934" s="1">
        <v>106.69</v>
      </c>
      <c r="V2934" s="1">
        <v>-0.27997</v>
      </c>
      <c r="W2934" s="1">
        <v>0.0</v>
      </c>
      <c r="X2934" s="1">
        <v>0.0</v>
      </c>
      <c r="Y2934" s="1">
        <v>-0.27409</v>
      </c>
      <c r="Z2934" s="1">
        <v>-2.4604</v>
      </c>
      <c r="AA2934" s="1">
        <v>-4.3275</v>
      </c>
      <c r="AB2934" s="1">
        <v>-17.551</v>
      </c>
      <c r="AC2934" s="1">
        <v>0.7027</v>
      </c>
      <c r="AD2934" s="1">
        <v>0.0</v>
      </c>
      <c r="AE2934" s="1">
        <v>0.74185</v>
      </c>
      <c r="AF2934" s="1">
        <v>0.61821</v>
      </c>
      <c r="AG2934" s="1">
        <v>33.758</v>
      </c>
      <c r="AH2934" s="1">
        <v>33.31</v>
      </c>
      <c r="AI2934" s="1">
        <v>140.0</v>
      </c>
      <c r="AJ2934" s="1">
        <v>126.94</v>
      </c>
      <c r="AK2934" s="2" t="str">
        <f t="shared" si="2"/>
        <v>#DIV/0!</v>
      </c>
      <c r="AL2934" s="2">
        <f t="shared" ref="AL2934:AM2934" si="2935">D2934*360</f>
        <v>36.4932</v>
      </c>
      <c r="AM2934" s="2">
        <f t="shared" si="2935"/>
        <v>55.188</v>
      </c>
      <c r="AN2934" s="2">
        <f t="shared" si="4"/>
        <v>38.9376</v>
      </c>
    </row>
    <row r="2935">
      <c r="A2935" s="1">
        <v>14.67</v>
      </c>
      <c r="B2935" s="1">
        <v>667.0</v>
      </c>
      <c r="C2935" s="1">
        <v>201.06</v>
      </c>
      <c r="D2935" s="1">
        <v>0.10049</v>
      </c>
      <c r="E2935" s="1">
        <v>0.15082</v>
      </c>
      <c r="F2935" s="1">
        <v>0.098198</v>
      </c>
      <c r="G2935" s="1">
        <v>0.0</v>
      </c>
      <c r="H2935" s="1">
        <v>12.591</v>
      </c>
      <c r="I2935" s="1">
        <v>-2.2966</v>
      </c>
      <c r="J2935" s="1">
        <v>0.10816</v>
      </c>
      <c r="K2935" s="1">
        <v>-0.015259</v>
      </c>
      <c r="L2935" s="1">
        <v>12.516</v>
      </c>
      <c r="M2935" s="1">
        <v>9.3175</v>
      </c>
      <c r="N2935" s="1">
        <v>102.32</v>
      </c>
      <c r="O2935" s="1">
        <v>746.37</v>
      </c>
      <c r="P2935" s="1">
        <v>136.53</v>
      </c>
      <c r="Q2935" s="1">
        <v>3.2777</v>
      </c>
      <c r="R2935" s="1">
        <v>111.83</v>
      </c>
      <c r="S2935" s="1">
        <v>111.83</v>
      </c>
      <c r="T2935" s="1">
        <v>794.63</v>
      </c>
      <c r="U2935" s="1">
        <v>107.89</v>
      </c>
      <c r="V2935" s="1">
        <v>0.18646</v>
      </c>
      <c r="W2935" s="1">
        <v>0.0</v>
      </c>
      <c r="X2935" s="1">
        <v>0.0</v>
      </c>
      <c r="Y2935" s="1">
        <v>0.040676</v>
      </c>
      <c r="Z2935" s="1">
        <v>-2.4651</v>
      </c>
      <c r="AA2935" s="1">
        <v>-3.3228</v>
      </c>
      <c r="AB2935" s="1">
        <v>-17.626</v>
      </c>
      <c r="AC2935" s="1">
        <v>0.7477</v>
      </c>
      <c r="AD2935" s="1">
        <v>0.14355</v>
      </c>
      <c r="AE2935" s="1">
        <v>0.74189</v>
      </c>
      <c r="AF2935" s="1">
        <v>0.61824</v>
      </c>
      <c r="AG2935" s="1">
        <v>33.753</v>
      </c>
      <c r="AH2935" s="1">
        <v>33.347</v>
      </c>
      <c r="AI2935" s="1">
        <v>140.01</v>
      </c>
      <c r="AJ2935" s="1">
        <v>126.94</v>
      </c>
      <c r="AK2935" s="2">
        <f t="shared" si="2"/>
        <v>5.208638105</v>
      </c>
      <c r="AL2935" s="2">
        <f t="shared" ref="AL2935:AM2935" si="2936">D2935*360</f>
        <v>36.1764</v>
      </c>
      <c r="AM2935" s="2">
        <f t="shared" si="2936"/>
        <v>54.2952</v>
      </c>
      <c r="AN2935" s="2">
        <f t="shared" si="4"/>
        <v>38.9376</v>
      </c>
    </row>
    <row r="2936">
      <c r="A2936" s="1">
        <v>14.675</v>
      </c>
      <c r="B2936" s="1">
        <v>667.0</v>
      </c>
      <c r="C2936" s="1">
        <v>201.07</v>
      </c>
      <c r="D2936" s="1">
        <v>0.10112</v>
      </c>
      <c r="E2936" s="1">
        <v>0.14566</v>
      </c>
      <c r="F2936" s="1">
        <v>0.098198</v>
      </c>
      <c r="G2936" s="1">
        <v>0.0</v>
      </c>
      <c r="H2936" s="1">
        <v>12.591</v>
      </c>
      <c r="I2936" s="1">
        <v>-2.2966</v>
      </c>
      <c r="J2936" s="1">
        <v>0.1083</v>
      </c>
      <c r="K2936" s="1">
        <v>-0.015259</v>
      </c>
      <c r="L2936" s="1">
        <v>12.516</v>
      </c>
      <c r="M2936" s="1">
        <v>9.3175</v>
      </c>
      <c r="N2936" s="1">
        <v>95.958</v>
      </c>
      <c r="O2936" s="1">
        <v>747.75</v>
      </c>
      <c r="P2936" s="1">
        <v>138.73</v>
      </c>
      <c r="Q2936" s="1">
        <v>3.0092</v>
      </c>
      <c r="R2936" s="1">
        <v>111.83</v>
      </c>
      <c r="S2936" s="1">
        <v>111.83</v>
      </c>
      <c r="T2936" s="1">
        <v>797.19</v>
      </c>
      <c r="U2936" s="1">
        <v>104.59</v>
      </c>
      <c r="V2936" s="1">
        <v>1.5196</v>
      </c>
      <c r="W2936" s="1">
        <v>0.0</v>
      </c>
      <c r="X2936" s="1">
        <v>0.0</v>
      </c>
      <c r="Y2936" s="1">
        <v>-0.1786</v>
      </c>
      <c r="Z2936" s="1">
        <v>-2.4636</v>
      </c>
      <c r="AA2936" s="1">
        <v>-1.4593</v>
      </c>
      <c r="AB2936" s="1">
        <v>-17.676</v>
      </c>
      <c r="AC2936" s="1">
        <v>0.71642</v>
      </c>
      <c r="AD2936" s="1">
        <v>0.40981</v>
      </c>
      <c r="AE2936" s="1">
        <v>0.74193</v>
      </c>
      <c r="AF2936" s="1">
        <v>0.61828</v>
      </c>
      <c r="AG2936" s="1">
        <v>33.761</v>
      </c>
      <c r="AH2936" s="1">
        <v>33.303</v>
      </c>
      <c r="AI2936" s="1">
        <v>140.02</v>
      </c>
      <c r="AJ2936" s="1">
        <v>126.95</v>
      </c>
      <c r="AK2936" s="2">
        <f t="shared" si="2"/>
        <v>1.748175984</v>
      </c>
      <c r="AL2936" s="2">
        <f t="shared" ref="AL2936:AM2936" si="2937">D2936*360</f>
        <v>36.4032</v>
      </c>
      <c r="AM2936" s="2">
        <f t="shared" si="2937"/>
        <v>52.4376</v>
      </c>
      <c r="AN2936" s="2">
        <f t="shared" si="4"/>
        <v>38.988</v>
      </c>
    </row>
    <row r="2937">
      <c r="A2937" s="1">
        <v>14.68</v>
      </c>
      <c r="B2937" s="1">
        <v>667.0</v>
      </c>
      <c r="C2937" s="1">
        <v>201.08</v>
      </c>
      <c r="D2937" s="1">
        <v>0.10173</v>
      </c>
      <c r="E2937" s="1">
        <v>0.1418</v>
      </c>
      <c r="F2937" s="1">
        <v>0.098198</v>
      </c>
      <c r="G2937" s="1">
        <v>0.0</v>
      </c>
      <c r="H2937" s="1">
        <v>12.601</v>
      </c>
      <c r="I2937" s="1">
        <v>-2.3568</v>
      </c>
      <c r="J2937" s="1">
        <v>0.1083</v>
      </c>
      <c r="K2937" s="1">
        <v>-0.015259</v>
      </c>
      <c r="L2937" s="1">
        <v>12.516</v>
      </c>
      <c r="M2937" s="1">
        <v>9.3175</v>
      </c>
      <c r="N2937" s="1">
        <v>97.184</v>
      </c>
      <c r="O2937" s="1">
        <v>748.14</v>
      </c>
      <c r="P2937" s="1">
        <v>144.78</v>
      </c>
      <c r="Q2937" s="1">
        <v>2.8228</v>
      </c>
      <c r="R2937" s="1">
        <v>111.83</v>
      </c>
      <c r="S2937" s="1">
        <v>111.83</v>
      </c>
      <c r="T2937" s="1">
        <v>792.07</v>
      </c>
      <c r="U2937" s="1">
        <v>97.406</v>
      </c>
      <c r="V2937" s="1">
        <v>3.3692</v>
      </c>
      <c r="W2937" s="1">
        <v>0.0</v>
      </c>
      <c r="X2937" s="1">
        <v>0.0</v>
      </c>
      <c r="Y2937" s="1">
        <v>-0.33659</v>
      </c>
      <c r="Z2937" s="1">
        <v>-2.4725</v>
      </c>
      <c r="AA2937" s="1">
        <v>-0.056679</v>
      </c>
      <c r="AB2937" s="1">
        <v>-17.704</v>
      </c>
      <c r="AC2937" s="1">
        <v>0.69389</v>
      </c>
      <c r="AD2937" s="1">
        <v>0.61021</v>
      </c>
      <c r="AE2937" s="1">
        <v>0.74197</v>
      </c>
      <c r="AF2937" s="1">
        <v>0.61831</v>
      </c>
      <c r="AG2937" s="1">
        <v>33.815</v>
      </c>
      <c r="AH2937" s="1">
        <v>33.289</v>
      </c>
      <c r="AI2937" s="1">
        <v>140.03</v>
      </c>
      <c r="AJ2937" s="1">
        <v>126.96</v>
      </c>
      <c r="AK2937" s="2">
        <f t="shared" si="2"/>
        <v>1.137133118</v>
      </c>
      <c r="AL2937" s="2">
        <f t="shared" ref="AL2937:AM2937" si="2938">D2937*360</f>
        <v>36.6228</v>
      </c>
      <c r="AM2937" s="2">
        <f t="shared" si="2938"/>
        <v>51.048</v>
      </c>
      <c r="AN2937" s="2">
        <f t="shared" si="4"/>
        <v>38.988</v>
      </c>
    </row>
    <row r="2938">
      <c r="A2938" s="1">
        <v>14.685</v>
      </c>
      <c r="B2938" s="1">
        <v>668.0</v>
      </c>
      <c r="C2938" s="1">
        <v>201.09</v>
      </c>
      <c r="D2938" s="1">
        <v>0.10259</v>
      </c>
      <c r="E2938" s="1">
        <v>0.14396</v>
      </c>
      <c r="F2938" s="1">
        <v>0.098198</v>
      </c>
      <c r="G2938" s="1">
        <v>0.0</v>
      </c>
      <c r="H2938" s="1">
        <v>12.601</v>
      </c>
      <c r="I2938" s="1">
        <v>-2.3568</v>
      </c>
      <c r="J2938" s="1">
        <v>0.10849</v>
      </c>
      <c r="K2938" s="1">
        <v>-0.015259</v>
      </c>
      <c r="L2938" s="1">
        <v>12.516</v>
      </c>
      <c r="M2938" s="1">
        <v>9.3175</v>
      </c>
      <c r="N2938" s="1">
        <v>92.777</v>
      </c>
      <c r="O2938" s="1">
        <v>747.97</v>
      </c>
      <c r="P2938" s="1">
        <v>150.58</v>
      </c>
      <c r="Q2938" s="1">
        <v>2.5455</v>
      </c>
      <c r="R2938" s="1">
        <v>111.83</v>
      </c>
      <c r="S2938" s="1">
        <v>111.83</v>
      </c>
      <c r="T2938" s="1">
        <v>793.03</v>
      </c>
      <c r="U2938" s="1">
        <v>96.131</v>
      </c>
      <c r="V2938" s="1">
        <v>2.3275</v>
      </c>
      <c r="W2938" s="1">
        <v>0.0</v>
      </c>
      <c r="X2938" s="1">
        <v>0.0</v>
      </c>
      <c r="Y2938" s="1">
        <v>-0.58162</v>
      </c>
      <c r="Z2938" s="1">
        <v>-2.4788</v>
      </c>
      <c r="AA2938" s="1">
        <v>-0.77813</v>
      </c>
      <c r="AB2938" s="1">
        <v>-17.773</v>
      </c>
      <c r="AC2938" s="1">
        <v>0.65892</v>
      </c>
      <c r="AD2938" s="1">
        <v>0.50718</v>
      </c>
      <c r="AE2938" s="1">
        <v>0.74201</v>
      </c>
      <c r="AF2938" s="1">
        <v>0.61834</v>
      </c>
      <c r="AG2938" s="1">
        <v>33.872</v>
      </c>
      <c r="AH2938" s="1">
        <v>33.272</v>
      </c>
      <c r="AI2938" s="1">
        <v>140.04</v>
      </c>
      <c r="AJ2938" s="1">
        <v>126.96</v>
      </c>
      <c r="AK2938" s="2">
        <f t="shared" si="2"/>
        <v>1.299183722</v>
      </c>
      <c r="AL2938" s="2">
        <f t="shared" ref="AL2938:AM2938" si="2939">D2938*360</f>
        <v>36.9324</v>
      </c>
      <c r="AM2938" s="2">
        <f t="shared" si="2939"/>
        <v>51.8256</v>
      </c>
      <c r="AN2938" s="2">
        <f t="shared" si="4"/>
        <v>39.0564</v>
      </c>
    </row>
    <row r="2939">
      <c r="A2939" s="1">
        <v>14.69</v>
      </c>
      <c r="B2939" s="1">
        <v>668.0</v>
      </c>
      <c r="C2939" s="1">
        <v>201.1</v>
      </c>
      <c r="D2939" s="1">
        <v>0.10128</v>
      </c>
      <c r="E2939" s="1">
        <v>0.15429</v>
      </c>
      <c r="F2939" s="1">
        <v>0.098089</v>
      </c>
      <c r="G2939" s="1">
        <v>0.045776</v>
      </c>
      <c r="H2939" s="1">
        <v>12.585</v>
      </c>
      <c r="I2939" s="1">
        <v>-2.3536</v>
      </c>
      <c r="J2939" s="1">
        <v>0.10849</v>
      </c>
      <c r="K2939" s="1">
        <v>-0.015259</v>
      </c>
      <c r="L2939" s="1">
        <v>12.516</v>
      </c>
      <c r="M2939" s="1">
        <v>9.3175</v>
      </c>
      <c r="N2939" s="1">
        <v>92.266</v>
      </c>
      <c r="O2939" s="1">
        <v>747.96</v>
      </c>
      <c r="P2939" s="1">
        <v>151.52</v>
      </c>
      <c r="Q2939" s="1">
        <v>3.1056</v>
      </c>
      <c r="R2939" s="1">
        <v>111.83</v>
      </c>
      <c r="S2939" s="1">
        <v>111.83</v>
      </c>
      <c r="T2939" s="1">
        <v>788.59</v>
      </c>
      <c r="U2939" s="1">
        <v>102.96</v>
      </c>
      <c r="V2939" s="1">
        <v>-1.1456</v>
      </c>
      <c r="W2939" s="1">
        <v>0.0</v>
      </c>
      <c r="X2939" s="1">
        <v>0.0</v>
      </c>
      <c r="Y2939" s="1">
        <v>-0.09974</v>
      </c>
      <c r="Z2939" s="1">
        <v>-2.4799</v>
      </c>
      <c r="AA2939" s="1">
        <v>-4.3286</v>
      </c>
      <c r="AB2939" s="1">
        <v>-17.858</v>
      </c>
      <c r="AC2939" s="1">
        <v>0.7278</v>
      </c>
      <c r="AD2939" s="1">
        <v>0.0</v>
      </c>
      <c r="AE2939" s="1">
        <v>0.74205</v>
      </c>
      <c r="AF2939" s="1">
        <v>0.61838</v>
      </c>
      <c r="AG2939" s="1">
        <v>33.882</v>
      </c>
      <c r="AH2939" s="1">
        <v>33.358</v>
      </c>
      <c r="AI2939" s="1">
        <v>140.05</v>
      </c>
      <c r="AJ2939" s="1">
        <v>126.97</v>
      </c>
      <c r="AK2939" s="2" t="str">
        <f t="shared" si="2"/>
        <v>#DIV/0!</v>
      </c>
      <c r="AL2939" s="2">
        <f t="shared" ref="AL2939:AM2939" si="2940">D2939*360</f>
        <v>36.4608</v>
      </c>
      <c r="AM2939" s="2">
        <f t="shared" si="2940"/>
        <v>55.5444</v>
      </c>
      <c r="AN2939" s="2">
        <f t="shared" si="4"/>
        <v>39.0564</v>
      </c>
    </row>
    <row r="2940">
      <c r="A2940" s="1">
        <v>14.695</v>
      </c>
      <c r="B2940" s="1">
        <v>668.0</v>
      </c>
      <c r="C2940" s="1">
        <v>201.11</v>
      </c>
      <c r="D2940" s="1">
        <v>0.10071</v>
      </c>
      <c r="E2940" s="1">
        <v>0.15466</v>
      </c>
      <c r="F2940" s="1">
        <v>0.098089</v>
      </c>
      <c r="G2940" s="1">
        <v>0.045776</v>
      </c>
      <c r="H2940" s="1">
        <v>12.585</v>
      </c>
      <c r="I2940" s="1">
        <v>-2.3536</v>
      </c>
      <c r="J2940" s="1">
        <v>0.10887</v>
      </c>
      <c r="K2940" s="1">
        <v>-0.045776</v>
      </c>
      <c r="L2940" s="1">
        <v>12.516</v>
      </c>
      <c r="M2940" s="1">
        <v>9.3175</v>
      </c>
      <c r="N2940" s="1">
        <v>99.709</v>
      </c>
      <c r="O2940" s="1">
        <v>746.57</v>
      </c>
      <c r="P2940" s="1">
        <v>149.18</v>
      </c>
      <c r="Q2940" s="1">
        <v>3.35</v>
      </c>
      <c r="R2940" s="1">
        <v>111.83</v>
      </c>
      <c r="S2940" s="1">
        <v>111.83</v>
      </c>
      <c r="T2940" s="1">
        <v>789.73</v>
      </c>
      <c r="U2940" s="1">
        <v>109.91</v>
      </c>
      <c r="V2940" s="1">
        <v>-0.27496</v>
      </c>
      <c r="W2940" s="1">
        <v>0.0</v>
      </c>
      <c r="X2940" s="1">
        <v>0.0</v>
      </c>
      <c r="Y2940" s="1">
        <v>0.096632</v>
      </c>
      <c r="Z2940" s="1">
        <v>-2.4787</v>
      </c>
      <c r="AA2940" s="1">
        <v>-4.3289</v>
      </c>
      <c r="AB2940" s="1">
        <v>-17.948</v>
      </c>
      <c r="AC2940" s="1">
        <v>0.7559</v>
      </c>
      <c r="AD2940" s="1">
        <v>0.0</v>
      </c>
      <c r="AE2940" s="1">
        <v>0.74209</v>
      </c>
      <c r="AF2940" s="1">
        <v>0.61841</v>
      </c>
      <c r="AG2940" s="1">
        <v>33.874</v>
      </c>
      <c r="AH2940" s="1">
        <v>33.403</v>
      </c>
      <c r="AI2940" s="1">
        <v>140.06</v>
      </c>
      <c r="AJ2940" s="1">
        <v>126.98</v>
      </c>
      <c r="AK2940" s="2" t="str">
        <f t="shared" si="2"/>
        <v>#DIV/0!</v>
      </c>
      <c r="AL2940" s="2">
        <f t="shared" ref="AL2940:AM2940" si="2941">D2940*360</f>
        <v>36.2556</v>
      </c>
      <c r="AM2940" s="2">
        <f t="shared" si="2941"/>
        <v>55.6776</v>
      </c>
      <c r="AN2940" s="2">
        <f t="shared" si="4"/>
        <v>39.1932</v>
      </c>
    </row>
    <row r="2941">
      <c r="A2941" s="1">
        <v>14.7</v>
      </c>
      <c r="B2941" s="1">
        <v>669.0</v>
      </c>
      <c r="C2941" s="1">
        <v>201.12</v>
      </c>
      <c r="D2941" s="1">
        <v>0.10172</v>
      </c>
      <c r="E2941" s="1">
        <v>0.15456</v>
      </c>
      <c r="F2941" s="1">
        <v>0.098013</v>
      </c>
      <c r="G2941" s="1">
        <v>0.0</v>
      </c>
      <c r="H2941" s="1">
        <v>12.585</v>
      </c>
      <c r="I2941" s="1">
        <v>-2.2091</v>
      </c>
      <c r="J2941" s="1">
        <v>0.10887</v>
      </c>
      <c r="K2941" s="1">
        <v>-0.045776</v>
      </c>
      <c r="L2941" s="1">
        <v>12.516</v>
      </c>
      <c r="M2941" s="1">
        <v>9.3175</v>
      </c>
      <c r="N2941" s="1">
        <v>93.746</v>
      </c>
      <c r="O2941" s="1">
        <v>747.84</v>
      </c>
      <c r="P2941" s="1">
        <v>144.74</v>
      </c>
      <c r="Q2941" s="1">
        <v>2.8513</v>
      </c>
      <c r="R2941" s="1">
        <v>111.83</v>
      </c>
      <c r="S2941" s="1">
        <v>111.83</v>
      </c>
      <c r="T2941" s="1">
        <v>788.79</v>
      </c>
      <c r="U2941" s="1">
        <v>97.131</v>
      </c>
      <c r="V2941" s="1">
        <v>-0.30653</v>
      </c>
      <c r="W2941" s="1">
        <v>0.0</v>
      </c>
      <c r="X2941" s="1">
        <v>0.0</v>
      </c>
      <c r="Y2941" s="1">
        <v>-0.31334</v>
      </c>
      <c r="Z2941" s="1">
        <v>-2.486</v>
      </c>
      <c r="AA2941" s="1">
        <v>-4.3291</v>
      </c>
      <c r="AB2941" s="1">
        <v>-18.001</v>
      </c>
      <c r="AC2941" s="1">
        <v>0.69737</v>
      </c>
      <c r="AD2941" s="1">
        <v>0.0</v>
      </c>
      <c r="AE2941" s="1">
        <v>0.74214</v>
      </c>
      <c r="AF2941" s="1">
        <v>0.61845</v>
      </c>
      <c r="AG2941" s="1">
        <v>33.82</v>
      </c>
      <c r="AH2941" s="1">
        <v>33.313</v>
      </c>
      <c r="AI2941" s="1">
        <v>140.06</v>
      </c>
      <c r="AJ2941" s="1">
        <v>126.99</v>
      </c>
      <c r="AK2941" s="2" t="str">
        <f t="shared" si="2"/>
        <v>#DIV/0!</v>
      </c>
      <c r="AL2941" s="2">
        <f t="shared" ref="AL2941:AM2941" si="2942">D2941*360</f>
        <v>36.6192</v>
      </c>
      <c r="AM2941" s="2">
        <f t="shared" si="2942"/>
        <v>55.6416</v>
      </c>
      <c r="AN2941" s="2">
        <f t="shared" si="4"/>
        <v>39.1932</v>
      </c>
    </row>
    <row r="2942">
      <c r="A2942" s="1">
        <v>14.705</v>
      </c>
      <c r="B2942" s="1">
        <v>669.0</v>
      </c>
      <c r="C2942" s="1">
        <v>201.13</v>
      </c>
      <c r="D2942" s="1">
        <v>0.10164</v>
      </c>
      <c r="E2942" s="1">
        <v>0.14615</v>
      </c>
      <c r="F2942" s="1">
        <v>0.098013</v>
      </c>
      <c r="G2942" s="1">
        <v>0.0</v>
      </c>
      <c r="H2942" s="1">
        <v>12.585</v>
      </c>
      <c r="I2942" s="1">
        <v>-2.2091</v>
      </c>
      <c r="J2942" s="1">
        <v>0.10945</v>
      </c>
      <c r="K2942" s="1">
        <v>-0.076294</v>
      </c>
      <c r="L2942" s="1">
        <v>12.516</v>
      </c>
      <c r="M2942" s="1">
        <v>9.3175</v>
      </c>
      <c r="N2942" s="1">
        <v>97.49</v>
      </c>
      <c r="O2942" s="1">
        <v>747.05</v>
      </c>
      <c r="P2942" s="1">
        <v>139.78</v>
      </c>
      <c r="Q2942" s="1">
        <v>2.849</v>
      </c>
      <c r="R2942" s="1">
        <v>111.83</v>
      </c>
      <c r="S2942" s="1">
        <v>111.83</v>
      </c>
      <c r="T2942" s="1">
        <v>790.0</v>
      </c>
      <c r="U2942" s="1">
        <v>110.0</v>
      </c>
      <c r="V2942" s="1">
        <v>1.8417</v>
      </c>
      <c r="W2942" s="1">
        <v>0.0</v>
      </c>
      <c r="X2942" s="1">
        <v>0.0</v>
      </c>
      <c r="Y2942" s="1">
        <v>-0.31565</v>
      </c>
      <c r="Z2942" s="1">
        <v>-2.4937</v>
      </c>
      <c r="AA2942" s="1">
        <v>-1.1713</v>
      </c>
      <c r="AB2942" s="1">
        <v>-18.04</v>
      </c>
      <c r="AC2942" s="1">
        <v>0.69709</v>
      </c>
      <c r="AD2942" s="1">
        <v>0.45115</v>
      </c>
      <c r="AE2942" s="1">
        <v>0.74218</v>
      </c>
      <c r="AF2942" s="1">
        <v>0.61848</v>
      </c>
      <c r="AG2942" s="1">
        <v>33.781</v>
      </c>
      <c r="AH2942" s="1">
        <v>33.403</v>
      </c>
      <c r="AI2942" s="1">
        <v>140.07</v>
      </c>
      <c r="AJ2942" s="1">
        <v>126.99</v>
      </c>
      <c r="AK2942" s="2">
        <f t="shared" si="2"/>
        <v>1.545140197</v>
      </c>
      <c r="AL2942" s="2">
        <f t="shared" ref="AL2942:AM2942" si="2943">D2942*360</f>
        <v>36.5904</v>
      </c>
      <c r="AM2942" s="2">
        <f t="shared" si="2943"/>
        <v>52.614</v>
      </c>
      <c r="AN2942" s="2">
        <f t="shared" si="4"/>
        <v>39.402</v>
      </c>
    </row>
    <row r="2943">
      <c r="A2943" s="1">
        <v>14.71</v>
      </c>
      <c r="B2943" s="1">
        <v>669.0</v>
      </c>
      <c r="C2943" s="1">
        <v>201.14</v>
      </c>
      <c r="D2943" s="1">
        <v>0.10082</v>
      </c>
      <c r="E2943" s="1">
        <v>0.14845</v>
      </c>
      <c r="F2943" s="1">
        <v>0.098013</v>
      </c>
      <c r="G2943" s="1">
        <v>0.0</v>
      </c>
      <c r="H2943" s="1">
        <v>12.596</v>
      </c>
      <c r="I2943" s="1">
        <v>-2.1765</v>
      </c>
      <c r="J2943" s="1">
        <v>0.10945</v>
      </c>
      <c r="K2943" s="1">
        <v>-0.076294</v>
      </c>
      <c r="L2943" s="1">
        <v>12.516</v>
      </c>
      <c r="M2943" s="1">
        <v>9.3175</v>
      </c>
      <c r="N2943" s="1">
        <v>103.83</v>
      </c>
      <c r="O2943" s="1">
        <v>748.2</v>
      </c>
      <c r="P2943" s="1">
        <v>136.62</v>
      </c>
      <c r="Q2943" s="1">
        <v>3.1567</v>
      </c>
      <c r="R2943" s="1">
        <v>111.83</v>
      </c>
      <c r="S2943" s="1">
        <v>111.83</v>
      </c>
      <c r="T2943" s="1">
        <v>786.79</v>
      </c>
      <c r="U2943" s="1">
        <v>115.47</v>
      </c>
      <c r="V2943" s="1">
        <v>1.138</v>
      </c>
      <c r="W2943" s="1">
        <v>0.0</v>
      </c>
      <c r="X2943" s="1">
        <v>0.0</v>
      </c>
      <c r="Y2943" s="1">
        <v>-0.05913</v>
      </c>
      <c r="Z2943" s="1">
        <v>-2.4943</v>
      </c>
      <c r="AA2943" s="1">
        <v>-1.8472</v>
      </c>
      <c r="AB2943" s="1">
        <v>-18.125</v>
      </c>
      <c r="AC2943" s="1">
        <v>0.73378</v>
      </c>
      <c r="AD2943" s="1">
        <v>0.35464</v>
      </c>
      <c r="AE2943" s="1">
        <v>0.74222</v>
      </c>
      <c r="AF2943" s="1">
        <v>0.61852</v>
      </c>
      <c r="AG2943" s="1">
        <v>33.742</v>
      </c>
      <c r="AH2943" s="1">
        <v>33.471</v>
      </c>
      <c r="AI2943" s="1">
        <v>140.08</v>
      </c>
      <c r="AJ2943" s="1">
        <v>127.0</v>
      </c>
      <c r="AK2943" s="2">
        <f t="shared" si="2"/>
        <v>2.069084142</v>
      </c>
      <c r="AL2943" s="2">
        <f t="shared" ref="AL2943:AM2943" si="2944">D2943*360</f>
        <v>36.2952</v>
      </c>
      <c r="AM2943" s="2">
        <f t="shared" si="2944"/>
        <v>53.442</v>
      </c>
      <c r="AN2943" s="2">
        <f t="shared" si="4"/>
        <v>39.402</v>
      </c>
    </row>
    <row r="2944">
      <c r="A2944" s="1">
        <v>14.715</v>
      </c>
      <c r="B2944" s="1">
        <v>670.0</v>
      </c>
      <c r="C2944" s="1">
        <v>201.15</v>
      </c>
      <c r="D2944" s="1">
        <v>0.10084</v>
      </c>
      <c r="E2944" s="1">
        <v>0.15143</v>
      </c>
      <c r="F2944" s="1">
        <v>0.098013</v>
      </c>
      <c r="G2944" s="1">
        <v>0.0</v>
      </c>
      <c r="H2944" s="1">
        <v>12.596</v>
      </c>
      <c r="I2944" s="1">
        <v>-2.1765</v>
      </c>
      <c r="J2944" s="1">
        <v>0.10989</v>
      </c>
      <c r="K2944" s="1">
        <v>-0.045776</v>
      </c>
      <c r="L2944" s="1">
        <v>12.516</v>
      </c>
      <c r="M2944" s="1">
        <v>9.3175</v>
      </c>
      <c r="N2944" s="1">
        <v>95.617</v>
      </c>
      <c r="O2944" s="1">
        <v>748.04</v>
      </c>
      <c r="P2944" s="1">
        <v>135.76</v>
      </c>
      <c r="Q2944" s="1">
        <v>3.156</v>
      </c>
      <c r="R2944" s="1">
        <v>111.83</v>
      </c>
      <c r="S2944" s="1">
        <v>111.83</v>
      </c>
      <c r="T2944" s="1">
        <v>791.5</v>
      </c>
      <c r="U2944" s="1">
        <v>105.38</v>
      </c>
      <c r="V2944" s="1">
        <v>0.35116</v>
      </c>
      <c r="W2944" s="1">
        <v>0.0</v>
      </c>
      <c r="X2944" s="1">
        <v>0.0</v>
      </c>
      <c r="Y2944" s="1">
        <v>-0.060084</v>
      </c>
      <c r="Z2944" s="1">
        <v>-2.5064</v>
      </c>
      <c r="AA2944" s="1">
        <v>-2.9509</v>
      </c>
      <c r="AB2944" s="1">
        <v>-18.209</v>
      </c>
      <c r="AC2944" s="1">
        <v>0.73369</v>
      </c>
      <c r="AD2944" s="1">
        <v>0.197</v>
      </c>
      <c r="AE2944" s="1">
        <v>0.74227</v>
      </c>
      <c r="AF2944" s="1">
        <v>0.61856</v>
      </c>
      <c r="AG2944" s="1">
        <v>33.736</v>
      </c>
      <c r="AH2944" s="1">
        <v>33.357</v>
      </c>
      <c r="AI2944" s="1">
        <v>140.09</v>
      </c>
      <c r="AJ2944" s="1">
        <v>127.01</v>
      </c>
      <c r="AK2944" s="2">
        <f t="shared" si="2"/>
        <v>3.724314721</v>
      </c>
      <c r="AL2944" s="2">
        <f t="shared" ref="AL2944:AM2944" si="2945">D2944*360</f>
        <v>36.3024</v>
      </c>
      <c r="AM2944" s="2">
        <f t="shared" si="2945"/>
        <v>54.5148</v>
      </c>
      <c r="AN2944" s="2">
        <f t="shared" si="4"/>
        <v>39.5604</v>
      </c>
    </row>
    <row r="2945">
      <c r="A2945" s="1">
        <v>14.72</v>
      </c>
      <c r="B2945" s="1">
        <v>670.0</v>
      </c>
      <c r="C2945" s="1">
        <v>201.16</v>
      </c>
      <c r="D2945" s="1">
        <v>0.10178</v>
      </c>
      <c r="E2945" s="1">
        <v>0.14098</v>
      </c>
      <c r="F2945" s="1">
        <v>0.098013</v>
      </c>
      <c r="G2945" s="1">
        <v>0.0</v>
      </c>
      <c r="H2945" s="1">
        <v>12.585</v>
      </c>
      <c r="I2945" s="1">
        <v>-2.3088</v>
      </c>
      <c r="J2945" s="1">
        <v>0.10989</v>
      </c>
      <c r="K2945" s="1">
        <v>-0.045776</v>
      </c>
      <c r="L2945" s="1">
        <v>12.516</v>
      </c>
      <c r="M2945" s="1">
        <v>9.3175</v>
      </c>
      <c r="N2945" s="1">
        <v>103.2</v>
      </c>
      <c r="O2945" s="1">
        <v>748.29</v>
      </c>
      <c r="P2945" s="1">
        <v>140.35</v>
      </c>
      <c r="Q2945" s="1">
        <v>2.7865</v>
      </c>
      <c r="R2945" s="1">
        <v>111.7</v>
      </c>
      <c r="S2945" s="1">
        <v>111.7</v>
      </c>
      <c r="T2945" s="1">
        <v>787.92</v>
      </c>
      <c r="U2945" s="1">
        <v>100.44</v>
      </c>
      <c r="V2945" s="1">
        <v>4.947</v>
      </c>
      <c r="W2945" s="1">
        <v>0.0</v>
      </c>
      <c r="X2945" s="1">
        <v>0.0</v>
      </c>
      <c r="Y2945" s="1">
        <v>-0.3686</v>
      </c>
      <c r="Z2945" s="1">
        <v>-2.5003</v>
      </c>
      <c r="AA2945" s="1">
        <v>0.84573</v>
      </c>
      <c r="AB2945" s="1">
        <v>-18.251</v>
      </c>
      <c r="AC2945" s="1">
        <v>0.68966</v>
      </c>
      <c r="AD2945" s="1">
        <v>0.73942</v>
      </c>
      <c r="AE2945" s="1">
        <v>0.74232</v>
      </c>
      <c r="AF2945" s="1">
        <v>0.6186</v>
      </c>
      <c r="AG2945" s="1">
        <v>33.773</v>
      </c>
      <c r="AH2945" s="1">
        <v>33.347</v>
      </c>
      <c r="AI2945" s="1">
        <v>140.08</v>
      </c>
      <c r="AJ2945" s="1">
        <v>127.02</v>
      </c>
      <c r="AK2945" s="2">
        <f t="shared" si="2"/>
        <v>0.9327040113</v>
      </c>
      <c r="AL2945" s="2">
        <f t="shared" ref="AL2945:AM2945" si="2946">D2945*360</f>
        <v>36.6408</v>
      </c>
      <c r="AM2945" s="2">
        <f t="shared" si="2946"/>
        <v>50.7528</v>
      </c>
      <c r="AN2945" s="2">
        <f t="shared" si="4"/>
        <v>39.5604</v>
      </c>
    </row>
    <row r="2946">
      <c r="A2946" s="1">
        <v>14.725</v>
      </c>
      <c r="B2946" s="1">
        <v>670.0</v>
      </c>
      <c r="C2946" s="1">
        <v>201.18</v>
      </c>
      <c r="D2946" s="1">
        <v>0.10119</v>
      </c>
      <c r="E2946" s="1">
        <v>0.14779</v>
      </c>
      <c r="F2946" s="1">
        <v>0.098013</v>
      </c>
      <c r="G2946" s="1">
        <v>0.0</v>
      </c>
      <c r="H2946" s="1">
        <v>12.585</v>
      </c>
      <c r="I2946" s="1">
        <v>-2.3088</v>
      </c>
      <c r="J2946" s="1">
        <v>0.1102</v>
      </c>
      <c r="K2946" s="1">
        <v>-0.030518</v>
      </c>
      <c r="L2946" s="1">
        <v>12.516</v>
      </c>
      <c r="M2946" s="1">
        <v>9.3175</v>
      </c>
      <c r="N2946" s="1">
        <v>98.312</v>
      </c>
      <c r="O2946" s="1">
        <v>747.46</v>
      </c>
      <c r="P2946" s="1">
        <v>147.13</v>
      </c>
      <c r="Q2946" s="1">
        <v>3.142</v>
      </c>
      <c r="R2946" s="1">
        <v>111.7</v>
      </c>
      <c r="S2946" s="1">
        <v>111.7</v>
      </c>
      <c r="T2946" s="1">
        <v>787.06</v>
      </c>
      <c r="U2946" s="1">
        <v>103.42</v>
      </c>
      <c r="V2946" s="1">
        <v>1.4353</v>
      </c>
      <c r="W2946" s="1">
        <v>0.0</v>
      </c>
      <c r="X2946" s="1">
        <v>0.0</v>
      </c>
      <c r="Y2946" s="1">
        <v>-0.070237</v>
      </c>
      <c r="Z2946" s="1">
        <v>-2.5114</v>
      </c>
      <c r="AA2946" s="1">
        <v>-1.5425</v>
      </c>
      <c r="AB2946" s="1">
        <v>-18.283</v>
      </c>
      <c r="AC2946" s="1">
        <v>0.73233</v>
      </c>
      <c r="AD2946" s="1">
        <v>0.39828</v>
      </c>
      <c r="AE2946" s="1">
        <v>0.74237</v>
      </c>
      <c r="AF2946" s="1">
        <v>0.61864</v>
      </c>
      <c r="AG2946" s="1">
        <v>33.845</v>
      </c>
      <c r="AH2946" s="1">
        <v>33.377</v>
      </c>
      <c r="AI2946" s="1">
        <v>140.09</v>
      </c>
      <c r="AJ2946" s="1">
        <v>127.03</v>
      </c>
      <c r="AK2946" s="2">
        <f t="shared" si="2"/>
        <v>1.838731546</v>
      </c>
      <c r="AL2946" s="2">
        <f t="shared" ref="AL2946:AM2946" si="2947">D2946*360</f>
        <v>36.4284</v>
      </c>
      <c r="AM2946" s="2">
        <f t="shared" si="2947"/>
        <v>53.2044</v>
      </c>
      <c r="AN2946" s="2">
        <f t="shared" si="4"/>
        <v>39.672</v>
      </c>
    </row>
    <row r="2947">
      <c r="A2947" s="1">
        <v>14.73</v>
      </c>
      <c r="B2947" s="1">
        <v>670.0</v>
      </c>
      <c r="C2947" s="1">
        <v>201.19</v>
      </c>
      <c r="D2947" s="1">
        <v>0.10495</v>
      </c>
      <c r="E2947" s="1">
        <v>0.14392</v>
      </c>
      <c r="F2947" s="1">
        <v>0.098013</v>
      </c>
      <c r="G2947" s="1">
        <v>0.0</v>
      </c>
      <c r="H2947" s="1">
        <v>12.578</v>
      </c>
      <c r="I2947" s="1">
        <v>-2.5614</v>
      </c>
      <c r="J2947" s="1">
        <v>0.1102</v>
      </c>
      <c r="K2947" s="1">
        <v>-0.030518</v>
      </c>
      <c r="L2947" s="1">
        <v>12.516</v>
      </c>
      <c r="M2947" s="1">
        <v>9.3175</v>
      </c>
      <c r="N2947" s="1">
        <v>88.879</v>
      </c>
      <c r="O2947" s="1">
        <v>747.23</v>
      </c>
      <c r="P2947" s="1">
        <v>151.26</v>
      </c>
      <c r="Q2947" s="1">
        <v>1.741</v>
      </c>
      <c r="R2947" s="1">
        <v>111.7</v>
      </c>
      <c r="S2947" s="1">
        <v>111.7</v>
      </c>
      <c r="T2947" s="1">
        <v>784.89</v>
      </c>
      <c r="U2947" s="1">
        <v>94.654</v>
      </c>
      <c r="V2947" s="1">
        <v>3.1998</v>
      </c>
      <c r="W2947" s="1">
        <v>0.0</v>
      </c>
      <c r="X2947" s="1">
        <v>0.0</v>
      </c>
      <c r="Y2947" s="1">
        <v>-1.3809</v>
      </c>
      <c r="Z2947" s="1">
        <v>-2.5127</v>
      </c>
      <c r="AA2947" s="1">
        <v>-0.16803</v>
      </c>
      <c r="AB2947" s="1">
        <v>-18.317</v>
      </c>
      <c r="AC2947" s="1">
        <v>0.54514</v>
      </c>
      <c r="AD2947" s="1">
        <v>0.59467</v>
      </c>
      <c r="AE2947" s="1">
        <v>0.74241</v>
      </c>
      <c r="AF2947" s="1">
        <v>0.61868</v>
      </c>
      <c r="AG2947" s="1">
        <v>33.888</v>
      </c>
      <c r="AH2947" s="1">
        <v>33.328</v>
      </c>
      <c r="AI2947" s="1">
        <v>140.1</v>
      </c>
      <c r="AJ2947" s="1">
        <v>127.03</v>
      </c>
      <c r="AK2947" s="2">
        <f t="shared" si="2"/>
        <v>0.9167101081</v>
      </c>
      <c r="AL2947" s="2">
        <f t="shared" ref="AL2947:AM2947" si="2948">D2947*360</f>
        <v>37.782</v>
      </c>
      <c r="AM2947" s="2">
        <f t="shared" si="2948"/>
        <v>51.8112</v>
      </c>
      <c r="AN2947" s="2">
        <f t="shared" si="4"/>
        <v>39.672</v>
      </c>
    </row>
    <row r="2948">
      <c r="A2948" s="1">
        <v>14.735</v>
      </c>
      <c r="B2948" s="1">
        <v>671.0</v>
      </c>
      <c r="C2948" s="1">
        <v>201.2</v>
      </c>
      <c r="D2948" s="1">
        <v>0.10063</v>
      </c>
      <c r="E2948" s="1">
        <v>0.15628</v>
      </c>
      <c r="F2948" s="1">
        <v>0.098013</v>
      </c>
      <c r="G2948" s="1">
        <v>0.0</v>
      </c>
      <c r="H2948" s="1">
        <v>12.578</v>
      </c>
      <c r="I2948" s="1">
        <v>-2.5614</v>
      </c>
      <c r="J2948" s="1">
        <v>0.11053</v>
      </c>
      <c r="K2948" s="1">
        <v>-0.030518</v>
      </c>
      <c r="L2948" s="1">
        <v>12.432</v>
      </c>
      <c r="M2948" s="1">
        <v>11.266</v>
      </c>
      <c r="N2948" s="1">
        <v>96.977</v>
      </c>
      <c r="O2948" s="1">
        <v>748.3</v>
      </c>
      <c r="P2948" s="1">
        <v>151.22</v>
      </c>
      <c r="Q2948" s="1">
        <v>3.4481</v>
      </c>
      <c r="R2948" s="1">
        <v>111.7</v>
      </c>
      <c r="S2948" s="1">
        <v>111.7</v>
      </c>
      <c r="T2948" s="1">
        <v>786.42</v>
      </c>
      <c r="U2948" s="1">
        <v>123.17</v>
      </c>
      <c r="V2948" s="1">
        <v>-0.9068</v>
      </c>
      <c r="W2948" s="1">
        <v>0.0</v>
      </c>
      <c r="X2948" s="1">
        <v>0.0</v>
      </c>
      <c r="Y2948" s="1">
        <v>0.17297</v>
      </c>
      <c r="Z2948" s="1">
        <v>-2.5218</v>
      </c>
      <c r="AA2948" s="1">
        <v>-4.331</v>
      </c>
      <c r="AB2948" s="1">
        <v>-18.39</v>
      </c>
      <c r="AC2948" s="1">
        <v>0.76717</v>
      </c>
      <c r="AD2948" s="1">
        <v>0.0</v>
      </c>
      <c r="AE2948" s="1">
        <v>0.74246</v>
      </c>
      <c r="AF2948" s="1">
        <v>0.61872</v>
      </c>
      <c r="AG2948" s="1">
        <v>33.878</v>
      </c>
      <c r="AH2948" s="1">
        <v>33.538</v>
      </c>
      <c r="AI2948" s="1">
        <v>140.11</v>
      </c>
      <c r="AJ2948" s="1">
        <v>127.04</v>
      </c>
      <c r="AK2948" s="2" t="str">
        <f t="shared" si="2"/>
        <v>#DIV/0!</v>
      </c>
      <c r="AL2948" s="2">
        <f t="shared" ref="AL2948:AM2948" si="2949">D2948*360</f>
        <v>36.2268</v>
      </c>
      <c r="AM2948" s="2">
        <f t="shared" si="2949"/>
        <v>56.2608</v>
      </c>
      <c r="AN2948" s="2">
        <f t="shared" si="4"/>
        <v>39.7908</v>
      </c>
    </row>
    <row r="2949">
      <c r="A2949" s="1">
        <v>14.74</v>
      </c>
      <c r="B2949" s="1">
        <v>671.0</v>
      </c>
      <c r="C2949" s="1">
        <v>201.21</v>
      </c>
      <c r="D2949" s="1">
        <v>0.10151</v>
      </c>
      <c r="E2949" s="1">
        <v>0.15574</v>
      </c>
      <c r="F2949" s="1">
        <v>0.098013</v>
      </c>
      <c r="G2949" s="1">
        <v>0.0</v>
      </c>
      <c r="H2949" s="1">
        <v>12.571</v>
      </c>
      <c r="I2949" s="1">
        <v>-2.4328</v>
      </c>
      <c r="J2949" s="1">
        <v>0.11053</v>
      </c>
      <c r="K2949" s="1">
        <v>-0.030518</v>
      </c>
      <c r="L2949" s="1">
        <v>12.432</v>
      </c>
      <c r="M2949" s="1">
        <v>11.266</v>
      </c>
      <c r="N2949" s="1">
        <v>102.92</v>
      </c>
      <c r="O2949" s="1">
        <v>748.03</v>
      </c>
      <c r="P2949" s="1">
        <v>148.51</v>
      </c>
      <c r="Q2949" s="1">
        <v>3.0362</v>
      </c>
      <c r="R2949" s="1">
        <v>111.7</v>
      </c>
      <c r="S2949" s="1">
        <v>111.7</v>
      </c>
      <c r="T2949" s="1">
        <v>791.37</v>
      </c>
      <c r="U2949" s="1">
        <v>89.678</v>
      </c>
      <c r="V2949" s="1">
        <v>-0.48871</v>
      </c>
      <c r="W2949" s="1">
        <v>0.0</v>
      </c>
      <c r="X2949" s="1">
        <v>0.0</v>
      </c>
      <c r="Y2949" s="1">
        <v>-0.15835</v>
      </c>
      <c r="Z2949" s="1">
        <v>-2.5302</v>
      </c>
      <c r="AA2949" s="1">
        <v>-4.3313</v>
      </c>
      <c r="AB2949" s="1">
        <v>-18.489</v>
      </c>
      <c r="AC2949" s="1">
        <v>0.71989</v>
      </c>
      <c r="AD2949" s="1">
        <v>0.0</v>
      </c>
      <c r="AE2949" s="1">
        <v>0.74251</v>
      </c>
      <c r="AF2949" s="1">
        <v>0.61876</v>
      </c>
      <c r="AG2949" s="1">
        <v>33.856</v>
      </c>
      <c r="AH2949" s="1">
        <v>33.244</v>
      </c>
      <c r="AI2949" s="1">
        <v>140.12</v>
      </c>
      <c r="AJ2949" s="1">
        <v>127.05</v>
      </c>
      <c r="AK2949" s="2" t="str">
        <f t="shared" si="2"/>
        <v>#DIV/0!</v>
      </c>
      <c r="AL2949" s="2">
        <f t="shared" ref="AL2949:AM2949" si="2950">D2949*360</f>
        <v>36.5436</v>
      </c>
      <c r="AM2949" s="2">
        <f t="shared" si="2950"/>
        <v>56.0664</v>
      </c>
      <c r="AN2949" s="2">
        <f t="shared" si="4"/>
        <v>39.7908</v>
      </c>
    </row>
    <row r="2950">
      <c r="A2950" s="1">
        <v>14.745</v>
      </c>
      <c r="B2950" s="1">
        <v>671.0</v>
      </c>
      <c r="C2950" s="1">
        <v>201.22</v>
      </c>
      <c r="D2950" s="1">
        <v>0.10191</v>
      </c>
      <c r="E2950" s="1">
        <v>0.14834</v>
      </c>
      <c r="F2950" s="1">
        <v>0.098013</v>
      </c>
      <c r="G2950" s="1">
        <v>0.0</v>
      </c>
      <c r="H2950" s="1">
        <v>12.571</v>
      </c>
      <c r="I2950" s="1">
        <v>-2.4328</v>
      </c>
      <c r="J2950" s="1">
        <v>0.11093</v>
      </c>
      <c r="K2950" s="1">
        <v>-0.045776</v>
      </c>
      <c r="L2950" s="1">
        <v>12.425</v>
      </c>
      <c r="M2950" s="1">
        <v>11.926</v>
      </c>
      <c r="N2950" s="1">
        <v>98.322</v>
      </c>
      <c r="O2950" s="1">
        <v>747.76</v>
      </c>
      <c r="P2950" s="1">
        <v>144.63</v>
      </c>
      <c r="Q2950" s="1">
        <v>2.8338</v>
      </c>
      <c r="R2950" s="1">
        <v>111.7</v>
      </c>
      <c r="S2950" s="1">
        <v>111.7</v>
      </c>
      <c r="T2950" s="1">
        <v>789.64</v>
      </c>
      <c r="U2950" s="1">
        <v>108.87</v>
      </c>
      <c r="V2950" s="1">
        <v>1.5406</v>
      </c>
      <c r="W2950" s="1">
        <v>0.0</v>
      </c>
      <c r="X2950" s="1">
        <v>0.0</v>
      </c>
      <c r="Y2950" s="1">
        <v>-0.32952</v>
      </c>
      <c r="Z2950" s="1">
        <v>-2.5367</v>
      </c>
      <c r="AA2950" s="1">
        <v>-1.4432</v>
      </c>
      <c r="AB2950" s="1">
        <v>-18.557</v>
      </c>
      <c r="AC2950" s="1">
        <v>0.69549</v>
      </c>
      <c r="AD2950" s="1">
        <v>0.41263</v>
      </c>
      <c r="AE2950" s="1">
        <v>0.74256</v>
      </c>
      <c r="AF2950" s="1">
        <v>0.6188</v>
      </c>
      <c r="AG2950" s="1">
        <v>33.822</v>
      </c>
      <c r="AH2950" s="1">
        <v>33.402</v>
      </c>
      <c r="AI2950" s="1">
        <v>140.13</v>
      </c>
      <c r="AJ2950" s="1">
        <v>127.06</v>
      </c>
      <c r="AK2950" s="2">
        <f t="shared" si="2"/>
        <v>1.685505174</v>
      </c>
      <c r="AL2950" s="2">
        <f t="shared" ref="AL2950:AM2950" si="2951">D2950*360</f>
        <v>36.6876</v>
      </c>
      <c r="AM2950" s="2">
        <f t="shared" si="2951"/>
        <v>53.4024</v>
      </c>
      <c r="AN2950" s="2">
        <f t="shared" si="4"/>
        <v>39.9348</v>
      </c>
    </row>
    <row r="2951">
      <c r="A2951" s="1">
        <v>14.75</v>
      </c>
      <c r="B2951" s="1">
        <v>672.0</v>
      </c>
      <c r="C2951" s="1">
        <v>201.24</v>
      </c>
      <c r="D2951" s="1">
        <v>0.1022</v>
      </c>
      <c r="E2951" s="1">
        <v>0.15656</v>
      </c>
      <c r="F2951" s="1">
        <v>0.098013</v>
      </c>
      <c r="G2951" s="1">
        <v>0.0</v>
      </c>
      <c r="H2951" s="1">
        <v>12.578</v>
      </c>
      <c r="I2951" s="1">
        <v>-2.2128</v>
      </c>
      <c r="J2951" s="1">
        <v>0.11093</v>
      </c>
      <c r="K2951" s="1">
        <v>-0.045776</v>
      </c>
      <c r="L2951" s="1">
        <v>12.425</v>
      </c>
      <c r="M2951" s="1">
        <v>11.926</v>
      </c>
      <c r="N2951" s="1">
        <v>99.403</v>
      </c>
      <c r="O2951" s="1">
        <v>747.01</v>
      </c>
      <c r="P2951" s="1">
        <v>140.19</v>
      </c>
      <c r="Q2951" s="1">
        <v>2.6814</v>
      </c>
      <c r="R2951" s="1">
        <v>111.7</v>
      </c>
      <c r="S2951" s="1">
        <v>111.7</v>
      </c>
      <c r="T2951" s="1">
        <v>780.48</v>
      </c>
      <c r="U2951" s="1">
        <v>102.83</v>
      </c>
      <c r="V2951" s="1">
        <v>-0.11842</v>
      </c>
      <c r="W2951" s="1">
        <v>0.0</v>
      </c>
      <c r="X2951" s="1">
        <v>0.0</v>
      </c>
      <c r="Y2951" s="1">
        <v>-0.46267</v>
      </c>
      <c r="Z2951" s="1">
        <v>-2.5422</v>
      </c>
      <c r="AA2951" s="1">
        <v>-4.3319</v>
      </c>
      <c r="AB2951" s="1">
        <v>-18.602</v>
      </c>
      <c r="AC2951" s="1">
        <v>0.67652</v>
      </c>
      <c r="AD2951" s="1">
        <v>0.0</v>
      </c>
      <c r="AE2951" s="1">
        <v>0.74262</v>
      </c>
      <c r="AF2951" s="1">
        <v>0.61885</v>
      </c>
      <c r="AG2951" s="1">
        <v>33.788</v>
      </c>
      <c r="AH2951" s="1">
        <v>33.427</v>
      </c>
      <c r="AI2951" s="1">
        <v>140.14</v>
      </c>
      <c r="AJ2951" s="1">
        <v>127.07</v>
      </c>
      <c r="AK2951" s="2" t="str">
        <f t="shared" si="2"/>
        <v>#DIV/0!</v>
      </c>
      <c r="AL2951" s="2">
        <f t="shared" ref="AL2951:AM2951" si="2952">D2951*360</f>
        <v>36.792</v>
      </c>
      <c r="AM2951" s="2">
        <f t="shared" si="2952"/>
        <v>56.3616</v>
      </c>
      <c r="AN2951" s="2">
        <f t="shared" si="4"/>
        <v>39.9348</v>
      </c>
    </row>
    <row r="2952">
      <c r="A2952" s="1">
        <v>14.755</v>
      </c>
      <c r="B2952" s="1">
        <v>672.0</v>
      </c>
      <c r="C2952" s="1">
        <v>201.25</v>
      </c>
      <c r="D2952" s="1">
        <v>0.10102</v>
      </c>
      <c r="E2952" s="1">
        <v>0.15037</v>
      </c>
      <c r="F2952" s="1">
        <v>0.098013</v>
      </c>
      <c r="G2952" s="1">
        <v>0.0</v>
      </c>
      <c r="H2952" s="1">
        <v>12.578</v>
      </c>
      <c r="I2952" s="1">
        <v>-2.2128</v>
      </c>
      <c r="J2952" s="1">
        <v>0.11147</v>
      </c>
      <c r="K2952" s="1">
        <v>-0.061035</v>
      </c>
      <c r="L2952" s="1">
        <v>12.496</v>
      </c>
      <c r="M2952" s="1">
        <v>11.046</v>
      </c>
      <c r="N2952" s="1">
        <v>103.32</v>
      </c>
      <c r="O2952" s="1">
        <v>746.75</v>
      </c>
      <c r="P2952" s="1">
        <v>138.25</v>
      </c>
      <c r="Q2952" s="1">
        <v>3.1726</v>
      </c>
      <c r="R2952" s="1">
        <v>111.7</v>
      </c>
      <c r="S2952" s="1">
        <v>111.7</v>
      </c>
      <c r="T2952" s="1">
        <v>781.87</v>
      </c>
      <c r="U2952" s="1">
        <v>107.39</v>
      </c>
      <c r="V2952" s="1">
        <v>0.94699</v>
      </c>
      <c r="W2952" s="1">
        <v>0.0</v>
      </c>
      <c r="X2952" s="1">
        <v>0.0</v>
      </c>
      <c r="Y2952" s="1">
        <v>-0.047509</v>
      </c>
      <c r="Z2952" s="1">
        <v>-2.5451</v>
      </c>
      <c r="AA2952" s="1">
        <v>-2.0676</v>
      </c>
      <c r="AB2952" s="1">
        <v>-18.614</v>
      </c>
      <c r="AC2952" s="1">
        <v>0.73588</v>
      </c>
      <c r="AD2952" s="1">
        <v>0.32351</v>
      </c>
      <c r="AE2952" s="1">
        <v>0.74267</v>
      </c>
      <c r="AF2952" s="1">
        <v>0.61889</v>
      </c>
      <c r="AG2952" s="1">
        <v>33.773</v>
      </c>
      <c r="AH2952" s="1">
        <v>33.452</v>
      </c>
      <c r="AI2952" s="1">
        <v>140.16</v>
      </c>
      <c r="AJ2952" s="1">
        <v>127.08</v>
      </c>
      <c r="AK2952" s="2">
        <f t="shared" si="2"/>
        <v>2.274674662</v>
      </c>
      <c r="AL2952" s="2">
        <f t="shared" ref="AL2952:AM2952" si="2953">D2952*360</f>
        <v>36.3672</v>
      </c>
      <c r="AM2952" s="2">
        <f t="shared" si="2953"/>
        <v>54.1332</v>
      </c>
      <c r="AN2952" s="2">
        <f t="shared" si="4"/>
        <v>40.1292</v>
      </c>
    </row>
    <row r="2953">
      <c r="A2953" s="1">
        <v>14.76</v>
      </c>
      <c r="B2953" s="1">
        <v>672.0</v>
      </c>
      <c r="C2953" s="1">
        <v>201.26</v>
      </c>
      <c r="D2953" s="1">
        <v>0.10161</v>
      </c>
      <c r="E2953" s="1">
        <v>0.1453</v>
      </c>
      <c r="F2953" s="1">
        <v>0.098013</v>
      </c>
      <c r="G2953" s="1">
        <v>0.0</v>
      </c>
      <c r="H2953" s="1">
        <v>12.582</v>
      </c>
      <c r="I2953" s="1">
        <v>-2.0869</v>
      </c>
      <c r="J2953" s="1">
        <v>0.11147</v>
      </c>
      <c r="K2953" s="1">
        <v>-0.061035</v>
      </c>
      <c r="L2953" s="1">
        <v>12.496</v>
      </c>
      <c r="M2953" s="1">
        <v>11.046</v>
      </c>
      <c r="N2953" s="1">
        <v>96.621</v>
      </c>
      <c r="O2953" s="1">
        <v>748.45</v>
      </c>
      <c r="P2953" s="1">
        <v>140.23</v>
      </c>
      <c r="Q2953" s="1">
        <v>2.9263</v>
      </c>
      <c r="R2953" s="1">
        <v>111.7</v>
      </c>
      <c r="S2953" s="1">
        <v>111.7</v>
      </c>
      <c r="T2953" s="1">
        <v>778.83</v>
      </c>
      <c r="U2953" s="1">
        <v>110.22</v>
      </c>
      <c r="V2953" s="1">
        <v>3.1768</v>
      </c>
      <c r="W2953" s="1">
        <v>0.0</v>
      </c>
      <c r="X2953" s="1">
        <v>0.0</v>
      </c>
      <c r="Y2953" s="1">
        <v>-0.25185</v>
      </c>
      <c r="Z2953" s="1">
        <v>-2.5508</v>
      </c>
      <c r="AA2953" s="1">
        <v>-0.18482</v>
      </c>
      <c r="AB2953" s="1">
        <v>-18.622</v>
      </c>
      <c r="AC2953" s="1">
        <v>0.70675</v>
      </c>
      <c r="AD2953" s="1">
        <v>0.59253</v>
      </c>
      <c r="AE2953" s="1">
        <v>0.74272</v>
      </c>
      <c r="AF2953" s="1">
        <v>0.61894</v>
      </c>
      <c r="AG2953" s="1">
        <v>33.777</v>
      </c>
      <c r="AH2953" s="1">
        <v>33.499</v>
      </c>
      <c r="AI2953" s="1">
        <v>140.17</v>
      </c>
      <c r="AJ2953" s="1">
        <v>127.09</v>
      </c>
      <c r="AK2953" s="2">
        <f t="shared" si="2"/>
        <v>1.192766611</v>
      </c>
      <c r="AL2953" s="2">
        <f t="shared" ref="AL2953:AM2953" si="2954">D2953*360</f>
        <v>36.5796</v>
      </c>
      <c r="AM2953" s="2">
        <f t="shared" si="2954"/>
        <v>52.308</v>
      </c>
      <c r="AN2953" s="2">
        <f t="shared" si="4"/>
        <v>40.1292</v>
      </c>
    </row>
    <row r="2954">
      <c r="A2954" s="1">
        <v>14.765</v>
      </c>
      <c r="B2954" s="1">
        <v>673.0</v>
      </c>
      <c r="C2954" s="1">
        <v>201.28</v>
      </c>
      <c r="D2954" s="1">
        <v>0.10213</v>
      </c>
      <c r="E2954" s="1">
        <v>0.14901</v>
      </c>
      <c r="F2954" s="1">
        <v>0.098013</v>
      </c>
      <c r="G2954" s="1">
        <v>0.0</v>
      </c>
      <c r="H2954" s="1">
        <v>12.582</v>
      </c>
      <c r="I2954" s="1">
        <v>-2.0869</v>
      </c>
      <c r="J2954" s="1">
        <v>0.11193</v>
      </c>
      <c r="K2954" s="1">
        <v>-0.045776</v>
      </c>
      <c r="L2954" s="1">
        <v>12.459</v>
      </c>
      <c r="M2954" s="1">
        <v>11.01</v>
      </c>
      <c r="N2954" s="1">
        <v>95.234</v>
      </c>
      <c r="O2954" s="1">
        <v>747.85</v>
      </c>
      <c r="P2954" s="1">
        <v>143.71</v>
      </c>
      <c r="Q2954" s="1">
        <v>2.7572</v>
      </c>
      <c r="R2954" s="1">
        <v>111.7</v>
      </c>
      <c r="S2954" s="1">
        <v>111.7</v>
      </c>
      <c r="T2954" s="1">
        <v>778.06</v>
      </c>
      <c r="U2954" s="1">
        <v>109.0</v>
      </c>
      <c r="V2954" s="1">
        <v>1.5229</v>
      </c>
      <c r="W2954" s="1">
        <v>0.0</v>
      </c>
      <c r="X2954" s="1">
        <v>0.0</v>
      </c>
      <c r="Y2954" s="1">
        <v>-0.39732</v>
      </c>
      <c r="Z2954" s="1">
        <v>-2.5528</v>
      </c>
      <c r="AA2954" s="1">
        <v>-1.4611</v>
      </c>
      <c r="AB2954" s="1">
        <v>-18.687</v>
      </c>
      <c r="AC2954" s="1">
        <v>0.68602</v>
      </c>
      <c r="AD2954" s="1">
        <v>0.41025</v>
      </c>
      <c r="AE2954" s="1">
        <v>0.74278</v>
      </c>
      <c r="AF2954" s="1">
        <v>0.61898</v>
      </c>
      <c r="AG2954" s="1">
        <v>33.816</v>
      </c>
      <c r="AH2954" s="1">
        <v>33.496</v>
      </c>
      <c r="AI2954" s="1">
        <v>140.18</v>
      </c>
      <c r="AJ2954" s="1">
        <v>127.1</v>
      </c>
      <c r="AK2954" s="2">
        <f t="shared" si="2"/>
        <v>1.672199878</v>
      </c>
      <c r="AL2954" s="2">
        <f t="shared" ref="AL2954:AM2954" si="2955">D2954*360</f>
        <v>36.7668</v>
      </c>
      <c r="AM2954" s="2">
        <f t="shared" si="2955"/>
        <v>53.6436</v>
      </c>
      <c r="AN2954" s="2">
        <f t="shared" si="4"/>
        <v>40.2948</v>
      </c>
    </row>
    <row r="2955">
      <c r="A2955" s="1">
        <v>14.77</v>
      </c>
      <c r="B2955" s="1">
        <v>673.0</v>
      </c>
      <c r="C2955" s="1">
        <v>201.29</v>
      </c>
      <c r="D2955" s="1">
        <v>0.10285</v>
      </c>
      <c r="E2955" s="1">
        <v>0.14956</v>
      </c>
      <c r="F2955" s="1">
        <v>0.098013</v>
      </c>
      <c r="G2955" s="1">
        <v>0.0</v>
      </c>
      <c r="H2955" s="1">
        <v>12.598</v>
      </c>
      <c r="I2955" s="1">
        <v>-2.4039</v>
      </c>
      <c r="J2955" s="1">
        <v>0.11193</v>
      </c>
      <c r="K2955" s="1">
        <v>-0.045776</v>
      </c>
      <c r="L2955" s="1">
        <v>12.459</v>
      </c>
      <c r="M2955" s="1">
        <v>11.01</v>
      </c>
      <c r="N2955" s="1">
        <v>99.787</v>
      </c>
      <c r="O2955" s="1">
        <v>748.92</v>
      </c>
      <c r="P2955" s="1">
        <v>150.22</v>
      </c>
      <c r="Q2955" s="1">
        <v>2.5358</v>
      </c>
      <c r="R2955" s="1">
        <v>111.7</v>
      </c>
      <c r="S2955" s="1">
        <v>111.7</v>
      </c>
      <c r="T2955" s="1">
        <v>778.99</v>
      </c>
      <c r="U2955" s="1">
        <v>104.64</v>
      </c>
      <c r="V2955" s="1">
        <v>1.3093</v>
      </c>
      <c r="W2955" s="1">
        <v>0.0</v>
      </c>
      <c r="X2955" s="1">
        <v>0.0</v>
      </c>
      <c r="Y2955" s="1">
        <v>-0.59456</v>
      </c>
      <c r="Z2955" s="1">
        <v>-2.5636</v>
      </c>
      <c r="AA2955" s="1">
        <v>-1.6704</v>
      </c>
      <c r="AB2955" s="1">
        <v>-18.716</v>
      </c>
      <c r="AC2955" s="1">
        <v>0.6579</v>
      </c>
      <c r="AD2955" s="1">
        <v>0.3804</v>
      </c>
      <c r="AE2955" s="1">
        <v>0.74284</v>
      </c>
      <c r="AF2955" s="1">
        <v>0.61903</v>
      </c>
      <c r="AG2955" s="1">
        <v>33.868</v>
      </c>
      <c r="AH2955" s="1">
        <v>33.456</v>
      </c>
      <c r="AI2955" s="1">
        <v>140.19</v>
      </c>
      <c r="AJ2955" s="1">
        <v>127.11</v>
      </c>
      <c r="AK2955" s="2">
        <f t="shared" si="2"/>
        <v>1.729495268</v>
      </c>
      <c r="AL2955" s="2">
        <f t="shared" ref="AL2955:AM2955" si="2956">D2955*360</f>
        <v>37.026</v>
      </c>
      <c r="AM2955" s="2">
        <f t="shared" si="2956"/>
        <v>53.8416</v>
      </c>
      <c r="AN2955" s="2">
        <f t="shared" si="4"/>
        <v>40.2948</v>
      </c>
    </row>
    <row r="2956">
      <c r="A2956" s="1">
        <v>14.775</v>
      </c>
      <c r="B2956" s="1">
        <v>673.0</v>
      </c>
      <c r="C2956" s="1">
        <v>201.3</v>
      </c>
      <c r="D2956" s="1">
        <v>0.10066</v>
      </c>
      <c r="E2956" s="1">
        <v>0.14882</v>
      </c>
      <c r="F2956" s="1">
        <v>0.098013</v>
      </c>
      <c r="G2956" s="1">
        <v>0.0</v>
      </c>
      <c r="H2956" s="1">
        <v>12.598</v>
      </c>
      <c r="I2956" s="1">
        <v>-2.4039</v>
      </c>
      <c r="J2956" s="1">
        <v>0.11249</v>
      </c>
      <c r="K2956" s="1">
        <v>-0.076294</v>
      </c>
      <c r="L2956" s="1">
        <v>12.411</v>
      </c>
      <c r="M2956" s="1">
        <v>11.619</v>
      </c>
      <c r="N2956" s="1">
        <v>98.898</v>
      </c>
      <c r="O2956" s="1">
        <v>747.46</v>
      </c>
      <c r="P2956" s="1">
        <v>152.89</v>
      </c>
      <c r="Q2956" s="1">
        <v>3.5542</v>
      </c>
      <c r="R2956" s="1">
        <v>111.7</v>
      </c>
      <c r="S2956" s="1">
        <v>111.7</v>
      </c>
      <c r="T2956" s="1">
        <v>776.5</v>
      </c>
      <c r="U2956" s="1">
        <v>96.036</v>
      </c>
      <c r="V2956" s="1">
        <v>1.5701</v>
      </c>
      <c r="W2956" s="1">
        <v>0.0</v>
      </c>
      <c r="X2956" s="1">
        <v>0.0</v>
      </c>
      <c r="Y2956" s="1">
        <v>0.25191</v>
      </c>
      <c r="Z2956" s="1">
        <v>-2.5809</v>
      </c>
      <c r="AA2956" s="1">
        <v>-1.4176</v>
      </c>
      <c r="AB2956" s="1">
        <v>-18.747</v>
      </c>
      <c r="AC2956" s="1">
        <v>0.77888</v>
      </c>
      <c r="AD2956" s="1">
        <v>0.41656</v>
      </c>
      <c r="AE2956" s="1">
        <v>0.74289</v>
      </c>
      <c r="AF2956" s="1">
        <v>0.61908</v>
      </c>
      <c r="AG2956" s="1">
        <v>33.909</v>
      </c>
      <c r="AH2956" s="1">
        <v>33.409</v>
      </c>
      <c r="AI2956" s="1">
        <v>140.2</v>
      </c>
      <c r="AJ2956" s="1">
        <v>127.12</v>
      </c>
      <c r="AK2956" s="2">
        <f t="shared" si="2"/>
        <v>1.869790666</v>
      </c>
      <c r="AL2956" s="2">
        <f t="shared" ref="AL2956:AM2956" si="2957">D2956*360</f>
        <v>36.2376</v>
      </c>
      <c r="AM2956" s="2">
        <f t="shared" si="2957"/>
        <v>53.5752</v>
      </c>
      <c r="AN2956" s="2">
        <f t="shared" si="4"/>
        <v>40.4964</v>
      </c>
    </row>
    <row r="2957">
      <c r="A2957" s="1">
        <v>14.78</v>
      </c>
      <c r="B2957" s="1">
        <v>674.0</v>
      </c>
      <c r="C2957" s="1">
        <v>201.32</v>
      </c>
      <c r="D2957" s="1">
        <v>0.10189</v>
      </c>
      <c r="E2957" s="1">
        <v>0.14867</v>
      </c>
      <c r="F2957" s="1">
        <v>0.098013</v>
      </c>
      <c r="G2957" s="1">
        <v>0.0</v>
      </c>
      <c r="H2957" s="1">
        <v>12.56</v>
      </c>
      <c r="I2957" s="1">
        <v>-3.2805</v>
      </c>
      <c r="J2957" s="1">
        <v>0.11249</v>
      </c>
      <c r="K2957" s="1">
        <v>-0.076294</v>
      </c>
      <c r="L2957" s="1">
        <v>12.411</v>
      </c>
      <c r="M2957" s="1">
        <v>11.619</v>
      </c>
      <c r="N2957" s="1">
        <v>95.317</v>
      </c>
      <c r="O2957" s="1">
        <v>746.94</v>
      </c>
      <c r="P2957" s="1">
        <v>152.04</v>
      </c>
      <c r="Q2957" s="1">
        <v>3.0032</v>
      </c>
      <c r="R2957" s="1">
        <v>111.7</v>
      </c>
      <c r="S2957" s="1">
        <v>111.7</v>
      </c>
      <c r="T2957" s="1">
        <v>778.98</v>
      </c>
      <c r="U2957" s="1">
        <v>114.39</v>
      </c>
      <c r="V2957" s="1">
        <v>1.8355</v>
      </c>
      <c r="W2957" s="1">
        <v>0.0</v>
      </c>
      <c r="X2957" s="1">
        <v>0.0</v>
      </c>
      <c r="Y2957" s="1">
        <v>-0.18884</v>
      </c>
      <c r="Z2957" s="1">
        <v>-2.5847</v>
      </c>
      <c r="AA2957" s="1">
        <v>-1.1811</v>
      </c>
      <c r="AB2957" s="1">
        <v>-18.805</v>
      </c>
      <c r="AC2957" s="1">
        <v>0.71597</v>
      </c>
      <c r="AD2957" s="1">
        <v>0.4504</v>
      </c>
      <c r="AE2957" s="1">
        <v>0.74295</v>
      </c>
      <c r="AF2957" s="1">
        <v>0.61913</v>
      </c>
      <c r="AG2957" s="1">
        <v>33.907</v>
      </c>
      <c r="AH2957" s="1">
        <v>33.534</v>
      </c>
      <c r="AI2957" s="1">
        <v>140.22</v>
      </c>
      <c r="AJ2957" s="1">
        <v>127.13</v>
      </c>
      <c r="AK2957" s="2">
        <f t="shared" si="2"/>
        <v>1.589631439</v>
      </c>
      <c r="AL2957" s="2">
        <f t="shared" ref="AL2957:AM2957" si="2958">D2957*360</f>
        <v>36.6804</v>
      </c>
      <c r="AM2957" s="2">
        <f t="shared" si="2958"/>
        <v>53.5212</v>
      </c>
      <c r="AN2957" s="2">
        <f t="shared" si="4"/>
        <v>40.4964</v>
      </c>
    </row>
    <row r="2958">
      <c r="A2958" s="1">
        <v>14.785</v>
      </c>
      <c r="B2958" s="1">
        <v>674.0</v>
      </c>
      <c r="C2958" s="1">
        <v>201.33</v>
      </c>
      <c r="D2958" s="1">
        <v>0.10145</v>
      </c>
      <c r="E2958" s="1">
        <v>0.15743</v>
      </c>
      <c r="F2958" s="1">
        <v>0.098013</v>
      </c>
      <c r="G2958" s="1">
        <v>0.0</v>
      </c>
      <c r="H2958" s="1">
        <v>12.56</v>
      </c>
      <c r="I2958" s="1">
        <v>-3.2805</v>
      </c>
      <c r="J2958" s="1">
        <v>0.11317</v>
      </c>
      <c r="K2958" s="1">
        <v>-0.076294</v>
      </c>
      <c r="L2958" s="1">
        <v>12.39</v>
      </c>
      <c r="M2958" s="1">
        <v>11.971</v>
      </c>
      <c r="N2958" s="1">
        <v>102.45</v>
      </c>
      <c r="O2958" s="1">
        <v>747.64</v>
      </c>
      <c r="P2958" s="1">
        <v>148.62</v>
      </c>
      <c r="Q2958" s="1">
        <v>3.1527</v>
      </c>
      <c r="R2958" s="1">
        <v>111.7</v>
      </c>
      <c r="S2958" s="1">
        <v>111.7</v>
      </c>
      <c r="T2958" s="1">
        <v>777.84</v>
      </c>
      <c r="U2958" s="1">
        <v>105.17</v>
      </c>
      <c r="V2958" s="1">
        <v>-1.0355</v>
      </c>
      <c r="W2958" s="1">
        <v>0.0</v>
      </c>
      <c r="X2958" s="1">
        <v>0.0</v>
      </c>
      <c r="Y2958" s="1">
        <v>-0.066115</v>
      </c>
      <c r="Z2958" s="1">
        <v>-2.5884</v>
      </c>
      <c r="AA2958" s="1">
        <v>-4.3342</v>
      </c>
      <c r="AB2958" s="1">
        <v>-18.871</v>
      </c>
      <c r="AC2958" s="1">
        <v>0.73357</v>
      </c>
      <c r="AD2958" s="1">
        <v>0.0</v>
      </c>
      <c r="AE2958" s="1">
        <v>0.74301</v>
      </c>
      <c r="AF2958" s="1">
        <v>0.61918</v>
      </c>
      <c r="AG2958" s="1">
        <v>33.868</v>
      </c>
      <c r="AH2958" s="1">
        <v>33.471</v>
      </c>
      <c r="AI2958" s="1">
        <v>140.23</v>
      </c>
      <c r="AJ2958" s="1">
        <v>127.14</v>
      </c>
      <c r="AK2958" s="2" t="str">
        <f t="shared" si="2"/>
        <v>#DIV/0!</v>
      </c>
      <c r="AL2958" s="2">
        <f t="shared" ref="AL2958:AM2958" si="2959">D2958*360</f>
        <v>36.522</v>
      </c>
      <c r="AM2958" s="2">
        <f t="shared" si="2959"/>
        <v>56.6748</v>
      </c>
      <c r="AN2958" s="2">
        <f t="shared" si="4"/>
        <v>40.7412</v>
      </c>
    </row>
    <row r="2959">
      <c r="A2959" s="1">
        <v>14.79</v>
      </c>
      <c r="B2959" s="1">
        <v>674.0</v>
      </c>
      <c r="C2959" s="1">
        <v>201.35</v>
      </c>
      <c r="D2959" s="1">
        <v>0.10216</v>
      </c>
      <c r="E2959" s="1">
        <v>0.14538</v>
      </c>
      <c r="F2959" s="1">
        <v>0.098013</v>
      </c>
      <c r="G2959" s="1">
        <v>0.0</v>
      </c>
      <c r="H2959" s="1">
        <v>12.578</v>
      </c>
      <c r="I2959" s="1">
        <v>-2.847</v>
      </c>
      <c r="J2959" s="1">
        <v>0.11317</v>
      </c>
      <c r="K2959" s="1">
        <v>-0.076294</v>
      </c>
      <c r="L2959" s="1">
        <v>12.39</v>
      </c>
      <c r="M2959" s="1">
        <v>11.971</v>
      </c>
      <c r="N2959" s="1">
        <v>97.983</v>
      </c>
      <c r="O2959" s="1">
        <v>747.28</v>
      </c>
      <c r="P2959" s="1">
        <v>144.51</v>
      </c>
      <c r="Q2959" s="1">
        <v>2.8166</v>
      </c>
      <c r="R2959" s="1">
        <v>111.7</v>
      </c>
      <c r="S2959" s="1">
        <v>111.7</v>
      </c>
      <c r="T2959" s="1">
        <v>776.43</v>
      </c>
      <c r="U2959" s="1">
        <v>113.26</v>
      </c>
      <c r="V2959" s="1">
        <v>3.6619</v>
      </c>
      <c r="W2959" s="1">
        <v>0.0</v>
      </c>
      <c r="X2959" s="1">
        <v>0.0</v>
      </c>
      <c r="Y2959" s="1">
        <v>-0.34789</v>
      </c>
      <c r="Z2959" s="1">
        <v>-2.5975</v>
      </c>
      <c r="AA2959" s="1">
        <v>0.11857</v>
      </c>
      <c r="AB2959" s="1">
        <v>-18.908</v>
      </c>
      <c r="AC2959" s="1">
        <v>0.69338</v>
      </c>
      <c r="AD2959" s="1">
        <v>0.63617</v>
      </c>
      <c r="AE2959" s="1">
        <v>0.74307</v>
      </c>
      <c r="AF2959" s="1">
        <v>0.61923</v>
      </c>
      <c r="AG2959" s="1">
        <v>33.833</v>
      </c>
      <c r="AH2959" s="1">
        <v>33.547</v>
      </c>
      <c r="AI2959" s="1">
        <v>140.24</v>
      </c>
      <c r="AJ2959" s="1">
        <v>127.15</v>
      </c>
      <c r="AK2959" s="2">
        <f t="shared" si="2"/>
        <v>1.089928793</v>
      </c>
      <c r="AL2959" s="2">
        <f t="shared" ref="AL2959:AM2959" si="2960">D2959*360</f>
        <v>36.7776</v>
      </c>
      <c r="AM2959" s="2">
        <f t="shared" si="2960"/>
        <v>52.3368</v>
      </c>
      <c r="AN2959" s="2">
        <f t="shared" si="4"/>
        <v>40.7412</v>
      </c>
    </row>
    <row r="2960">
      <c r="A2960" s="1">
        <v>14.795</v>
      </c>
      <c r="B2960" s="1">
        <v>675.0</v>
      </c>
      <c r="C2960" s="1">
        <v>201.36</v>
      </c>
      <c r="D2960" s="1">
        <v>0.10231</v>
      </c>
      <c r="E2960" s="1">
        <v>0.14837</v>
      </c>
      <c r="F2960" s="1">
        <v>0.098013</v>
      </c>
      <c r="G2960" s="1">
        <v>0.0</v>
      </c>
      <c r="H2960" s="1">
        <v>12.578</v>
      </c>
      <c r="I2960" s="1">
        <v>-2.847</v>
      </c>
      <c r="J2960" s="1">
        <v>0.11382</v>
      </c>
      <c r="K2960" s="1">
        <v>-0.045776</v>
      </c>
      <c r="L2960" s="1">
        <v>12.395</v>
      </c>
      <c r="M2960" s="1">
        <v>12.052</v>
      </c>
      <c r="N2960" s="1">
        <v>102.4</v>
      </c>
      <c r="O2960" s="1">
        <v>748.38</v>
      </c>
      <c r="P2960" s="1">
        <v>141.13</v>
      </c>
      <c r="Q2960" s="1">
        <v>2.7167</v>
      </c>
      <c r="R2960" s="1">
        <v>111.7</v>
      </c>
      <c r="S2960" s="1">
        <v>111.7</v>
      </c>
      <c r="T2960" s="1">
        <v>771.83</v>
      </c>
      <c r="U2960" s="1">
        <v>119.19</v>
      </c>
      <c r="V2960" s="1">
        <v>2.2843</v>
      </c>
      <c r="W2960" s="1">
        <v>0.0</v>
      </c>
      <c r="X2960" s="1">
        <v>0.0</v>
      </c>
      <c r="Y2960" s="1">
        <v>-0.43521</v>
      </c>
      <c r="Z2960" s="1">
        <v>-2.6046</v>
      </c>
      <c r="AA2960" s="1">
        <v>-0.8178</v>
      </c>
      <c r="AB2960" s="1">
        <v>-18.96</v>
      </c>
      <c r="AC2960" s="1">
        <v>0.68096</v>
      </c>
      <c r="AD2960" s="1">
        <v>0.50245</v>
      </c>
      <c r="AE2960" s="1">
        <v>0.74314</v>
      </c>
      <c r="AF2960" s="1">
        <v>0.61928</v>
      </c>
      <c r="AG2960" s="1">
        <v>33.792</v>
      </c>
      <c r="AH2960" s="1">
        <v>33.633</v>
      </c>
      <c r="AI2960" s="1">
        <v>140.26</v>
      </c>
      <c r="AJ2960" s="1">
        <v>127.16</v>
      </c>
      <c r="AK2960" s="2">
        <f t="shared" si="2"/>
        <v>1.355279132</v>
      </c>
      <c r="AL2960" s="2">
        <f t="shared" ref="AL2960:AM2960" si="2961">D2960*360</f>
        <v>36.8316</v>
      </c>
      <c r="AM2960" s="2">
        <f t="shared" si="2961"/>
        <v>53.4132</v>
      </c>
      <c r="AN2960" s="2">
        <f t="shared" si="4"/>
        <v>40.9752</v>
      </c>
    </row>
    <row r="2961">
      <c r="A2961" s="1">
        <v>14.8</v>
      </c>
      <c r="B2961" s="1">
        <v>675.0</v>
      </c>
      <c r="C2961" s="1">
        <v>201.38</v>
      </c>
      <c r="D2961" s="1">
        <v>0.10147</v>
      </c>
      <c r="E2961" s="1">
        <v>0.14842</v>
      </c>
      <c r="F2961" s="1">
        <v>0.098013</v>
      </c>
      <c r="G2961" s="1">
        <v>0.0</v>
      </c>
      <c r="H2961" s="1">
        <v>12.594</v>
      </c>
      <c r="I2961" s="1">
        <v>-3.2106</v>
      </c>
      <c r="J2961" s="1">
        <v>0.11382</v>
      </c>
      <c r="K2961" s="1">
        <v>-0.045776</v>
      </c>
      <c r="L2961" s="1">
        <v>12.395</v>
      </c>
      <c r="M2961" s="1">
        <v>12.052</v>
      </c>
      <c r="N2961" s="1">
        <v>101.68</v>
      </c>
      <c r="O2961" s="1">
        <v>746.46</v>
      </c>
      <c r="P2961" s="1">
        <v>139.41</v>
      </c>
      <c r="Q2961" s="1">
        <v>3.0807</v>
      </c>
      <c r="R2961" s="1">
        <v>111.72</v>
      </c>
      <c r="S2961" s="1">
        <v>111.72</v>
      </c>
      <c r="T2961" s="1">
        <v>768.38</v>
      </c>
      <c r="U2961" s="1">
        <v>111.96</v>
      </c>
      <c r="V2961" s="1">
        <v>2.2369</v>
      </c>
      <c r="W2961" s="1">
        <v>0.0</v>
      </c>
      <c r="X2961" s="1">
        <v>0.0</v>
      </c>
      <c r="Y2961" s="1">
        <v>-0.12662</v>
      </c>
      <c r="Z2961" s="1">
        <v>-2.6076</v>
      </c>
      <c r="AA2961" s="1">
        <v>-0.85483</v>
      </c>
      <c r="AB2961" s="1">
        <v>-18.974</v>
      </c>
      <c r="AC2961" s="1">
        <v>0.72511</v>
      </c>
      <c r="AD2961" s="1">
        <v>0.49722</v>
      </c>
      <c r="AE2961" s="1">
        <v>0.7432</v>
      </c>
      <c r="AF2961" s="1">
        <v>0.61933</v>
      </c>
      <c r="AG2961" s="1">
        <v>33.795</v>
      </c>
      <c r="AH2961" s="1">
        <v>33.604</v>
      </c>
      <c r="AI2961" s="1">
        <v>140.27</v>
      </c>
      <c r="AJ2961" s="1">
        <v>127.17</v>
      </c>
      <c r="AK2961" s="2">
        <f t="shared" si="2"/>
        <v>1.458328305</v>
      </c>
      <c r="AL2961" s="2">
        <f t="shared" ref="AL2961:AM2961" si="2962">D2961*360</f>
        <v>36.5292</v>
      </c>
      <c r="AM2961" s="2">
        <f t="shared" si="2962"/>
        <v>53.4312</v>
      </c>
      <c r="AN2961" s="2">
        <f t="shared" si="4"/>
        <v>40.9752</v>
      </c>
    </row>
    <row r="2962">
      <c r="A2962" s="1">
        <v>14.805</v>
      </c>
      <c r="B2962" s="1">
        <v>675.0</v>
      </c>
      <c r="C2962" s="1">
        <v>201.39</v>
      </c>
      <c r="D2962" s="1">
        <v>0.10249</v>
      </c>
      <c r="E2962" s="1">
        <v>0.15716</v>
      </c>
      <c r="F2962" s="1">
        <v>0.098013</v>
      </c>
      <c r="G2962" s="1">
        <v>0.0</v>
      </c>
      <c r="H2962" s="1">
        <v>12.594</v>
      </c>
      <c r="I2962" s="1">
        <v>-3.2106</v>
      </c>
      <c r="J2962" s="1">
        <v>0.11464</v>
      </c>
      <c r="K2962" s="1">
        <v>-0.076294</v>
      </c>
      <c r="L2962" s="1">
        <v>12.464</v>
      </c>
      <c r="M2962" s="1">
        <v>11.255</v>
      </c>
      <c r="N2962" s="1">
        <v>98.988</v>
      </c>
      <c r="O2962" s="1">
        <v>748.8</v>
      </c>
      <c r="P2962" s="1">
        <v>143.39</v>
      </c>
      <c r="Q2962" s="1">
        <v>2.6712</v>
      </c>
      <c r="R2962" s="1">
        <v>111.72</v>
      </c>
      <c r="S2962" s="1">
        <v>111.72</v>
      </c>
      <c r="T2962" s="1">
        <v>769.45</v>
      </c>
      <c r="U2962" s="1">
        <v>116.99</v>
      </c>
      <c r="V2962" s="1">
        <v>0.039808</v>
      </c>
      <c r="W2962" s="1">
        <v>0.0</v>
      </c>
      <c r="X2962" s="1">
        <v>0.0</v>
      </c>
      <c r="Y2962" s="1">
        <v>-0.47644</v>
      </c>
      <c r="Z2962" s="1">
        <v>-2.6096</v>
      </c>
      <c r="AA2962" s="1">
        <v>-3.8714</v>
      </c>
      <c r="AB2962" s="1">
        <v>-19.069</v>
      </c>
      <c r="AC2962" s="1">
        <v>0.6752</v>
      </c>
      <c r="AD2962" s="1">
        <v>0.066329</v>
      </c>
      <c r="AE2962" s="1">
        <v>0.74327</v>
      </c>
      <c r="AF2962" s="1">
        <v>0.61939</v>
      </c>
      <c r="AG2962" s="1">
        <v>33.812</v>
      </c>
      <c r="AH2962" s="1">
        <v>33.637</v>
      </c>
      <c r="AI2962" s="1">
        <v>140.29</v>
      </c>
      <c r="AJ2962" s="1">
        <v>127.19</v>
      </c>
      <c r="AK2962" s="2">
        <f t="shared" si="2"/>
        <v>10.17955947</v>
      </c>
      <c r="AL2962" s="2">
        <f t="shared" ref="AL2962:AM2962" si="2963">D2962*360</f>
        <v>36.8964</v>
      </c>
      <c r="AM2962" s="2">
        <f t="shared" si="2963"/>
        <v>56.5776</v>
      </c>
      <c r="AN2962" s="2">
        <f t="shared" si="4"/>
        <v>41.2704</v>
      </c>
    </row>
    <row r="2963">
      <c r="A2963" s="1">
        <v>14.81</v>
      </c>
      <c r="B2963" s="1">
        <v>675.0</v>
      </c>
      <c r="C2963" s="1">
        <v>201.41</v>
      </c>
      <c r="D2963" s="1">
        <v>0.10183</v>
      </c>
      <c r="E2963" s="1">
        <v>0.14361</v>
      </c>
      <c r="F2963" s="1">
        <v>0.098013</v>
      </c>
      <c r="G2963" s="1">
        <v>0.0</v>
      </c>
      <c r="H2963" s="1">
        <v>12.573</v>
      </c>
      <c r="I2963" s="1">
        <v>-2.8519</v>
      </c>
      <c r="J2963" s="1">
        <v>0.11464</v>
      </c>
      <c r="K2963" s="1">
        <v>-0.076294</v>
      </c>
      <c r="L2963" s="1">
        <v>12.464</v>
      </c>
      <c r="M2963" s="1">
        <v>11.255</v>
      </c>
      <c r="N2963" s="1">
        <v>103.4</v>
      </c>
      <c r="O2963" s="1">
        <v>747.8</v>
      </c>
      <c r="P2963" s="1">
        <v>149.35</v>
      </c>
      <c r="Q2963" s="1">
        <v>3.0343</v>
      </c>
      <c r="R2963" s="1">
        <v>111.72</v>
      </c>
      <c r="S2963" s="1">
        <v>111.72</v>
      </c>
      <c r="T2963" s="1">
        <v>763.69</v>
      </c>
      <c r="U2963" s="1">
        <v>110.77</v>
      </c>
      <c r="V2963" s="1">
        <v>5.3385</v>
      </c>
      <c r="W2963" s="1">
        <v>0.0</v>
      </c>
      <c r="X2963" s="1">
        <v>0.0</v>
      </c>
      <c r="Y2963" s="1">
        <v>-0.16588</v>
      </c>
      <c r="Z2963" s="1">
        <v>-2.6124</v>
      </c>
      <c r="AA2963" s="1">
        <v>1.0407</v>
      </c>
      <c r="AB2963" s="1">
        <v>-19.108</v>
      </c>
      <c r="AC2963" s="1">
        <v>0.71963</v>
      </c>
      <c r="AD2963" s="1">
        <v>0.76812</v>
      </c>
      <c r="AE2963" s="1">
        <v>0.74333</v>
      </c>
      <c r="AF2963" s="1">
        <v>0.61944</v>
      </c>
      <c r="AG2963" s="1">
        <v>33.879</v>
      </c>
      <c r="AH2963" s="1">
        <v>33.634</v>
      </c>
      <c r="AI2963" s="1">
        <v>140.3</v>
      </c>
      <c r="AJ2963" s="1">
        <v>127.2</v>
      </c>
      <c r="AK2963" s="2">
        <f t="shared" si="2"/>
        <v>0.9368718429</v>
      </c>
      <c r="AL2963" s="2">
        <f t="shared" ref="AL2963:AM2963" si="2964">D2963*360</f>
        <v>36.6588</v>
      </c>
      <c r="AM2963" s="2">
        <f t="shared" si="2964"/>
        <v>51.6996</v>
      </c>
      <c r="AN2963" s="2">
        <f t="shared" si="4"/>
        <v>41.2704</v>
      </c>
    </row>
    <row r="2964">
      <c r="A2964" s="1">
        <v>14.815</v>
      </c>
      <c r="B2964" s="1">
        <v>676.0</v>
      </c>
      <c r="C2964" s="1">
        <v>201.42</v>
      </c>
      <c r="D2964" s="1">
        <v>0.10208</v>
      </c>
      <c r="E2964" s="1">
        <v>0.15847</v>
      </c>
      <c r="F2964" s="1">
        <v>0.098013</v>
      </c>
      <c r="G2964" s="1">
        <v>0.0</v>
      </c>
      <c r="H2964" s="1">
        <v>12.573</v>
      </c>
      <c r="I2964" s="1">
        <v>-2.8519</v>
      </c>
      <c r="J2964" s="1">
        <v>0.11555</v>
      </c>
      <c r="K2964" s="1">
        <v>-0.091553</v>
      </c>
      <c r="L2964" s="1">
        <v>12.4</v>
      </c>
      <c r="M2964" s="1">
        <v>11.848</v>
      </c>
      <c r="N2964" s="1">
        <v>96.346</v>
      </c>
      <c r="O2964" s="1">
        <v>747.96</v>
      </c>
      <c r="P2964" s="1">
        <v>152.52</v>
      </c>
      <c r="Q2964" s="1">
        <v>2.9688</v>
      </c>
      <c r="R2964" s="1">
        <v>111.72</v>
      </c>
      <c r="S2964" s="1">
        <v>111.72</v>
      </c>
      <c r="T2964" s="1">
        <v>769.37</v>
      </c>
      <c r="U2964" s="1">
        <v>106.92</v>
      </c>
      <c r="V2964" s="1">
        <v>-0.39141</v>
      </c>
      <c r="W2964" s="1">
        <v>0.0</v>
      </c>
      <c r="X2964" s="1">
        <v>0.0</v>
      </c>
      <c r="Y2964" s="1">
        <v>-0.22099</v>
      </c>
      <c r="Z2964" s="1">
        <v>-2.6175</v>
      </c>
      <c r="AA2964" s="1">
        <v>-4.3365</v>
      </c>
      <c r="AB2964" s="1">
        <v>-19.156</v>
      </c>
      <c r="AC2964" s="1">
        <v>0.71183</v>
      </c>
      <c r="AD2964" s="1">
        <v>0.0</v>
      </c>
      <c r="AE2964" s="1">
        <v>0.7434</v>
      </c>
      <c r="AF2964" s="1">
        <v>0.6195</v>
      </c>
      <c r="AG2964" s="1">
        <v>33.909</v>
      </c>
      <c r="AH2964" s="1">
        <v>33.558</v>
      </c>
      <c r="AI2964" s="1">
        <v>140.31</v>
      </c>
      <c r="AJ2964" s="1">
        <v>127.21</v>
      </c>
      <c r="AK2964" s="2" t="str">
        <f t="shared" si="2"/>
        <v>#DIV/0!</v>
      </c>
      <c r="AL2964" s="2">
        <f t="shared" ref="AL2964:AM2964" si="2965">D2964*360</f>
        <v>36.7488</v>
      </c>
      <c r="AM2964" s="2">
        <f t="shared" si="2965"/>
        <v>57.0492</v>
      </c>
      <c r="AN2964" s="2">
        <f t="shared" si="4"/>
        <v>41.598</v>
      </c>
    </row>
    <row r="2965">
      <c r="A2965" s="1">
        <v>14.82</v>
      </c>
      <c r="B2965" s="1">
        <v>676.0</v>
      </c>
      <c r="C2965" s="1">
        <v>201.44</v>
      </c>
      <c r="D2965" s="1">
        <v>0.1023</v>
      </c>
      <c r="E2965" s="1">
        <v>0.14248</v>
      </c>
      <c r="F2965" s="1">
        <v>0.098013</v>
      </c>
      <c r="G2965" s="1">
        <v>0.0</v>
      </c>
      <c r="H2965" s="1">
        <v>12.569</v>
      </c>
      <c r="I2965" s="1">
        <v>-3.2864</v>
      </c>
      <c r="J2965" s="1">
        <v>0.11555</v>
      </c>
      <c r="K2965" s="1">
        <v>-0.091553</v>
      </c>
      <c r="L2965" s="1">
        <v>12.4</v>
      </c>
      <c r="M2965" s="1">
        <v>11.848</v>
      </c>
      <c r="N2965" s="1">
        <v>98.67</v>
      </c>
      <c r="O2965" s="1">
        <v>747.67</v>
      </c>
      <c r="P2965" s="1">
        <v>154.63</v>
      </c>
      <c r="Q2965" s="1">
        <v>2.9243</v>
      </c>
      <c r="R2965" s="1">
        <v>111.72</v>
      </c>
      <c r="S2965" s="1">
        <v>111.72</v>
      </c>
      <c r="T2965" s="1">
        <v>766.5</v>
      </c>
      <c r="U2965" s="1">
        <v>117.6</v>
      </c>
      <c r="V2965" s="1">
        <v>6.373</v>
      </c>
      <c r="W2965" s="1">
        <v>0.0</v>
      </c>
      <c r="X2965" s="1">
        <v>0.0</v>
      </c>
      <c r="Y2965" s="1">
        <v>-0.25903</v>
      </c>
      <c r="Z2965" s="1">
        <v>-2.6351</v>
      </c>
      <c r="AA2965" s="1">
        <v>1.5378</v>
      </c>
      <c r="AB2965" s="1">
        <v>-19.161</v>
      </c>
      <c r="AC2965" s="1">
        <v>0.70647</v>
      </c>
      <c r="AD2965" s="1">
        <v>0.83925</v>
      </c>
      <c r="AE2965" s="1">
        <v>0.74347</v>
      </c>
      <c r="AF2965" s="1">
        <v>0.61956</v>
      </c>
      <c r="AG2965" s="1">
        <v>33.933</v>
      </c>
      <c r="AH2965" s="1">
        <v>33.669</v>
      </c>
      <c r="AI2965" s="1">
        <v>140.33</v>
      </c>
      <c r="AJ2965" s="1">
        <v>127.22</v>
      </c>
      <c r="AK2965" s="2">
        <f t="shared" si="2"/>
        <v>0.8417873101</v>
      </c>
      <c r="AL2965" s="2">
        <f t="shared" ref="AL2965:AM2965" si="2966">D2965*360</f>
        <v>36.828</v>
      </c>
      <c r="AM2965" s="2">
        <f t="shared" si="2966"/>
        <v>51.2928</v>
      </c>
      <c r="AN2965" s="2">
        <f t="shared" si="4"/>
        <v>41.598</v>
      </c>
    </row>
    <row r="2966">
      <c r="A2966" s="1">
        <v>14.825</v>
      </c>
      <c r="B2966" s="1">
        <v>676.0</v>
      </c>
      <c r="C2966" s="1">
        <v>201.46</v>
      </c>
      <c r="D2966" s="1">
        <v>0.10299</v>
      </c>
      <c r="E2966" s="1">
        <v>0.15261</v>
      </c>
      <c r="F2966" s="1">
        <v>0.098013</v>
      </c>
      <c r="G2966" s="1">
        <v>0.0</v>
      </c>
      <c r="H2966" s="1">
        <v>12.569</v>
      </c>
      <c r="I2966" s="1">
        <v>-3.2864</v>
      </c>
      <c r="J2966" s="1">
        <v>0.11632</v>
      </c>
      <c r="K2966" s="1">
        <v>-0.076294</v>
      </c>
      <c r="L2966" s="1">
        <v>12.404</v>
      </c>
      <c r="M2966" s="1">
        <v>11.72</v>
      </c>
      <c r="N2966" s="1">
        <v>104.56</v>
      </c>
      <c r="O2966" s="1">
        <v>747.27</v>
      </c>
      <c r="P2966" s="1">
        <v>153.06</v>
      </c>
      <c r="Q2966" s="1">
        <v>2.6311</v>
      </c>
      <c r="R2966" s="1">
        <v>111.72</v>
      </c>
      <c r="S2966" s="1">
        <v>111.72</v>
      </c>
      <c r="T2966" s="1">
        <v>766.28</v>
      </c>
      <c r="U2966" s="1">
        <v>133.34</v>
      </c>
      <c r="V2966" s="1">
        <v>1.0498</v>
      </c>
      <c r="W2966" s="1">
        <v>0.0</v>
      </c>
      <c r="X2966" s="1">
        <v>0.0</v>
      </c>
      <c r="Y2966" s="1">
        <v>-0.51397</v>
      </c>
      <c r="Z2966" s="1">
        <v>-2.641</v>
      </c>
      <c r="AA2966" s="1">
        <v>-1.953</v>
      </c>
      <c r="AB2966" s="1">
        <v>-19.181</v>
      </c>
      <c r="AC2966" s="1">
        <v>0.67011</v>
      </c>
      <c r="AD2966" s="1">
        <v>0.34062</v>
      </c>
      <c r="AE2966" s="1">
        <v>0.74354</v>
      </c>
      <c r="AF2966" s="1">
        <v>0.61962</v>
      </c>
      <c r="AG2966" s="1">
        <v>33.923</v>
      </c>
      <c r="AH2966" s="1">
        <v>33.805</v>
      </c>
      <c r="AI2966" s="1">
        <v>140.34</v>
      </c>
      <c r="AJ2966" s="1">
        <v>127.23</v>
      </c>
      <c r="AK2966" s="2">
        <f t="shared" si="2"/>
        <v>1.967324291</v>
      </c>
      <c r="AL2966" s="2">
        <f t="shared" ref="AL2966:AM2966" si="2967">D2966*360</f>
        <v>37.0764</v>
      </c>
      <c r="AM2966" s="2">
        <f t="shared" si="2967"/>
        <v>54.9396</v>
      </c>
      <c r="AN2966" s="2">
        <f t="shared" si="4"/>
        <v>41.8752</v>
      </c>
    </row>
    <row r="2967">
      <c r="A2967" s="1">
        <v>14.83</v>
      </c>
      <c r="B2967" s="1">
        <v>677.0</v>
      </c>
      <c r="C2967" s="1">
        <v>201.48</v>
      </c>
      <c r="D2967" s="1">
        <v>0.10174</v>
      </c>
      <c r="E2967" s="1">
        <v>0.14429</v>
      </c>
      <c r="F2967" s="1">
        <v>0.098013</v>
      </c>
      <c r="G2967" s="1">
        <v>0.0</v>
      </c>
      <c r="H2967" s="1">
        <v>12.578</v>
      </c>
      <c r="I2967" s="1">
        <v>-2.6725</v>
      </c>
      <c r="J2967" s="1">
        <v>0.11632</v>
      </c>
      <c r="K2967" s="1">
        <v>-0.076294</v>
      </c>
      <c r="L2967" s="1">
        <v>12.404</v>
      </c>
      <c r="M2967" s="1">
        <v>11.72</v>
      </c>
      <c r="N2967" s="1">
        <v>100.12</v>
      </c>
      <c r="O2967" s="1">
        <v>748.17</v>
      </c>
      <c r="P2967" s="1">
        <v>148.76</v>
      </c>
      <c r="Q2967" s="1">
        <v>3.111</v>
      </c>
      <c r="R2967" s="1">
        <v>111.72</v>
      </c>
      <c r="S2967" s="1">
        <v>111.72</v>
      </c>
      <c r="T2967" s="1">
        <v>763.23</v>
      </c>
      <c r="U2967" s="1">
        <v>119.94</v>
      </c>
      <c r="V2967" s="1">
        <v>5.201</v>
      </c>
      <c r="W2967" s="1">
        <v>0.0</v>
      </c>
      <c r="X2967" s="1">
        <v>0.0</v>
      </c>
      <c r="Y2967" s="1">
        <v>-0.10458</v>
      </c>
      <c r="Z2967" s="1">
        <v>-2.6465</v>
      </c>
      <c r="AA2967" s="1">
        <v>0.96943</v>
      </c>
      <c r="AB2967" s="1">
        <v>-19.198</v>
      </c>
      <c r="AC2967" s="1">
        <v>0.72867</v>
      </c>
      <c r="AD2967" s="1">
        <v>0.75817</v>
      </c>
      <c r="AE2967" s="1">
        <v>0.74361</v>
      </c>
      <c r="AF2967" s="1">
        <v>0.61968</v>
      </c>
      <c r="AG2967" s="1">
        <v>33.874</v>
      </c>
      <c r="AH2967" s="1">
        <v>33.718</v>
      </c>
      <c r="AI2967" s="1">
        <v>140.36</v>
      </c>
      <c r="AJ2967" s="1">
        <v>127.25</v>
      </c>
      <c r="AK2967" s="2">
        <f t="shared" si="2"/>
        <v>0.9610905206</v>
      </c>
      <c r="AL2967" s="2">
        <f t="shared" ref="AL2967:AM2967" si="2968">D2967*360</f>
        <v>36.6264</v>
      </c>
      <c r="AM2967" s="2">
        <f t="shared" si="2968"/>
        <v>51.9444</v>
      </c>
      <c r="AN2967" s="2">
        <f t="shared" si="4"/>
        <v>41.8752</v>
      </c>
    </row>
    <row r="2968">
      <c r="A2968" s="1">
        <v>14.835</v>
      </c>
      <c r="B2968" s="1">
        <v>677.0</v>
      </c>
      <c r="C2968" s="1">
        <v>201.49</v>
      </c>
      <c r="D2968" s="1">
        <v>0.10192</v>
      </c>
      <c r="E2968" s="1">
        <v>0.15923</v>
      </c>
      <c r="F2968" s="1">
        <v>0.098013</v>
      </c>
      <c r="G2968" s="1">
        <v>0.0</v>
      </c>
      <c r="H2968" s="1">
        <v>12.578</v>
      </c>
      <c r="I2968" s="1">
        <v>-2.6725</v>
      </c>
      <c r="J2968" s="1">
        <v>0.11714</v>
      </c>
      <c r="K2968" s="1">
        <v>-0.091553</v>
      </c>
      <c r="L2968" s="1">
        <v>12.425</v>
      </c>
      <c r="M2968" s="1">
        <v>11.725</v>
      </c>
      <c r="N2968" s="1">
        <v>101.43</v>
      </c>
      <c r="O2968" s="1">
        <v>748.08</v>
      </c>
      <c r="P2968" s="1">
        <v>144.97</v>
      </c>
      <c r="Q2968" s="1">
        <v>2.9939</v>
      </c>
      <c r="R2968" s="1">
        <v>111.72</v>
      </c>
      <c r="S2968" s="1">
        <v>111.72</v>
      </c>
      <c r="T2968" s="1">
        <v>764.98</v>
      </c>
      <c r="U2968" s="1">
        <v>125.44</v>
      </c>
      <c r="V2968" s="1">
        <v>-0.41283</v>
      </c>
      <c r="W2968" s="1">
        <v>0.0</v>
      </c>
      <c r="X2968" s="1">
        <v>0.0</v>
      </c>
      <c r="Y2968" s="1">
        <v>-0.20198</v>
      </c>
      <c r="Z2968" s="1">
        <v>-2.6482</v>
      </c>
      <c r="AA2968" s="1">
        <v>-4.3382</v>
      </c>
      <c r="AB2968" s="1">
        <v>-19.233</v>
      </c>
      <c r="AC2968" s="1">
        <v>0.71483</v>
      </c>
      <c r="AD2968" s="1">
        <v>0.0</v>
      </c>
      <c r="AE2968" s="1">
        <v>0.74369</v>
      </c>
      <c r="AF2968" s="1">
        <v>0.61974</v>
      </c>
      <c r="AG2968" s="1">
        <v>33.84</v>
      </c>
      <c r="AH2968" s="1">
        <v>33.75</v>
      </c>
      <c r="AI2968" s="1">
        <v>140.37</v>
      </c>
      <c r="AJ2968" s="1">
        <v>127.26</v>
      </c>
      <c r="AK2968" s="2" t="str">
        <f t="shared" si="2"/>
        <v>#DIV/0!</v>
      </c>
      <c r="AL2968" s="2">
        <f t="shared" ref="AL2968:AM2968" si="2969">D2968*360</f>
        <v>36.6912</v>
      </c>
      <c r="AM2968" s="2">
        <f t="shared" si="2969"/>
        <v>57.3228</v>
      </c>
      <c r="AN2968" s="2">
        <f t="shared" si="4"/>
        <v>42.1704</v>
      </c>
    </row>
    <row r="2969">
      <c r="A2969" s="1">
        <v>14.84</v>
      </c>
      <c r="B2969" s="1">
        <v>677.0</v>
      </c>
      <c r="C2969" s="1">
        <v>201.51</v>
      </c>
      <c r="D2969" s="1">
        <v>0.10257</v>
      </c>
      <c r="E2969" s="1">
        <v>0.15311</v>
      </c>
      <c r="F2969" s="1">
        <v>0.098013</v>
      </c>
      <c r="G2969" s="1">
        <v>0.0</v>
      </c>
      <c r="H2969" s="1">
        <v>12.582</v>
      </c>
      <c r="I2969" s="1">
        <v>-2.6202</v>
      </c>
      <c r="J2969" s="1">
        <v>0.11714</v>
      </c>
      <c r="K2969" s="1">
        <v>-0.091553</v>
      </c>
      <c r="L2969" s="1">
        <v>12.425</v>
      </c>
      <c r="M2969" s="1">
        <v>11.725</v>
      </c>
      <c r="N2969" s="1">
        <v>103.64</v>
      </c>
      <c r="O2969" s="1">
        <v>747.88</v>
      </c>
      <c r="P2969" s="1">
        <v>142.74</v>
      </c>
      <c r="Q2969" s="1">
        <v>2.7133</v>
      </c>
      <c r="R2969" s="1">
        <v>111.72</v>
      </c>
      <c r="S2969" s="1">
        <v>111.72</v>
      </c>
      <c r="T2969" s="1">
        <v>758.76</v>
      </c>
      <c r="U2969" s="1">
        <v>124.23</v>
      </c>
      <c r="V2969" s="1">
        <v>0.97763</v>
      </c>
      <c r="W2969" s="1">
        <v>0.0</v>
      </c>
      <c r="X2969" s="1">
        <v>0.0</v>
      </c>
      <c r="Y2969" s="1">
        <v>-0.44277</v>
      </c>
      <c r="Z2969" s="1">
        <v>-2.6606</v>
      </c>
      <c r="AA2969" s="1">
        <v>-2.0377</v>
      </c>
      <c r="AB2969" s="1">
        <v>-19.287</v>
      </c>
      <c r="AC2969" s="1">
        <v>0.68051</v>
      </c>
      <c r="AD2969" s="1">
        <v>0.32871</v>
      </c>
      <c r="AE2969" s="1">
        <v>0.74376</v>
      </c>
      <c r="AF2969" s="1">
        <v>0.6198</v>
      </c>
      <c r="AG2969" s="1">
        <v>33.822</v>
      </c>
      <c r="AH2969" s="1">
        <v>33.794</v>
      </c>
      <c r="AI2969" s="1">
        <v>140.39</v>
      </c>
      <c r="AJ2969" s="1">
        <v>127.27</v>
      </c>
      <c r="AK2969" s="2">
        <f t="shared" si="2"/>
        <v>2.070244288</v>
      </c>
      <c r="AL2969" s="2">
        <f t="shared" ref="AL2969:AM2969" si="2970">D2969*360</f>
        <v>36.9252</v>
      </c>
      <c r="AM2969" s="2">
        <f t="shared" si="2970"/>
        <v>55.1196</v>
      </c>
      <c r="AN2969" s="2">
        <f t="shared" si="4"/>
        <v>42.1704</v>
      </c>
    </row>
    <row r="2970">
      <c r="A2970" s="1">
        <v>14.845</v>
      </c>
      <c r="B2970" s="1">
        <v>678.0</v>
      </c>
      <c r="C2970" s="1">
        <v>201.53</v>
      </c>
      <c r="D2970" s="1">
        <v>0.10215</v>
      </c>
      <c r="E2970" s="1">
        <v>0.14801</v>
      </c>
      <c r="F2970" s="1">
        <v>0.098013</v>
      </c>
      <c r="G2970" s="1">
        <v>0.0</v>
      </c>
      <c r="H2970" s="1">
        <v>12.582</v>
      </c>
      <c r="I2970" s="1">
        <v>-2.6202</v>
      </c>
      <c r="J2970" s="1">
        <v>0.11797</v>
      </c>
      <c r="K2970" s="1">
        <v>-0.076294</v>
      </c>
      <c r="L2970" s="1">
        <v>12.422</v>
      </c>
      <c r="M2970" s="1">
        <v>11.592</v>
      </c>
      <c r="N2970" s="1">
        <v>102.28</v>
      </c>
      <c r="O2970" s="1">
        <v>746.55</v>
      </c>
      <c r="P2970" s="1">
        <v>142.79</v>
      </c>
      <c r="Q2970" s="1">
        <v>2.913</v>
      </c>
      <c r="R2970" s="1">
        <v>111.72</v>
      </c>
      <c r="S2970" s="1">
        <v>111.72</v>
      </c>
      <c r="T2970" s="1">
        <v>758.69</v>
      </c>
      <c r="U2970" s="1">
        <v>129.05</v>
      </c>
      <c r="V2970" s="1">
        <v>3.2452</v>
      </c>
      <c r="W2970" s="1">
        <v>0.0</v>
      </c>
      <c r="X2970" s="1">
        <v>0.0</v>
      </c>
      <c r="Y2970" s="1">
        <v>-0.27109</v>
      </c>
      <c r="Z2970" s="1">
        <v>-2.6653</v>
      </c>
      <c r="AA2970" s="1">
        <v>-0.1469</v>
      </c>
      <c r="AB2970" s="1">
        <v>-19.3</v>
      </c>
      <c r="AC2970" s="1">
        <v>0.70511</v>
      </c>
      <c r="AD2970" s="1">
        <v>0.59888</v>
      </c>
      <c r="AE2970" s="1">
        <v>0.74384</v>
      </c>
      <c r="AF2970" s="1">
        <v>0.61986</v>
      </c>
      <c r="AG2970" s="1">
        <v>33.836</v>
      </c>
      <c r="AH2970" s="1">
        <v>33.837</v>
      </c>
      <c r="AI2970" s="1">
        <v>140.41</v>
      </c>
      <c r="AJ2970" s="1">
        <v>127.29</v>
      </c>
      <c r="AK2970" s="2">
        <f t="shared" si="2"/>
        <v>1.177381111</v>
      </c>
      <c r="AL2970" s="2">
        <f t="shared" ref="AL2970:AM2970" si="2971">D2970*360</f>
        <v>36.774</v>
      </c>
      <c r="AM2970" s="2">
        <f t="shared" si="2971"/>
        <v>53.2836</v>
      </c>
      <c r="AN2970" s="2">
        <f t="shared" si="4"/>
        <v>42.4692</v>
      </c>
    </row>
    <row r="2971">
      <c r="A2971" s="1">
        <v>14.85</v>
      </c>
      <c r="B2971" s="1">
        <v>678.0</v>
      </c>
      <c r="C2971" s="1">
        <v>201.55</v>
      </c>
      <c r="D2971" s="1">
        <v>0.10062</v>
      </c>
      <c r="E2971" s="1">
        <v>0.14976</v>
      </c>
      <c r="F2971" s="1">
        <v>0.098013</v>
      </c>
      <c r="G2971" s="1">
        <v>0.0</v>
      </c>
      <c r="H2971" s="1">
        <v>12.578</v>
      </c>
      <c r="I2971" s="1">
        <v>-2.9542</v>
      </c>
      <c r="J2971" s="1">
        <v>0.11797</v>
      </c>
      <c r="K2971" s="1">
        <v>-0.076294</v>
      </c>
      <c r="L2971" s="1">
        <v>12.422</v>
      </c>
      <c r="M2971" s="1">
        <v>11.592</v>
      </c>
      <c r="N2971" s="1">
        <v>108.64</v>
      </c>
      <c r="O2971" s="1">
        <v>747.41</v>
      </c>
      <c r="P2971" s="1">
        <v>147.77</v>
      </c>
      <c r="Q2971" s="1">
        <v>3.656</v>
      </c>
      <c r="R2971" s="1">
        <v>111.72</v>
      </c>
      <c r="S2971" s="1">
        <v>111.72</v>
      </c>
      <c r="T2971" s="1">
        <v>754.68</v>
      </c>
      <c r="U2971" s="1">
        <v>127.41</v>
      </c>
      <c r="V2971" s="1">
        <v>2.3935</v>
      </c>
      <c r="W2971" s="1">
        <v>0.0</v>
      </c>
      <c r="X2971" s="1">
        <v>0.0</v>
      </c>
      <c r="Y2971" s="1">
        <v>0.32207</v>
      </c>
      <c r="Z2971" s="1">
        <v>-2.6684</v>
      </c>
      <c r="AA2971" s="1">
        <v>-0.73923</v>
      </c>
      <c r="AB2971" s="1">
        <v>-19.314</v>
      </c>
      <c r="AC2971" s="1">
        <v>0.78992</v>
      </c>
      <c r="AD2971" s="1">
        <v>0.51432</v>
      </c>
      <c r="AE2971" s="1">
        <v>0.74391</v>
      </c>
      <c r="AF2971" s="1">
        <v>0.61993</v>
      </c>
      <c r="AG2971" s="1">
        <v>33.877</v>
      </c>
      <c r="AH2971" s="1">
        <v>33.859</v>
      </c>
      <c r="AI2971" s="1">
        <v>140.42</v>
      </c>
      <c r="AJ2971" s="1">
        <v>127.3</v>
      </c>
      <c r="AK2971" s="2">
        <f t="shared" si="2"/>
        <v>1.535853165</v>
      </c>
      <c r="AL2971" s="2">
        <f t="shared" ref="AL2971:AM2971" si="2972">D2971*360</f>
        <v>36.2232</v>
      </c>
      <c r="AM2971" s="2">
        <f t="shared" si="2972"/>
        <v>53.9136</v>
      </c>
      <c r="AN2971" s="2">
        <f t="shared" si="4"/>
        <v>42.4692</v>
      </c>
    </row>
    <row r="2972">
      <c r="A2972" s="1">
        <v>14.855</v>
      </c>
      <c r="B2972" s="1">
        <v>678.0</v>
      </c>
      <c r="C2972" s="1">
        <v>201.57</v>
      </c>
      <c r="D2972" s="1">
        <v>0.10332</v>
      </c>
      <c r="E2972" s="1">
        <v>0.14741</v>
      </c>
      <c r="F2972" s="1">
        <v>0.098013</v>
      </c>
      <c r="G2972" s="1">
        <v>0.0</v>
      </c>
      <c r="H2972" s="1">
        <v>12.578</v>
      </c>
      <c r="I2972" s="1">
        <v>-2.9542</v>
      </c>
      <c r="J2972" s="1">
        <v>0.1189</v>
      </c>
      <c r="K2972" s="1">
        <v>-0.091553</v>
      </c>
      <c r="L2972" s="1">
        <v>12.443</v>
      </c>
      <c r="M2972" s="1">
        <v>11.505</v>
      </c>
      <c r="N2972" s="1">
        <v>101.25</v>
      </c>
      <c r="O2972" s="1">
        <v>747.98</v>
      </c>
      <c r="P2972" s="1">
        <v>154.88</v>
      </c>
      <c r="Q2972" s="1">
        <v>2.5646</v>
      </c>
      <c r="R2972" s="1">
        <v>111.72</v>
      </c>
      <c r="S2972" s="1">
        <v>111.72</v>
      </c>
      <c r="T2972" s="1">
        <v>757.52</v>
      </c>
      <c r="U2972" s="1">
        <v>119.5</v>
      </c>
      <c r="V2972" s="1">
        <v>3.497</v>
      </c>
      <c r="W2972" s="1">
        <v>0.0</v>
      </c>
      <c r="X2972" s="1">
        <v>0.0</v>
      </c>
      <c r="Y2972" s="1">
        <v>-0.5768</v>
      </c>
      <c r="Z2972" s="1">
        <v>-2.679</v>
      </c>
      <c r="AA2972" s="1">
        <v>0.011806</v>
      </c>
      <c r="AB2972" s="1">
        <v>-19.311</v>
      </c>
      <c r="AC2972" s="1">
        <v>0.66159</v>
      </c>
      <c r="AD2972" s="1">
        <v>0.62168</v>
      </c>
      <c r="AE2972" s="1">
        <v>0.74399</v>
      </c>
      <c r="AF2972" s="1">
        <v>0.61999</v>
      </c>
      <c r="AG2972" s="1">
        <v>33.941</v>
      </c>
      <c r="AH2972" s="1">
        <v>33.768</v>
      </c>
      <c r="AI2972" s="1">
        <v>140.44</v>
      </c>
      <c r="AJ2972" s="1">
        <v>127.31</v>
      </c>
      <c r="AK2972" s="2">
        <f t="shared" si="2"/>
        <v>1.064197015</v>
      </c>
      <c r="AL2972" s="2">
        <f t="shared" ref="AL2972:AM2972" si="2973">D2972*360</f>
        <v>37.1952</v>
      </c>
      <c r="AM2972" s="2">
        <f t="shared" si="2973"/>
        <v>53.0676</v>
      </c>
      <c r="AN2972" s="2">
        <f t="shared" si="4"/>
        <v>42.804</v>
      </c>
    </row>
    <row r="2973">
      <c r="A2973" s="1">
        <v>14.86</v>
      </c>
      <c r="B2973" s="1">
        <v>679.0</v>
      </c>
      <c r="C2973" s="1">
        <v>201.59</v>
      </c>
      <c r="D2973" s="1">
        <v>0.10093</v>
      </c>
      <c r="E2973" s="1">
        <v>0.15089</v>
      </c>
      <c r="F2973" s="1">
        <v>0.098013</v>
      </c>
      <c r="G2973" s="1">
        <v>0.0</v>
      </c>
      <c r="H2973" s="1">
        <v>12.56</v>
      </c>
      <c r="I2973" s="1">
        <v>-3.661</v>
      </c>
      <c r="J2973" s="1">
        <v>0.1189</v>
      </c>
      <c r="K2973" s="1">
        <v>-0.091553</v>
      </c>
      <c r="L2973" s="1">
        <v>12.443</v>
      </c>
      <c r="M2973" s="1">
        <v>11.505</v>
      </c>
      <c r="N2973" s="1">
        <v>101.56</v>
      </c>
      <c r="O2973" s="1">
        <v>747.59</v>
      </c>
      <c r="P2973" s="1">
        <v>158.2</v>
      </c>
      <c r="Q2973" s="1">
        <v>3.6566</v>
      </c>
      <c r="R2973" s="1">
        <v>111.72</v>
      </c>
      <c r="S2973" s="1">
        <v>111.72</v>
      </c>
      <c r="T2973" s="1">
        <v>756.27</v>
      </c>
      <c r="U2973" s="1">
        <v>119.49</v>
      </c>
      <c r="V2973" s="1">
        <v>1.8008</v>
      </c>
      <c r="W2973" s="1">
        <v>0.0</v>
      </c>
      <c r="X2973" s="1">
        <v>0.0</v>
      </c>
      <c r="Y2973" s="1">
        <v>0.3214</v>
      </c>
      <c r="Z2973" s="1">
        <v>-2.6771</v>
      </c>
      <c r="AA2973" s="1">
        <v>-1.2176</v>
      </c>
      <c r="AB2973" s="1">
        <v>-19.322</v>
      </c>
      <c r="AC2973" s="1">
        <v>0.78999</v>
      </c>
      <c r="AD2973" s="1">
        <v>0.44612</v>
      </c>
      <c r="AE2973" s="1">
        <v>0.74407</v>
      </c>
      <c r="AF2973" s="1">
        <v>0.62006</v>
      </c>
      <c r="AG2973" s="1">
        <v>33.978</v>
      </c>
      <c r="AH2973" s="1">
        <v>33.779</v>
      </c>
      <c r="AI2973" s="1">
        <v>140.46</v>
      </c>
      <c r="AJ2973" s="1">
        <v>127.33</v>
      </c>
      <c r="AK2973" s="2">
        <f t="shared" si="2"/>
        <v>1.770801578</v>
      </c>
      <c r="AL2973" s="2">
        <f t="shared" ref="AL2973:AM2973" si="2974">D2973*360</f>
        <v>36.3348</v>
      </c>
      <c r="AM2973" s="2">
        <f t="shared" si="2974"/>
        <v>54.3204</v>
      </c>
      <c r="AN2973" s="2">
        <f t="shared" si="4"/>
        <v>42.804</v>
      </c>
    </row>
    <row r="2974">
      <c r="A2974" s="1">
        <v>14.865</v>
      </c>
      <c r="B2974" s="1">
        <v>679.0</v>
      </c>
      <c r="C2974" s="1">
        <v>201.61</v>
      </c>
      <c r="D2974" s="1">
        <v>0.10295</v>
      </c>
      <c r="E2974" s="1">
        <v>0.14568</v>
      </c>
      <c r="F2974" s="1">
        <v>0.098013</v>
      </c>
      <c r="G2974" s="1">
        <v>0.0</v>
      </c>
      <c r="H2974" s="1">
        <v>12.56</v>
      </c>
      <c r="I2974" s="1">
        <v>-3.661</v>
      </c>
      <c r="J2974" s="1">
        <v>0.11968</v>
      </c>
      <c r="K2974" s="1">
        <v>-0.061035</v>
      </c>
      <c r="L2974" s="1">
        <v>12.438</v>
      </c>
      <c r="M2974" s="1">
        <v>11.025</v>
      </c>
      <c r="N2974" s="1">
        <v>100.9</v>
      </c>
      <c r="O2974" s="1">
        <v>748.38</v>
      </c>
      <c r="P2974" s="1">
        <v>158.4</v>
      </c>
      <c r="Q2974" s="1">
        <v>2.7626</v>
      </c>
      <c r="R2974" s="1">
        <v>111.72</v>
      </c>
      <c r="S2974" s="1">
        <v>111.72</v>
      </c>
      <c r="T2974" s="1">
        <v>757.23</v>
      </c>
      <c r="U2974" s="1">
        <v>118.4</v>
      </c>
      <c r="V2974" s="1">
        <v>4.5768</v>
      </c>
      <c r="W2974" s="1">
        <v>0.0</v>
      </c>
      <c r="X2974" s="1">
        <v>0.0</v>
      </c>
      <c r="Y2974" s="1">
        <v>-0.40249</v>
      </c>
      <c r="Z2974" s="1">
        <v>-2.6846</v>
      </c>
      <c r="AA2974" s="1">
        <v>0.63759</v>
      </c>
      <c r="AB2974" s="1">
        <v>-19.32</v>
      </c>
      <c r="AC2974" s="1">
        <v>0.68666</v>
      </c>
      <c r="AD2974" s="1">
        <v>0.71122</v>
      </c>
      <c r="AE2974" s="1">
        <v>0.74416</v>
      </c>
      <c r="AF2974" s="1">
        <v>0.62013</v>
      </c>
      <c r="AG2974" s="1">
        <v>33.974</v>
      </c>
      <c r="AH2974" s="1">
        <v>33.763</v>
      </c>
      <c r="AI2974" s="1">
        <v>140.47</v>
      </c>
      <c r="AJ2974" s="1">
        <v>127.34</v>
      </c>
      <c r="AK2974" s="2">
        <f t="shared" si="2"/>
        <v>0.9654677877</v>
      </c>
      <c r="AL2974" s="2">
        <f t="shared" ref="AL2974:AM2974" si="2975">D2974*360</f>
        <v>37.062</v>
      </c>
      <c r="AM2974" s="2">
        <f t="shared" si="2975"/>
        <v>52.4448</v>
      </c>
      <c r="AN2974" s="2">
        <f t="shared" si="4"/>
        <v>43.0848</v>
      </c>
    </row>
    <row r="2975">
      <c r="A2975" s="1">
        <v>14.87</v>
      </c>
      <c r="B2975" s="1">
        <v>679.0</v>
      </c>
      <c r="C2975" s="1">
        <v>201.63</v>
      </c>
      <c r="D2975" s="1">
        <v>0.10101</v>
      </c>
      <c r="E2975" s="1">
        <v>0.14705</v>
      </c>
      <c r="F2975" s="1">
        <v>0.098013</v>
      </c>
      <c r="G2975" s="1">
        <v>0.0</v>
      </c>
      <c r="H2975" s="1">
        <v>12.56</v>
      </c>
      <c r="I2975" s="1">
        <v>-4.1857</v>
      </c>
      <c r="J2975" s="1">
        <v>0.11968</v>
      </c>
      <c r="K2975" s="1">
        <v>-0.061035</v>
      </c>
      <c r="L2975" s="1">
        <v>12.438</v>
      </c>
      <c r="M2975" s="1">
        <v>11.025</v>
      </c>
      <c r="N2975" s="1">
        <v>105.15</v>
      </c>
      <c r="O2975" s="1">
        <v>747.83</v>
      </c>
      <c r="P2975" s="1">
        <v>155.65</v>
      </c>
      <c r="Q2975" s="1">
        <v>3.5949</v>
      </c>
      <c r="R2975" s="1">
        <v>111.72</v>
      </c>
      <c r="S2975" s="1">
        <v>111.72</v>
      </c>
      <c r="T2975" s="1">
        <v>748.05</v>
      </c>
      <c r="U2975" s="1">
        <v>119.15</v>
      </c>
      <c r="V2975" s="1">
        <v>3.8466</v>
      </c>
      <c r="W2975" s="1">
        <v>0.0</v>
      </c>
      <c r="X2975" s="1">
        <v>0.0</v>
      </c>
      <c r="Y2975" s="1">
        <v>0.27335</v>
      </c>
      <c r="Z2975" s="1">
        <v>-2.684</v>
      </c>
      <c r="AA2975" s="1">
        <v>0.22272</v>
      </c>
      <c r="AB2975" s="1">
        <v>-19.312</v>
      </c>
      <c r="AC2975" s="1">
        <v>0.78329</v>
      </c>
      <c r="AD2975" s="1">
        <v>0.65202</v>
      </c>
      <c r="AE2975" s="1">
        <v>0.74424</v>
      </c>
      <c r="AF2975" s="1">
        <v>0.6202</v>
      </c>
      <c r="AG2975" s="1">
        <v>33.954</v>
      </c>
      <c r="AH2975" s="1">
        <v>33.85</v>
      </c>
      <c r="AI2975" s="1">
        <v>140.49</v>
      </c>
      <c r="AJ2975" s="1">
        <v>127.36</v>
      </c>
      <c r="AK2975" s="2">
        <f t="shared" si="2"/>
        <v>1.20132818</v>
      </c>
      <c r="AL2975" s="2">
        <f t="shared" ref="AL2975:AM2975" si="2976">D2975*360</f>
        <v>36.3636</v>
      </c>
      <c r="AM2975" s="2">
        <f t="shared" si="2976"/>
        <v>52.938</v>
      </c>
      <c r="AN2975" s="2">
        <f t="shared" si="4"/>
        <v>43.0848</v>
      </c>
    </row>
    <row r="2976">
      <c r="A2976" s="1">
        <v>14.875</v>
      </c>
      <c r="B2976" s="1">
        <v>680.0</v>
      </c>
      <c r="C2976" s="1">
        <v>201.65</v>
      </c>
      <c r="D2976" s="1">
        <v>0.10284</v>
      </c>
      <c r="E2976" s="1">
        <v>0.1528</v>
      </c>
      <c r="F2976" s="1">
        <v>0.098013</v>
      </c>
      <c r="G2976" s="1">
        <v>0.0</v>
      </c>
      <c r="H2976" s="1">
        <v>12.56</v>
      </c>
      <c r="I2976" s="1">
        <v>-4.1857</v>
      </c>
      <c r="J2976" s="1">
        <v>0.12051</v>
      </c>
      <c r="K2976" s="1">
        <v>-0.091553</v>
      </c>
      <c r="L2976" s="1">
        <v>12.468</v>
      </c>
      <c r="M2976" s="1">
        <v>10.66</v>
      </c>
      <c r="N2976" s="1">
        <v>105.11</v>
      </c>
      <c r="O2976" s="1">
        <v>745.99</v>
      </c>
      <c r="P2976" s="1">
        <v>151.72</v>
      </c>
      <c r="Q2976" s="1">
        <v>2.7764</v>
      </c>
      <c r="R2976" s="1">
        <v>111.72</v>
      </c>
      <c r="S2976" s="1">
        <v>111.72</v>
      </c>
      <c r="T2976" s="1">
        <v>756.18</v>
      </c>
      <c r="U2976" s="1">
        <v>121.88</v>
      </c>
      <c r="V2976" s="1">
        <v>1.1777</v>
      </c>
      <c r="W2976" s="1">
        <v>0.0</v>
      </c>
      <c r="X2976" s="1">
        <v>0.0</v>
      </c>
      <c r="Y2976" s="1">
        <v>-0.39169</v>
      </c>
      <c r="Z2976" s="1">
        <v>-2.6944</v>
      </c>
      <c r="AA2976" s="1">
        <v>-1.8165</v>
      </c>
      <c r="AB2976" s="1">
        <v>-19.386</v>
      </c>
      <c r="AC2976" s="1">
        <v>0.68837</v>
      </c>
      <c r="AD2976" s="1">
        <v>0.36078</v>
      </c>
      <c r="AE2976" s="1">
        <v>0.74433</v>
      </c>
      <c r="AF2976" s="1">
        <v>0.62027</v>
      </c>
      <c r="AG2976" s="1">
        <v>33.935</v>
      </c>
      <c r="AH2976" s="1">
        <v>33.804</v>
      </c>
      <c r="AI2976" s="1">
        <v>140.51</v>
      </c>
      <c r="AJ2976" s="1">
        <v>127.37</v>
      </c>
      <c r="AK2976" s="2">
        <f t="shared" si="2"/>
        <v>1.908004878</v>
      </c>
      <c r="AL2976" s="2">
        <f t="shared" ref="AL2976:AM2976" si="2977">D2976*360</f>
        <v>37.0224</v>
      </c>
      <c r="AM2976" s="2">
        <f t="shared" si="2977"/>
        <v>55.008</v>
      </c>
      <c r="AN2976" s="2">
        <f t="shared" si="4"/>
        <v>43.3836</v>
      </c>
    </row>
    <row r="2977">
      <c r="A2977" s="1">
        <v>14.88</v>
      </c>
      <c r="B2977" s="1">
        <v>680.0</v>
      </c>
      <c r="C2977" s="1">
        <v>201.67</v>
      </c>
      <c r="D2977" s="1">
        <v>0.10259</v>
      </c>
      <c r="E2977" s="1">
        <v>0.14565</v>
      </c>
      <c r="F2977" s="1">
        <v>0.098013</v>
      </c>
      <c r="G2977" s="1">
        <v>0.0</v>
      </c>
      <c r="H2977" s="1">
        <v>12.56</v>
      </c>
      <c r="I2977" s="1">
        <v>-4.4994</v>
      </c>
      <c r="J2977" s="1">
        <v>0.12051</v>
      </c>
      <c r="K2977" s="1">
        <v>-0.091553</v>
      </c>
      <c r="L2977" s="1">
        <v>12.468</v>
      </c>
      <c r="M2977" s="1">
        <v>10.66</v>
      </c>
      <c r="N2977" s="1">
        <v>107.11</v>
      </c>
      <c r="O2977" s="1">
        <v>748.34</v>
      </c>
      <c r="P2977" s="1">
        <v>146.95</v>
      </c>
      <c r="Q2977" s="1">
        <v>2.8175</v>
      </c>
      <c r="R2977" s="1">
        <v>111.88</v>
      </c>
      <c r="S2977" s="1">
        <v>111.88</v>
      </c>
      <c r="T2977" s="1">
        <v>752.12</v>
      </c>
      <c r="U2977" s="1">
        <v>128.33</v>
      </c>
      <c r="V2977" s="1">
        <v>5.0197</v>
      </c>
      <c r="W2977" s="1">
        <v>0.0</v>
      </c>
      <c r="X2977" s="1">
        <v>0.0</v>
      </c>
      <c r="Y2977" s="1">
        <v>-0.35894</v>
      </c>
      <c r="Z2977" s="1">
        <v>-2.6995</v>
      </c>
      <c r="AA2977" s="1">
        <v>0.8714</v>
      </c>
      <c r="AB2977" s="1">
        <v>-19.408</v>
      </c>
      <c r="AC2977" s="1">
        <v>0.69314</v>
      </c>
      <c r="AD2977" s="1">
        <v>0.74483</v>
      </c>
      <c r="AE2977" s="1">
        <v>0.74442</v>
      </c>
      <c r="AF2977" s="1">
        <v>0.62035</v>
      </c>
      <c r="AG2977" s="1">
        <v>33.873</v>
      </c>
      <c r="AH2977" s="1">
        <v>33.897</v>
      </c>
      <c r="AI2977" s="1">
        <v>140.56</v>
      </c>
      <c r="AJ2977" s="1">
        <v>127.39</v>
      </c>
      <c r="AK2977" s="2">
        <f t="shared" si="2"/>
        <v>0.9306016138</v>
      </c>
      <c r="AL2977" s="2">
        <f t="shared" ref="AL2977:AM2977" si="2978">D2977*360</f>
        <v>36.9324</v>
      </c>
      <c r="AM2977" s="2">
        <f t="shared" si="2978"/>
        <v>52.434</v>
      </c>
      <c r="AN2977" s="2">
        <f t="shared" si="4"/>
        <v>43.3836</v>
      </c>
    </row>
    <row r="2978">
      <c r="A2978" s="1">
        <v>14.885</v>
      </c>
      <c r="B2978" s="1">
        <v>680.0</v>
      </c>
      <c r="C2978" s="1">
        <v>201.69</v>
      </c>
      <c r="D2978" s="1">
        <v>0.10132</v>
      </c>
      <c r="E2978" s="1">
        <v>0.148</v>
      </c>
      <c r="F2978" s="1">
        <v>0.098013</v>
      </c>
      <c r="G2978" s="1">
        <v>0.0</v>
      </c>
      <c r="H2978" s="1">
        <v>12.56</v>
      </c>
      <c r="I2978" s="1">
        <v>-4.4994</v>
      </c>
      <c r="J2978" s="1">
        <v>0.12116</v>
      </c>
      <c r="K2978" s="1">
        <v>-0.061035</v>
      </c>
      <c r="L2978" s="1">
        <v>12.461</v>
      </c>
      <c r="M2978" s="1">
        <v>11.152</v>
      </c>
      <c r="N2978" s="1">
        <v>107.92</v>
      </c>
      <c r="O2978" s="1">
        <v>747.81</v>
      </c>
      <c r="P2978" s="1">
        <v>146.17</v>
      </c>
      <c r="Q2978" s="1">
        <v>3.3795</v>
      </c>
      <c r="R2978" s="1">
        <v>111.88</v>
      </c>
      <c r="S2978" s="1">
        <v>111.88</v>
      </c>
      <c r="T2978" s="1">
        <v>749.83</v>
      </c>
      <c r="U2978" s="1">
        <v>125.03</v>
      </c>
      <c r="V2978" s="1">
        <v>3.4888</v>
      </c>
      <c r="W2978" s="1">
        <v>0.0</v>
      </c>
      <c r="X2978" s="1">
        <v>0.0</v>
      </c>
      <c r="Y2978" s="1">
        <v>0.1023</v>
      </c>
      <c r="Z2978" s="1">
        <v>-2.7068</v>
      </c>
      <c r="AA2978" s="1">
        <v>0.0037125</v>
      </c>
      <c r="AB2978" s="1">
        <v>-19.396</v>
      </c>
      <c r="AC2978" s="1">
        <v>0.75912</v>
      </c>
      <c r="AD2978" s="1">
        <v>0.62095</v>
      </c>
      <c r="AE2978" s="1">
        <v>0.74451</v>
      </c>
      <c r="AF2978" s="1">
        <v>0.62042</v>
      </c>
      <c r="AG2978" s="1">
        <v>33.872</v>
      </c>
      <c r="AH2978" s="1">
        <v>33.889</v>
      </c>
      <c r="AI2978" s="1">
        <v>140.58</v>
      </c>
      <c r="AJ2978" s="1">
        <v>127.41</v>
      </c>
      <c r="AK2978" s="2">
        <f t="shared" si="2"/>
        <v>1.22251389</v>
      </c>
      <c r="AL2978" s="2">
        <f t="shared" ref="AL2978:AM2978" si="2979">D2978*360</f>
        <v>36.4752</v>
      </c>
      <c r="AM2978" s="2">
        <f t="shared" si="2979"/>
        <v>53.28</v>
      </c>
      <c r="AN2978" s="2">
        <f t="shared" si="4"/>
        <v>43.6176</v>
      </c>
    </row>
    <row r="2979">
      <c r="A2979" s="1">
        <v>14.89</v>
      </c>
      <c r="B2979" s="1">
        <v>680.0</v>
      </c>
      <c r="C2979" s="1">
        <v>201.71</v>
      </c>
      <c r="D2979" s="1">
        <v>0.10385</v>
      </c>
      <c r="E2979" s="1">
        <v>0.14706</v>
      </c>
      <c r="F2979" s="1">
        <v>0.098013</v>
      </c>
      <c r="G2979" s="1">
        <v>0.0</v>
      </c>
      <c r="H2979" s="1">
        <v>12.56</v>
      </c>
      <c r="I2979" s="1">
        <v>-4.8041</v>
      </c>
      <c r="J2979" s="1">
        <v>0.12116</v>
      </c>
      <c r="K2979" s="1">
        <v>-0.061035</v>
      </c>
      <c r="L2979" s="1">
        <v>12.461</v>
      </c>
      <c r="M2979" s="1">
        <v>11.152</v>
      </c>
      <c r="N2979" s="1">
        <v>103.96</v>
      </c>
      <c r="O2979" s="1">
        <v>748.68</v>
      </c>
      <c r="P2979" s="1">
        <v>149.63</v>
      </c>
      <c r="Q2979" s="1">
        <v>2.3623</v>
      </c>
      <c r="R2979" s="1">
        <v>111.88</v>
      </c>
      <c r="S2979" s="1">
        <v>111.88</v>
      </c>
      <c r="T2979" s="1">
        <v>747.93</v>
      </c>
      <c r="U2979" s="1">
        <v>124.0</v>
      </c>
      <c r="V2979" s="1">
        <v>4.061</v>
      </c>
      <c r="W2979" s="1">
        <v>0.0</v>
      </c>
      <c r="X2979" s="1">
        <v>0.0</v>
      </c>
      <c r="Y2979" s="1">
        <v>-0.76939</v>
      </c>
      <c r="Z2979" s="1">
        <v>-2.718</v>
      </c>
      <c r="AA2979" s="1">
        <v>0.34608</v>
      </c>
      <c r="AB2979" s="1">
        <v>-19.39</v>
      </c>
      <c r="AC2979" s="1">
        <v>0.63468</v>
      </c>
      <c r="AD2979" s="1">
        <v>0.66994</v>
      </c>
      <c r="AE2979" s="1">
        <v>0.74459</v>
      </c>
      <c r="AF2979" s="1">
        <v>0.6205</v>
      </c>
      <c r="AG2979" s="1">
        <v>33.898</v>
      </c>
      <c r="AH2979" s="1">
        <v>33.898</v>
      </c>
      <c r="AI2979" s="1">
        <v>140.6</v>
      </c>
      <c r="AJ2979" s="1">
        <v>127.42</v>
      </c>
      <c r="AK2979" s="2">
        <f t="shared" si="2"/>
        <v>0.9473684211</v>
      </c>
      <c r="AL2979" s="2">
        <f t="shared" ref="AL2979:AM2979" si="2980">D2979*360</f>
        <v>37.386</v>
      </c>
      <c r="AM2979" s="2">
        <f t="shared" si="2980"/>
        <v>52.9416</v>
      </c>
      <c r="AN2979" s="2">
        <f t="shared" si="4"/>
        <v>43.6176</v>
      </c>
    </row>
    <row r="2980">
      <c r="A2980" s="1">
        <v>14.895</v>
      </c>
      <c r="B2980" s="1">
        <v>681.0</v>
      </c>
      <c r="C2980" s="1">
        <v>201.73</v>
      </c>
      <c r="D2980" s="1">
        <v>0.10265</v>
      </c>
      <c r="E2980" s="1">
        <v>0.14493</v>
      </c>
      <c r="F2980" s="1">
        <v>0.098013</v>
      </c>
      <c r="G2980" s="1">
        <v>0.0</v>
      </c>
      <c r="H2980" s="1">
        <v>12.56</v>
      </c>
      <c r="I2980" s="1">
        <v>-4.8041</v>
      </c>
      <c r="J2980" s="1">
        <v>0.12174</v>
      </c>
      <c r="K2980" s="1">
        <v>-0.061035</v>
      </c>
      <c r="L2980" s="1">
        <v>12.395</v>
      </c>
      <c r="M2980" s="1">
        <v>11.514</v>
      </c>
      <c r="N2980" s="1">
        <v>107.57</v>
      </c>
      <c r="O2980" s="1">
        <v>747.77</v>
      </c>
      <c r="P2980" s="1">
        <v>154.59</v>
      </c>
      <c r="Q2980" s="1">
        <v>2.929</v>
      </c>
      <c r="R2980" s="1">
        <v>111.88</v>
      </c>
      <c r="S2980" s="1">
        <v>111.88</v>
      </c>
      <c r="T2980" s="1">
        <v>749.3</v>
      </c>
      <c r="U2980" s="1">
        <v>136.87</v>
      </c>
      <c r="V2980" s="1">
        <v>5.6366</v>
      </c>
      <c r="W2980" s="1">
        <v>0.0</v>
      </c>
      <c r="X2980" s="1">
        <v>0.0</v>
      </c>
      <c r="Y2980" s="1">
        <v>-0.26585</v>
      </c>
      <c r="Z2980" s="1">
        <v>-2.7318</v>
      </c>
      <c r="AA2980" s="1">
        <v>1.1809</v>
      </c>
      <c r="AB2980" s="1">
        <v>-19.355</v>
      </c>
      <c r="AC2980" s="1">
        <v>0.70671</v>
      </c>
      <c r="AD2980" s="1">
        <v>0.78927</v>
      </c>
      <c r="AE2980" s="1">
        <v>0.74469</v>
      </c>
      <c r="AF2980" s="1">
        <v>0.62057</v>
      </c>
      <c r="AG2980" s="1">
        <v>33.956</v>
      </c>
      <c r="AH2980" s="1">
        <v>34.002</v>
      </c>
      <c r="AI2980" s="1">
        <v>140.62</v>
      </c>
      <c r="AJ2980" s="1">
        <v>127.44</v>
      </c>
      <c r="AK2980" s="2">
        <f t="shared" si="2"/>
        <v>0.8953970124</v>
      </c>
      <c r="AL2980" s="2">
        <f t="shared" ref="AL2980:AM2980" si="2981">D2980*360</f>
        <v>36.954</v>
      </c>
      <c r="AM2980" s="2">
        <f t="shared" si="2981"/>
        <v>52.1748</v>
      </c>
      <c r="AN2980" s="2">
        <f t="shared" si="4"/>
        <v>43.8264</v>
      </c>
    </row>
    <row r="2981">
      <c r="A2981" s="1">
        <v>14.9</v>
      </c>
      <c r="B2981" s="1">
        <v>681.0</v>
      </c>
      <c r="C2981" s="1">
        <v>201.76</v>
      </c>
      <c r="D2981" s="1">
        <v>0.10333</v>
      </c>
      <c r="E2981" s="1">
        <v>0.1455</v>
      </c>
      <c r="F2981" s="1">
        <v>0.098013</v>
      </c>
      <c r="G2981" s="1">
        <v>0.0</v>
      </c>
      <c r="H2981" s="1">
        <v>12.56</v>
      </c>
      <c r="I2981" s="1">
        <v>-4.7627</v>
      </c>
      <c r="J2981" s="1">
        <v>0.12228</v>
      </c>
      <c r="K2981" s="1">
        <v>-0.045776</v>
      </c>
      <c r="L2981" s="1">
        <v>12.395</v>
      </c>
      <c r="M2981" s="1">
        <v>11.514</v>
      </c>
      <c r="N2981" s="1">
        <v>105.29</v>
      </c>
      <c r="O2981" s="1">
        <v>747.31</v>
      </c>
      <c r="P2981" s="1">
        <v>160.23</v>
      </c>
      <c r="Q2981" s="1">
        <v>2.7194</v>
      </c>
      <c r="R2981" s="1">
        <v>111.88</v>
      </c>
      <c r="S2981" s="1">
        <v>111.88</v>
      </c>
      <c r="T2981" s="1">
        <v>747.03</v>
      </c>
      <c r="U2981" s="1">
        <v>139.6</v>
      </c>
      <c r="V2981" s="1">
        <v>5.28</v>
      </c>
      <c r="W2981" s="1">
        <v>0.0</v>
      </c>
      <c r="X2981" s="1">
        <v>0.0</v>
      </c>
      <c r="Y2981" s="1">
        <v>-0.44681</v>
      </c>
      <c r="Z2981" s="1">
        <v>-2.7337</v>
      </c>
      <c r="AA2981" s="1">
        <v>1.0027</v>
      </c>
      <c r="AB2981" s="1">
        <v>-19.333</v>
      </c>
      <c r="AC2981" s="1">
        <v>0.68095</v>
      </c>
      <c r="AD2981" s="1">
        <v>0.7639</v>
      </c>
      <c r="AE2981" s="1">
        <v>0.74478</v>
      </c>
      <c r="AF2981" s="1">
        <v>0.62065</v>
      </c>
      <c r="AG2981" s="1">
        <v>34.018</v>
      </c>
      <c r="AH2981" s="1">
        <v>34.049</v>
      </c>
      <c r="AI2981" s="1">
        <v>140.64</v>
      </c>
      <c r="AJ2981" s="1">
        <v>127.46</v>
      </c>
      <c r="AK2981" s="2">
        <f t="shared" si="2"/>
        <v>0.8914124885</v>
      </c>
      <c r="AL2981" s="2">
        <f t="shared" ref="AL2981:AM2981" si="2982">D2981*360</f>
        <v>37.1988</v>
      </c>
      <c r="AM2981" s="2">
        <f t="shared" si="2982"/>
        <v>52.38</v>
      </c>
      <c r="AN2981" s="2">
        <f t="shared" si="4"/>
        <v>44.0208</v>
      </c>
    </row>
    <row r="2982">
      <c r="A2982" s="1">
        <v>14.905</v>
      </c>
      <c r="B2982" s="1">
        <v>681.0</v>
      </c>
      <c r="C2982" s="1">
        <v>201.78</v>
      </c>
      <c r="D2982" s="1">
        <v>0.10362</v>
      </c>
      <c r="E2982" s="1">
        <v>0.14722</v>
      </c>
      <c r="F2982" s="1">
        <v>0.098013</v>
      </c>
      <c r="G2982" s="1">
        <v>0.0</v>
      </c>
      <c r="H2982" s="1">
        <v>12.56</v>
      </c>
      <c r="I2982" s="1">
        <v>-4.7627</v>
      </c>
      <c r="J2982" s="1">
        <v>0.12228</v>
      </c>
      <c r="K2982" s="1">
        <v>-0.045776</v>
      </c>
      <c r="L2982" s="1">
        <v>12.48</v>
      </c>
      <c r="M2982" s="1">
        <v>10.462</v>
      </c>
      <c r="N2982" s="1">
        <v>103.64</v>
      </c>
      <c r="O2982" s="1">
        <v>748.04</v>
      </c>
      <c r="P2982" s="1">
        <v>162.91</v>
      </c>
      <c r="Q2982" s="1">
        <v>2.6318</v>
      </c>
      <c r="R2982" s="1">
        <v>111.88</v>
      </c>
      <c r="S2982" s="1">
        <v>111.88</v>
      </c>
      <c r="T2982" s="1">
        <v>747.92</v>
      </c>
      <c r="U2982" s="1">
        <v>142.62</v>
      </c>
      <c r="V2982" s="1">
        <v>4.1439</v>
      </c>
      <c r="W2982" s="1">
        <v>0.0</v>
      </c>
      <c r="X2982" s="1">
        <v>0.0</v>
      </c>
      <c r="Y2982" s="1">
        <v>-0.52487</v>
      </c>
      <c r="Z2982" s="1">
        <v>-2.7416</v>
      </c>
      <c r="AA2982" s="1">
        <v>0.39206</v>
      </c>
      <c r="AB2982" s="1">
        <v>-19.322</v>
      </c>
      <c r="AC2982" s="1">
        <v>0.6699</v>
      </c>
      <c r="AD2982" s="1">
        <v>0.67674</v>
      </c>
      <c r="AE2982" s="1">
        <v>0.74488</v>
      </c>
      <c r="AF2982" s="1">
        <v>0.62073</v>
      </c>
      <c r="AG2982" s="1">
        <v>34.038</v>
      </c>
      <c r="AH2982" s="1">
        <v>34.07</v>
      </c>
      <c r="AI2982" s="1">
        <v>140.66</v>
      </c>
      <c r="AJ2982" s="1">
        <v>127.47</v>
      </c>
      <c r="AK2982" s="2">
        <f t="shared" si="2"/>
        <v>0.989892721</v>
      </c>
      <c r="AL2982" s="2">
        <f t="shared" ref="AL2982:AM2982" si="2983">D2982*360</f>
        <v>37.3032</v>
      </c>
      <c r="AM2982" s="2">
        <f t="shared" si="2983"/>
        <v>52.9992</v>
      </c>
      <c r="AN2982" s="2">
        <f t="shared" si="4"/>
        <v>44.0208</v>
      </c>
    </row>
    <row r="2983">
      <c r="A2983" s="1">
        <v>14.91</v>
      </c>
      <c r="B2983" s="1">
        <v>682.0</v>
      </c>
      <c r="C2983" s="1">
        <v>201.8</v>
      </c>
      <c r="D2983" s="1">
        <v>0.10351</v>
      </c>
      <c r="E2983" s="1">
        <v>0.14622</v>
      </c>
      <c r="F2983" s="1">
        <v>0.098013</v>
      </c>
      <c r="G2983" s="1">
        <v>0.0</v>
      </c>
      <c r="H2983" s="1">
        <v>12.555</v>
      </c>
      <c r="I2983" s="1">
        <v>-4.6414</v>
      </c>
      <c r="J2983" s="1">
        <v>0.12228</v>
      </c>
      <c r="K2983" s="1">
        <v>-0.045776</v>
      </c>
      <c r="L2983" s="1">
        <v>12.48</v>
      </c>
      <c r="M2983" s="1">
        <v>10.462</v>
      </c>
      <c r="N2983" s="1">
        <v>108.31</v>
      </c>
      <c r="O2983" s="1">
        <v>747.39</v>
      </c>
      <c r="P2983" s="1">
        <v>160.61</v>
      </c>
      <c r="Q2983" s="1">
        <v>2.6618</v>
      </c>
      <c r="R2983" s="1">
        <v>111.88</v>
      </c>
      <c r="S2983" s="1">
        <v>111.88</v>
      </c>
      <c r="T2983" s="1">
        <v>751.5</v>
      </c>
      <c r="U2983" s="1">
        <v>137.65</v>
      </c>
      <c r="V2983" s="1">
        <v>4.6024</v>
      </c>
      <c r="W2983" s="1">
        <v>0.0</v>
      </c>
      <c r="X2983" s="1">
        <v>0.0</v>
      </c>
      <c r="Y2983" s="1">
        <v>-0.4989</v>
      </c>
      <c r="Z2983" s="1">
        <v>-2.7419</v>
      </c>
      <c r="AA2983" s="1">
        <v>0.64667</v>
      </c>
      <c r="AB2983" s="1">
        <v>-19.292</v>
      </c>
      <c r="AC2983" s="1">
        <v>0.67371</v>
      </c>
      <c r="AD2983" s="1">
        <v>0.7132</v>
      </c>
      <c r="AE2983" s="1">
        <v>0.74498</v>
      </c>
      <c r="AF2983" s="1">
        <v>0.62082</v>
      </c>
      <c r="AG2983" s="1">
        <v>34.024</v>
      </c>
      <c r="AH2983" s="1">
        <v>33.994</v>
      </c>
      <c r="AI2983" s="1">
        <v>140.68</v>
      </c>
      <c r="AJ2983" s="1">
        <v>127.49</v>
      </c>
      <c r="AK2983" s="2">
        <f t="shared" si="2"/>
        <v>0.9446298374</v>
      </c>
      <c r="AL2983" s="2">
        <f t="shared" ref="AL2983:AM2983" si="2984">D2983*360</f>
        <v>37.2636</v>
      </c>
      <c r="AM2983" s="2">
        <f t="shared" si="2984"/>
        <v>52.6392</v>
      </c>
      <c r="AN2983" s="2">
        <f t="shared" si="4"/>
        <v>44.0208</v>
      </c>
    </row>
    <row r="2984">
      <c r="A2984" s="1">
        <v>14.915</v>
      </c>
      <c r="B2984" s="1">
        <v>682.0</v>
      </c>
      <c r="C2984" s="1">
        <v>201.83</v>
      </c>
      <c r="D2984" s="1">
        <v>0.10288</v>
      </c>
      <c r="E2984" s="1">
        <v>0.14338</v>
      </c>
      <c r="F2984" s="1">
        <v>0.098013</v>
      </c>
      <c r="G2984" s="1">
        <v>0.0</v>
      </c>
      <c r="H2984" s="1">
        <v>12.555</v>
      </c>
      <c r="I2984" s="1">
        <v>-4.6414</v>
      </c>
      <c r="J2984" s="1">
        <v>0.1228</v>
      </c>
      <c r="K2984" s="1">
        <v>-0.061035</v>
      </c>
      <c r="L2984" s="1">
        <v>12.418</v>
      </c>
      <c r="M2984" s="1">
        <v>10.95</v>
      </c>
      <c r="N2984" s="1">
        <v>108.96</v>
      </c>
      <c r="O2984" s="1">
        <v>747.96</v>
      </c>
      <c r="P2984" s="1">
        <v>157.37</v>
      </c>
      <c r="Q2984" s="1">
        <v>2.8843</v>
      </c>
      <c r="R2984" s="1">
        <v>111.88</v>
      </c>
      <c r="S2984" s="1">
        <v>111.88</v>
      </c>
      <c r="T2984" s="1">
        <v>747.76</v>
      </c>
      <c r="U2984" s="1">
        <v>141.41</v>
      </c>
      <c r="V2984" s="1">
        <v>6.7557</v>
      </c>
      <c r="W2984" s="1">
        <v>0.0</v>
      </c>
      <c r="X2984" s="1">
        <v>0.0</v>
      </c>
      <c r="Y2984" s="1">
        <v>-0.30646</v>
      </c>
      <c r="Z2984" s="1">
        <v>-2.7417</v>
      </c>
      <c r="AA2984" s="1">
        <v>1.7023</v>
      </c>
      <c r="AB2984" s="1">
        <v>-19.254</v>
      </c>
      <c r="AC2984" s="1">
        <v>0.7013</v>
      </c>
      <c r="AD2984" s="1">
        <v>0.86408</v>
      </c>
      <c r="AE2984" s="1">
        <v>0.74508</v>
      </c>
      <c r="AF2984" s="1">
        <v>0.6209</v>
      </c>
      <c r="AG2984" s="1">
        <v>33.988</v>
      </c>
      <c r="AH2984" s="1">
        <v>34.063</v>
      </c>
      <c r="AI2984" s="1">
        <v>140.7</v>
      </c>
      <c r="AJ2984" s="1">
        <v>127.51</v>
      </c>
      <c r="AK2984" s="2">
        <f t="shared" si="2"/>
        <v>0.8116146653</v>
      </c>
      <c r="AL2984" s="2">
        <f t="shared" ref="AL2984:AM2984" si="2985">D2984*360</f>
        <v>37.0368</v>
      </c>
      <c r="AM2984" s="2">
        <f t="shared" si="2985"/>
        <v>51.6168</v>
      </c>
      <c r="AN2984" s="2">
        <f t="shared" si="4"/>
        <v>44.208</v>
      </c>
    </row>
    <row r="2985">
      <c r="A2985" s="1">
        <v>14.92</v>
      </c>
      <c r="B2985" s="1">
        <v>682.0</v>
      </c>
      <c r="C2985" s="1">
        <v>201.85</v>
      </c>
      <c r="D2985" s="1">
        <v>0.10217</v>
      </c>
      <c r="E2985" s="1">
        <v>0.14574</v>
      </c>
      <c r="F2985" s="1">
        <v>0.098013</v>
      </c>
      <c r="G2985" s="1">
        <v>0.0</v>
      </c>
      <c r="H2985" s="1">
        <v>12.555</v>
      </c>
      <c r="I2985" s="1">
        <v>-4.7845</v>
      </c>
      <c r="J2985" s="1">
        <v>0.12335</v>
      </c>
      <c r="K2985" s="1">
        <v>-0.045776</v>
      </c>
      <c r="L2985" s="1">
        <v>12.418</v>
      </c>
      <c r="M2985" s="1">
        <v>10.95</v>
      </c>
      <c r="N2985" s="1">
        <v>107.24</v>
      </c>
      <c r="O2985" s="1">
        <v>747.73</v>
      </c>
      <c r="P2985" s="1">
        <v>152.0</v>
      </c>
      <c r="Q2985" s="1">
        <v>3.1406</v>
      </c>
      <c r="R2985" s="1">
        <v>111.88</v>
      </c>
      <c r="S2985" s="1">
        <v>111.88</v>
      </c>
      <c r="T2985" s="1">
        <v>745.11</v>
      </c>
      <c r="U2985" s="1">
        <v>134.81</v>
      </c>
      <c r="V2985" s="1">
        <v>4.9798</v>
      </c>
      <c r="W2985" s="1">
        <v>0.0</v>
      </c>
      <c r="X2985" s="1">
        <v>0.0</v>
      </c>
      <c r="Y2985" s="1">
        <v>-0.093663</v>
      </c>
      <c r="Z2985" s="1">
        <v>-2.7483</v>
      </c>
      <c r="AA2985" s="1">
        <v>0.84615</v>
      </c>
      <c r="AB2985" s="1">
        <v>-19.284</v>
      </c>
      <c r="AC2985" s="1">
        <v>0.7318</v>
      </c>
      <c r="AD2985" s="1">
        <v>0.74187</v>
      </c>
      <c r="AE2985" s="1">
        <v>0.74518</v>
      </c>
      <c r="AF2985" s="1">
        <v>0.62099</v>
      </c>
      <c r="AG2985" s="1">
        <v>33.939</v>
      </c>
      <c r="AH2985" s="1">
        <v>34.029</v>
      </c>
      <c r="AI2985" s="1">
        <v>140.72</v>
      </c>
      <c r="AJ2985" s="1">
        <v>127.53</v>
      </c>
      <c r="AK2985" s="2">
        <f t="shared" si="2"/>
        <v>0.9864261933</v>
      </c>
      <c r="AL2985" s="2">
        <f t="shared" ref="AL2985:AM2985" si="2986">D2985*360</f>
        <v>36.7812</v>
      </c>
      <c r="AM2985" s="2">
        <f t="shared" si="2986"/>
        <v>52.4664</v>
      </c>
      <c r="AN2985" s="2">
        <f t="shared" si="4"/>
        <v>44.406</v>
      </c>
    </row>
    <row r="2986">
      <c r="A2986" s="1">
        <v>14.925</v>
      </c>
      <c r="B2986" s="1">
        <v>683.0</v>
      </c>
      <c r="C2986" s="1">
        <v>201.88</v>
      </c>
      <c r="D2986" s="1">
        <v>0.10197</v>
      </c>
      <c r="E2986" s="1">
        <v>0.1451</v>
      </c>
      <c r="F2986" s="1">
        <v>0.098013</v>
      </c>
      <c r="G2986" s="1">
        <v>0.0</v>
      </c>
      <c r="H2986" s="1">
        <v>12.555</v>
      </c>
      <c r="I2986" s="1">
        <v>-4.7845</v>
      </c>
      <c r="J2986" s="1">
        <v>0.12335</v>
      </c>
      <c r="K2986" s="1">
        <v>-0.045776</v>
      </c>
      <c r="L2986" s="1">
        <v>12.459</v>
      </c>
      <c r="M2986" s="1">
        <v>11.141</v>
      </c>
      <c r="N2986" s="1">
        <v>109.42</v>
      </c>
      <c r="O2986" s="1">
        <v>748.22</v>
      </c>
      <c r="P2986" s="1">
        <v>149.48</v>
      </c>
      <c r="Q2986" s="1">
        <v>3.2105</v>
      </c>
      <c r="R2986" s="1">
        <v>111.88</v>
      </c>
      <c r="S2986" s="1">
        <v>111.88</v>
      </c>
      <c r="T2986" s="1">
        <v>744.56</v>
      </c>
      <c r="U2986" s="1">
        <v>147.39</v>
      </c>
      <c r="V2986" s="1">
        <v>5.6479</v>
      </c>
      <c r="W2986" s="1">
        <v>0.0</v>
      </c>
      <c r="X2986" s="1">
        <v>0.0</v>
      </c>
      <c r="Y2986" s="1">
        <v>-0.03777</v>
      </c>
      <c r="Z2986" s="1">
        <v>-2.7603</v>
      </c>
      <c r="AA2986" s="1">
        <v>1.1829</v>
      </c>
      <c r="AB2986" s="1">
        <v>-19.267</v>
      </c>
      <c r="AC2986" s="1">
        <v>0.73989</v>
      </c>
      <c r="AD2986" s="1">
        <v>0.79007</v>
      </c>
      <c r="AE2986" s="1">
        <v>0.74529</v>
      </c>
      <c r="AF2986" s="1">
        <v>0.62107</v>
      </c>
      <c r="AG2986" s="1">
        <v>33.912</v>
      </c>
      <c r="AH2986" s="1">
        <v>34.152</v>
      </c>
      <c r="AI2986" s="1">
        <v>140.74</v>
      </c>
      <c r="AJ2986" s="1">
        <v>127.54</v>
      </c>
      <c r="AK2986" s="2">
        <f t="shared" si="2"/>
        <v>0.9364866404</v>
      </c>
      <c r="AL2986" s="2">
        <f t="shared" ref="AL2986:AM2986" si="2987">D2986*360</f>
        <v>36.7092</v>
      </c>
      <c r="AM2986" s="2">
        <f t="shared" si="2987"/>
        <v>52.236</v>
      </c>
      <c r="AN2986" s="2">
        <f t="shared" si="4"/>
        <v>44.406</v>
      </c>
    </row>
    <row r="2987">
      <c r="A2987" s="1">
        <v>14.93</v>
      </c>
      <c r="B2987" s="1">
        <v>683.0</v>
      </c>
      <c r="C2987" s="1">
        <v>201.91</v>
      </c>
      <c r="D2987" s="1">
        <v>0.10166</v>
      </c>
      <c r="E2987" s="1">
        <v>0.14323</v>
      </c>
      <c r="F2987" s="1">
        <v>0.098013</v>
      </c>
      <c r="G2987" s="1">
        <v>0.0</v>
      </c>
      <c r="H2987" s="1">
        <v>12.553</v>
      </c>
      <c r="I2987" s="1">
        <v>-4.7858</v>
      </c>
      <c r="J2987" s="1">
        <v>0.12398</v>
      </c>
      <c r="K2987" s="1">
        <v>-0.061035</v>
      </c>
      <c r="L2987" s="1">
        <v>12.459</v>
      </c>
      <c r="M2987" s="1">
        <v>11.141</v>
      </c>
      <c r="N2987" s="1">
        <v>109.65</v>
      </c>
      <c r="O2987" s="1">
        <v>747.78</v>
      </c>
      <c r="P2987" s="1">
        <v>150.89</v>
      </c>
      <c r="Q2987" s="1">
        <v>3.374</v>
      </c>
      <c r="R2987" s="1">
        <v>111.88</v>
      </c>
      <c r="S2987" s="1">
        <v>111.88</v>
      </c>
      <c r="T2987" s="1">
        <v>738.11</v>
      </c>
      <c r="U2987" s="1">
        <v>142.5</v>
      </c>
      <c r="V2987" s="1">
        <v>7.0255</v>
      </c>
      <c r="W2987" s="1">
        <v>0.0</v>
      </c>
      <c r="X2987" s="1">
        <v>0.0</v>
      </c>
      <c r="Y2987" s="1">
        <v>0.091744</v>
      </c>
      <c r="Z2987" s="1">
        <v>-2.757</v>
      </c>
      <c r="AA2987" s="1">
        <v>1.82</v>
      </c>
      <c r="AB2987" s="1">
        <v>-19.215</v>
      </c>
      <c r="AC2987" s="1">
        <v>0.7585</v>
      </c>
      <c r="AD2987" s="1">
        <v>0.88116</v>
      </c>
      <c r="AE2987" s="1">
        <v>0.7454</v>
      </c>
      <c r="AF2987" s="1">
        <v>0.62116</v>
      </c>
      <c r="AG2987" s="1">
        <v>33.931</v>
      </c>
      <c r="AH2987" s="1">
        <v>34.168</v>
      </c>
      <c r="AI2987" s="1">
        <v>140.77</v>
      </c>
      <c r="AJ2987" s="1">
        <v>127.56</v>
      </c>
      <c r="AK2987" s="2">
        <f t="shared" si="2"/>
        <v>0.8607971311</v>
      </c>
      <c r="AL2987" s="2">
        <f t="shared" ref="AL2987:AM2987" si="2988">D2987*360</f>
        <v>36.5976</v>
      </c>
      <c r="AM2987" s="2">
        <f t="shared" si="2988"/>
        <v>51.5628</v>
      </c>
      <c r="AN2987" s="2">
        <f t="shared" si="4"/>
        <v>44.6328</v>
      </c>
    </row>
    <row r="2988">
      <c r="A2988" s="1">
        <v>14.935</v>
      </c>
      <c r="B2988" s="1">
        <v>683.0</v>
      </c>
      <c r="C2988" s="1">
        <v>201.93</v>
      </c>
      <c r="D2988" s="1">
        <v>0.10188</v>
      </c>
      <c r="E2988" s="1">
        <v>0.14155</v>
      </c>
      <c r="F2988" s="1">
        <v>0.098013</v>
      </c>
      <c r="G2988" s="1">
        <v>0.0</v>
      </c>
      <c r="H2988" s="1">
        <v>12.553</v>
      </c>
      <c r="I2988" s="1">
        <v>-4.7858</v>
      </c>
      <c r="J2988" s="1">
        <v>0.12398</v>
      </c>
      <c r="K2988" s="1">
        <v>-0.061035</v>
      </c>
      <c r="L2988" s="1">
        <v>12.509</v>
      </c>
      <c r="M2988" s="1">
        <v>10.133</v>
      </c>
      <c r="N2988" s="1">
        <v>108.47</v>
      </c>
      <c r="O2988" s="1">
        <v>747.82</v>
      </c>
      <c r="P2988" s="1">
        <v>155.86</v>
      </c>
      <c r="Q2988" s="1">
        <v>3.333</v>
      </c>
      <c r="R2988" s="1">
        <v>111.88</v>
      </c>
      <c r="S2988" s="1">
        <v>111.88</v>
      </c>
      <c r="T2988" s="1">
        <v>740.93</v>
      </c>
      <c r="U2988" s="1">
        <v>130.39</v>
      </c>
      <c r="V2988" s="1">
        <v>8.0888</v>
      </c>
      <c r="W2988" s="1">
        <v>0.0</v>
      </c>
      <c r="X2988" s="1">
        <v>0.0</v>
      </c>
      <c r="Y2988" s="1">
        <v>0.058657</v>
      </c>
      <c r="Z2988" s="1">
        <v>-2.7562</v>
      </c>
      <c r="AA2988" s="1">
        <v>2.2697</v>
      </c>
      <c r="AB2988" s="1">
        <v>-19.195</v>
      </c>
      <c r="AC2988" s="1">
        <v>0.75389</v>
      </c>
      <c r="AD2988" s="1">
        <v>0.9455</v>
      </c>
      <c r="AE2988" s="1">
        <v>0.74551</v>
      </c>
      <c r="AF2988" s="1">
        <v>0.62125</v>
      </c>
      <c r="AG2988" s="1">
        <v>33.981</v>
      </c>
      <c r="AH2988" s="1">
        <v>34.032</v>
      </c>
      <c r="AI2988" s="1">
        <v>140.79</v>
      </c>
      <c r="AJ2988" s="1">
        <v>127.58</v>
      </c>
      <c r="AK2988" s="2">
        <f t="shared" si="2"/>
        <v>0.7973453199</v>
      </c>
      <c r="AL2988" s="2">
        <f t="shared" ref="AL2988:AM2988" si="2989">D2988*360</f>
        <v>36.6768</v>
      </c>
      <c r="AM2988" s="2">
        <f t="shared" si="2989"/>
        <v>50.958</v>
      </c>
      <c r="AN2988" s="2">
        <f t="shared" si="4"/>
        <v>44.6328</v>
      </c>
    </row>
    <row r="2989">
      <c r="A2989" s="1">
        <v>14.94</v>
      </c>
      <c r="B2989" s="1">
        <v>684.0</v>
      </c>
      <c r="C2989" s="1">
        <v>201.96</v>
      </c>
      <c r="D2989" s="1">
        <v>0.10385</v>
      </c>
      <c r="E2989" s="1">
        <v>0.15628</v>
      </c>
      <c r="F2989" s="1">
        <v>0.098215</v>
      </c>
      <c r="G2989" s="1">
        <v>-0.015259</v>
      </c>
      <c r="H2989" s="1">
        <v>12.564</v>
      </c>
      <c r="I2989" s="1">
        <v>-4.1672</v>
      </c>
      <c r="J2989" s="1">
        <v>0.1244</v>
      </c>
      <c r="K2989" s="1">
        <v>-0.045776</v>
      </c>
      <c r="L2989" s="1">
        <v>12.509</v>
      </c>
      <c r="M2989" s="1">
        <v>10.133</v>
      </c>
      <c r="N2989" s="1">
        <v>109.62</v>
      </c>
      <c r="O2989" s="1">
        <v>749.04</v>
      </c>
      <c r="P2989" s="1">
        <v>160.58</v>
      </c>
      <c r="Q2989" s="1">
        <v>2.5531</v>
      </c>
      <c r="R2989" s="1">
        <v>111.88</v>
      </c>
      <c r="S2989" s="1">
        <v>111.88</v>
      </c>
      <c r="T2989" s="1">
        <v>743.91</v>
      </c>
      <c r="U2989" s="1">
        <v>147.65</v>
      </c>
      <c r="V2989" s="1">
        <v>0.41054</v>
      </c>
      <c r="W2989" s="1">
        <v>0.0</v>
      </c>
      <c r="X2989" s="1">
        <v>0.0</v>
      </c>
      <c r="Y2989" s="1">
        <v>-0.60062</v>
      </c>
      <c r="Z2989" s="1">
        <v>-2.7693</v>
      </c>
      <c r="AA2989" s="1">
        <v>-2.8584</v>
      </c>
      <c r="AB2989" s="1">
        <v>-19.236</v>
      </c>
      <c r="AC2989" s="1">
        <v>0.65981</v>
      </c>
      <c r="AD2989" s="1">
        <v>0.21301</v>
      </c>
      <c r="AE2989" s="1">
        <v>0.74562</v>
      </c>
      <c r="AF2989" s="1">
        <v>0.62135</v>
      </c>
      <c r="AG2989" s="1">
        <v>34.017</v>
      </c>
      <c r="AH2989" s="1">
        <v>34.165</v>
      </c>
      <c r="AI2989" s="1">
        <v>140.81</v>
      </c>
      <c r="AJ2989" s="1">
        <v>127.6</v>
      </c>
      <c r="AK2989" s="2">
        <f t="shared" si="2"/>
        <v>3.097554105</v>
      </c>
      <c r="AL2989" s="2">
        <f t="shared" ref="AL2989:AM2989" si="2990">D2989*360</f>
        <v>37.386</v>
      </c>
      <c r="AM2989" s="2">
        <f t="shared" si="2990"/>
        <v>56.2608</v>
      </c>
      <c r="AN2989" s="2">
        <f t="shared" si="4"/>
        <v>44.784</v>
      </c>
    </row>
    <row r="2990">
      <c r="A2990" s="1">
        <v>14.945</v>
      </c>
      <c r="B2990" s="1">
        <v>684.0</v>
      </c>
      <c r="C2990" s="1">
        <v>201.99</v>
      </c>
      <c r="D2990" s="1">
        <v>0.10326</v>
      </c>
      <c r="E2990" s="1">
        <v>0.14227</v>
      </c>
      <c r="F2990" s="1">
        <v>0.098215</v>
      </c>
      <c r="G2990" s="1">
        <v>-0.015259</v>
      </c>
      <c r="H2990" s="1">
        <v>12.564</v>
      </c>
      <c r="I2990" s="1">
        <v>-4.1672</v>
      </c>
      <c r="J2990" s="1">
        <v>0.1244</v>
      </c>
      <c r="K2990" s="1">
        <v>-0.045776</v>
      </c>
      <c r="L2990" s="1">
        <v>12.466</v>
      </c>
      <c r="M2990" s="1">
        <v>9.8413</v>
      </c>
      <c r="N2990" s="1">
        <v>106.43</v>
      </c>
      <c r="O2990" s="1">
        <v>748.1</v>
      </c>
      <c r="P2990" s="1">
        <v>164.08</v>
      </c>
      <c r="Q2990" s="1">
        <v>2.8524</v>
      </c>
      <c r="R2990" s="1">
        <v>111.88</v>
      </c>
      <c r="S2990" s="1">
        <v>111.88</v>
      </c>
      <c r="T2990" s="1">
        <v>738.56</v>
      </c>
      <c r="U2990" s="1">
        <v>155.8</v>
      </c>
      <c r="V2990" s="1">
        <v>8.2157</v>
      </c>
      <c r="W2990" s="1">
        <v>0.0</v>
      </c>
      <c r="X2990" s="1">
        <v>0.0</v>
      </c>
      <c r="Y2990" s="1">
        <v>-0.33823</v>
      </c>
      <c r="Z2990" s="1">
        <v>-2.7727</v>
      </c>
      <c r="AA2990" s="1">
        <v>2.3201</v>
      </c>
      <c r="AB2990" s="1">
        <v>-19.243</v>
      </c>
      <c r="AC2990" s="1">
        <v>0.69741</v>
      </c>
      <c r="AD2990" s="1">
        <v>0.95289</v>
      </c>
      <c r="AE2990" s="1">
        <v>0.74573</v>
      </c>
      <c r="AF2990" s="1">
        <v>0.62144</v>
      </c>
      <c r="AG2990" s="1">
        <v>34.063</v>
      </c>
      <c r="AH2990" s="1">
        <v>34.296</v>
      </c>
      <c r="AI2990" s="1">
        <v>140.84</v>
      </c>
      <c r="AJ2990" s="1">
        <v>127.62</v>
      </c>
      <c r="AK2990" s="2">
        <f t="shared" si="2"/>
        <v>0.7318893052</v>
      </c>
      <c r="AL2990" s="2">
        <f t="shared" ref="AL2990:AM2990" si="2991">D2990*360</f>
        <v>37.1736</v>
      </c>
      <c r="AM2990" s="2">
        <f t="shared" si="2991"/>
        <v>51.2172</v>
      </c>
      <c r="AN2990" s="2">
        <f t="shared" si="4"/>
        <v>44.784</v>
      </c>
    </row>
    <row r="2991">
      <c r="A2991" s="1">
        <v>14.95</v>
      </c>
      <c r="B2991" s="1">
        <v>684.0</v>
      </c>
      <c r="C2991" s="1">
        <v>202.01</v>
      </c>
      <c r="D2991" s="1">
        <v>0.10215</v>
      </c>
      <c r="E2991" s="1">
        <v>0.14938</v>
      </c>
      <c r="F2991" s="1">
        <v>0.098198</v>
      </c>
      <c r="G2991" s="1">
        <v>0.0</v>
      </c>
      <c r="H2991" s="1">
        <v>12.541</v>
      </c>
      <c r="I2991" s="1">
        <v>-4.6812</v>
      </c>
      <c r="J2991" s="1">
        <v>0.12469</v>
      </c>
      <c r="K2991" s="1">
        <v>-0.030518</v>
      </c>
      <c r="L2991" s="1">
        <v>12.466</v>
      </c>
      <c r="M2991" s="1">
        <v>9.8413</v>
      </c>
      <c r="N2991" s="1">
        <v>109.54</v>
      </c>
      <c r="O2991" s="1">
        <v>747.54</v>
      </c>
      <c r="P2991" s="1">
        <v>161.26</v>
      </c>
      <c r="Q2991" s="1">
        <v>3.3112</v>
      </c>
      <c r="R2991" s="1">
        <v>111.88</v>
      </c>
      <c r="S2991" s="1">
        <v>111.88</v>
      </c>
      <c r="T2991" s="1">
        <v>746.47</v>
      </c>
      <c r="U2991" s="1">
        <v>152.27</v>
      </c>
      <c r="V2991" s="1">
        <v>2.9419</v>
      </c>
      <c r="W2991" s="1">
        <v>0.0</v>
      </c>
      <c r="X2991" s="1">
        <v>0.0</v>
      </c>
      <c r="Y2991" s="1">
        <v>0.038914</v>
      </c>
      <c r="Z2991" s="1">
        <v>-2.7702</v>
      </c>
      <c r="AA2991" s="1">
        <v>-0.35933</v>
      </c>
      <c r="AB2991" s="1">
        <v>-19.228</v>
      </c>
      <c r="AC2991" s="1">
        <v>0.75141</v>
      </c>
      <c r="AD2991" s="1">
        <v>0.57021</v>
      </c>
      <c r="AE2991" s="1">
        <v>0.74585</v>
      </c>
      <c r="AF2991" s="1">
        <v>0.62154</v>
      </c>
      <c r="AG2991" s="1">
        <v>34.042</v>
      </c>
      <c r="AH2991" s="1">
        <v>34.188</v>
      </c>
      <c r="AI2991" s="1">
        <v>140.86</v>
      </c>
      <c r="AJ2991" s="1">
        <v>127.64</v>
      </c>
      <c r="AK2991" s="2">
        <f t="shared" si="2"/>
        <v>1.317777661</v>
      </c>
      <c r="AL2991" s="2">
        <f t="shared" ref="AL2991:AM2991" si="2992">D2991*360</f>
        <v>36.774</v>
      </c>
      <c r="AM2991" s="2">
        <f t="shared" si="2992"/>
        <v>53.7768</v>
      </c>
      <c r="AN2991" s="2">
        <f t="shared" si="4"/>
        <v>44.8884</v>
      </c>
    </row>
    <row r="2992">
      <c r="A2992" s="1">
        <v>14.955</v>
      </c>
      <c r="B2992" s="1">
        <v>685.0</v>
      </c>
      <c r="C2992" s="1">
        <v>202.04</v>
      </c>
      <c r="D2992" s="1">
        <v>0.10211</v>
      </c>
      <c r="E2992" s="1">
        <v>0.14442</v>
      </c>
      <c r="F2992" s="1">
        <v>0.098198</v>
      </c>
      <c r="G2992" s="1">
        <v>0.0</v>
      </c>
      <c r="H2992" s="1">
        <v>12.541</v>
      </c>
      <c r="I2992" s="1">
        <v>-4.6812</v>
      </c>
      <c r="J2992" s="1">
        <v>0.12469</v>
      </c>
      <c r="K2992" s="1">
        <v>-0.030518</v>
      </c>
      <c r="L2992" s="1">
        <v>12.512</v>
      </c>
      <c r="M2992" s="1">
        <v>9.7589</v>
      </c>
      <c r="N2992" s="1">
        <v>107.87</v>
      </c>
      <c r="O2992" s="1">
        <v>747.89</v>
      </c>
      <c r="P2992" s="1">
        <v>158.66</v>
      </c>
      <c r="Q2992" s="1">
        <v>3.2974</v>
      </c>
      <c r="R2992" s="1">
        <v>111.88</v>
      </c>
      <c r="S2992" s="1">
        <v>111.88</v>
      </c>
      <c r="T2992" s="1">
        <v>744.61</v>
      </c>
      <c r="U2992" s="1">
        <v>147.86</v>
      </c>
      <c r="V2992" s="1">
        <v>6.0345</v>
      </c>
      <c r="W2992" s="1">
        <v>0.0</v>
      </c>
      <c r="X2992" s="1">
        <v>0.0</v>
      </c>
      <c r="Y2992" s="1">
        <v>0.027161</v>
      </c>
      <c r="Z2992" s="1">
        <v>-2.7706</v>
      </c>
      <c r="AA2992" s="1">
        <v>1.3651</v>
      </c>
      <c r="AB2992" s="1">
        <v>-19.189</v>
      </c>
      <c r="AC2992" s="1">
        <v>0.74984</v>
      </c>
      <c r="AD2992" s="1">
        <v>0.81666</v>
      </c>
      <c r="AE2992" s="1">
        <v>0.74596</v>
      </c>
      <c r="AF2992" s="1">
        <v>0.62164</v>
      </c>
      <c r="AG2992" s="1">
        <v>34.015</v>
      </c>
      <c r="AH2992" s="1">
        <v>34.166</v>
      </c>
      <c r="AI2992" s="1">
        <v>140.89</v>
      </c>
      <c r="AJ2992" s="1">
        <v>127.66</v>
      </c>
      <c r="AK2992" s="2">
        <f t="shared" si="2"/>
        <v>0.9181789239</v>
      </c>
      <c r="AL2992" s="2">
        <f t="shared" ref="AL2992:AM2992" si="2993">D2992*360</f>
        <v>36.7596</v>
      </c>
      <c r="AM2992" s="2">
        <f t="shared" si="2993"/>
        <v>51.9912</v>
      </c>
      <c r="AN2992" s="2">
        <f t="shared" si="4"/>
        <v>44.8884</v>
      </c>
    </row>
    <row r="2993">
      <c r="A2993" s="1">
        <v>14.96</v>
      </c>
      <c r="B2993" s="1">
        <v>685.0</v>
      </c>
      <c r="C2993" s="1">
        <v>202.07</v>
      </c>
      <c r="D2993" s="1">
        <v>0.1031</v>
      </c>
      <c r="E2993" s="1">
        <v>0.14623</v>
      </c>
      <c r="F2993" s="1">
        <v>0.098198</v>
      </c>
      <c r="G2993" s="1">
        <v>0.0</v>
      </c>
      <c r="H2993" s="1">
        <v>12.566</v>
      </c>
      <c r="I2993" s="1">
        <v>-4.4636</v>
      </c>
      <c r="J2993" s="1">
        <v>0.12494</v>
      </c>
      <c r="K2993" s="1">
        <v>-0.015259</v>
      </c>
      <c r="L2993" s="1">
        <v>12.512</v>
      </c>
      <c r="M2993" s="1">
        <v>9.7589</v>
      </c>
      <c r="N2993" s="1">
        <v>111.35</v>
      </c>
      <c r="O2993" s="1">
        <v>748.45</v>
      </c>
      <c r="P2993" s="1">
        <v>153.85</v>
      </c>
      <c r="Q2993" s="1">
        <v>2.81</v>
      </c>
      <c r="R2993" s="1">
        <v>111.88</v>
      </c>
      <c r="S2993" s="1">
        <v>111.88</v>
      </c>
      <c r="T2993" s="1">
        <v>738.71</v>
      </c>
      <c r="U2993" s="1">
        <v>142.44</v>
      </c>
      <c r="V2993" s="1">
        <v>4.7542</v>
      </c>
      <c r="W2993" s="1">
        <v>0.0</v>
      </c>
      <c r="X2993" s="1">
        <v>0.0</v>
      </c>
      <c r="Y2993" s="1">
        <v>-0.37713</v>
      </c>
      <c r="Z2993" s="1">
        <v>-2.7744</v>
      </c>
      <c r="AA2993" s="1">
        <v>0.7219</v>
      </c>
      <c r="AB2993" s="1">
        <v>-19.193</v>
      </c>
      <c r="AC2993" s="1">
        <v>0.69221</v>
      </c>
      <c r="AD2993" s="1">
        <v>0.72487</v>
      </c>
      <c r="AE2993" s="1">
        <v>0.74609</v>
      </c>
      <c r="AF2993" s="1">
        <v>0.62174</v>
      </c>
      <c r="AG2993" s="1">
        <v>33.964</v>
      </c>
      <c r="AH2993" s="1">
        <v>34.172</v>
      </c>
      <c r="AI2993" s="1">
        <v>140.91</v>
      </c>
      <c r="AJ2993" s="1">
        <v>127.69</v>
      </c>
      <c r="AK2993" s="2">
        <f t="shared" si="2"/>
        <v>0.9549436451</v>
      </c>
      <c r="AL2993" s="2">
        <f t="shared" ref="AL2993:AM2993" si="2994">D2993*360</f>
        <v>37.116</v>
      </c>
      <c r="AM2993" s="2">
        <f t="shared" si="2994"/>
        <v>52.6428</v>
      </c>
      <c r="AN2993" s="2">
        <f t="shared" si="4"/>
        <v>44.9784</v>
      </c>
    </row>
    <row r="2994">
      <c r="A2994" s="1">
        <v>14.965</v>
      </c>
      <c r="B2994" s="1">
        <v>685.0</v>
      </c>
      <c r="C2994" s="1">
        <v>202.1</v>
      </c>
      <c r="D2994" s="1">
        <v>0.10138</v>
      </c>
      <c r="E2994" s="1">
        <v>0.14696</v>
      </c>
      <c r="F2994" s="1">
        <v>0.098198</v>
      </c>
      <c r="G2994" s="1">
        <v>0.0</v>
      </c>
      <c r="H2994" s="1">
        <v>12.566</v>
      </c>
      <c r="I2994" s="1">
        <v>-4.4636</v>
      </c>
      <c r="J2994" s="1">
        <v>0.12494</v>
      </c>
      <c r="K2994" s="1">
        <v>-0.015259</v>
      </c>
      <c r="L2994" s="1">
        <v>12.507</v>
      </c>
      <c r="M2994" s="1">
        <v>9.7578</v>
      </c>
      <c r="N2994" s="1">
        <v>110.84</v>
      </c>
      <c r="O2994" s="1">
        <v>748.04</v>
      </c>
      <c r="P2994" s="1">
        <v>149.37</v>
      </c>
      <c r="Q2994" s="1">
        <v>3.5185</v>
      </c>
      <c r="R2994" s="1">
        <v>111.76</v>
      </c>
      <c r="S2994" s="1">
        <v>111.76</v>
      </c>
      <c r="T2994" s="1">
        <v>738.06</v>
      </c>
      <c r="U2994" s="1">
        <v>139.9</v>
      </c>
      <c r="V2994" s="1">
        <v>4.1802</v>
      </c>
      <c r="W2994" s="1">
        <v>0.0</v>
      </c>
      <c r="X2994" s="1">
        <v>0.0</v>
      </c>
      <c r="Y2994" s="1">
        <v>0.20045</v>
      </c>
      <c r="Z2994" s="1">
        <v>-2.7755</v>
      </c>
      <c r="AA2994" s="1">
        <v>0.40499</v>
      </c>
      <c r="AB2994" s="1">
        <v>-19.154</v>
      </c>
      <c r="AC2994" s="1">
        <v>0.77484</v>
      </c>
      <c r="AD2994" s="1">
        <v>0.6797</v>
      </c>
      <c r="AE2994" s="1">
        <v>0.74621</v>
      </c>
      <c r="AF2994" s="1">
        <v>0.62184</v>
      </c>
      <c r="AG2994" s="1">
        <v>33.923</v>
      </c>
      <c r="AH2994" s="1">
        <v>34.156</v>
      </c>
      <c r="AI2994" s="1">
        <v>140.92</v>
      </c>
      <c r="AJ2994" s="1">
        <v>127.71</v>
      </c>
      <c r="AK2994" s="2">
        <f t="shared" si="2"/>
        <v>1.139973518</v>
      </c>
      <c r="AL2994" s="2">
        <f t="shared" ref="AL2994:AM2994" si="2995">D2994*360</f>
        <v>36.4968</v>
      </c>
      <c r="AM2994" s="2">
        <f t="shared" si="2995"/>
        <v>52.9056</v>
      </c>
      <c r="AN2994" s="2">
        <f t="shared" si="4"/>
        <v>44.9784</v>
      </c>
    </row>
    <row r="2995">
      <c r="A2995" s="1">
        <v>14.97</v>
      </c>
      <c r="B2995" s="1">
        <v>685.0</v>
      </c>
      <c r="C2995" s="1">
        <v>202.13</v>
      </c>
      <c r="D2995" s="1">
        <v>0.1029</v>
      </c>
      <c r="E2995" s="1">
        <v>0.1429</v>
      </c>
      <c r="F2995" s="1">
        <v>0.098198</v>
      </c>
      <c r="G2995" s="1">
        <v>0.0</v>
      </c>
      <c r="H2995" s="1">
        <v>12.564</v>
      </c>
      <c r="I2995" s="1">
        <v>-4.4371</v>
      </c>
      <c r="J2995" s="1">
        <v>0.12505</v>
      </c>
      <c r="K2995" s="1">
        <v>-0.015259</v>
      </c>
      <c r="L2995" s="1">
        <v>12.507</v>
      </c>
      <c r="M2995" s="1">
        <v>9.7578</v>
      </c>
      <c r="N2995" s="1">
        <v>111.09</v>
      </c>
      <c r="O2995" s="1">
        <v>747.39</v>
      </c>
      <c r="P2995" s="1">
        <v>149.99</v>
      </c>
      <c r="Q2995" s="1">
        <v>2.8711</v>
      </c>
      <c r="R2995" s="1">
        <v>111.76</v>
      </c>
      <c r="S2995" s="1">
        <v>111.76</v>
      </c>
      <c r="T2995" s="1">
        <v>746.59</v>
      </c>
      <c r="U2995" s="1">
        <v>141.43</v>
      </c>
      <c r="V2995" s="1">
        <v>6.9384</v>
      </c>
      <c r="W2995" s="1">
        <v>0.0</v>
      </c>
      <c r="X2995" s="1">
        <v>0.0</v>
      </c>
      <c r="Y2995" s="1">
        <v>-0.32477</v>
      </c>
      <c r="Z2995" s="1">
        <v>-2.7808</v>
      </c>
      <c r="AA2995" s="1">
        <v>1.7762</v>
      </c>
      <c r="AB2995" s="1">
        <v>-19.127</v>
      </c>
      <c r="AC2995" s="1">
        <v>0.69994</v>
      </c>
      <c r="AD2995" s="1">
        <v>0.87569</v>
      </c>
      <c r="AE2995" s="1">
        <v>0.74633</v>
      </c>
      <c r="AF2995" s="1">
        <v>0.62194</v>
      </c>
      <c r="AG2995" s="1">
        <v>33.937</v>
      </c>
      <c r="AH2995" s="1">
        <v>34.093</v>
      </c>
      <c r="AI2995" s="1">
        <v>140.94</v>
      </c>
      <c r="AJ2995" s="1">
        <v>127.73</v>
      </c>
      <c r="AK2995" s="2">
        <f t="shared" si="2"/>
        <v>0.7993011225</v>
      </c>
      <c r="AL2995" s="2">
        <f t="shared" ref="AL2995:AM2995" si="2996">D2995*360</f>
        <v>37.044</v>
      </c>
      <c r="AM2995" s="2">
        <f t="shared" si="2996"/>
        <v>51.444</v>
      </c>
      <c r="AN2995" s="2">
        <f t="shared" si="4"/>
        <v>45.018</v>
      </c>
    </row>
    <row r="2996">
      <c r="A2996" s="1">
        <v>14.975</v>
      </c>
      <c r="B2996" s="1">
        <v>686.0</v>
      </c>
      <c r="C2996" s="1">
        <v>202.16</v>
      </c>
      <c r="D2996" s="1">
        <v>0.10199</v>
      </c>
      <c r="E2996" s="1">
        <v>0.14535</v>
      </c>
      <c r="F2996" s="1">
        <v>0.098198</v>
      </c>
      <c r="G2996" s="1">
        <v>0.0</v>
      </c>
      <c r="H2996" s="1">
        <v>12.564</v>
      </c>
      <c r="I2996" s="1">
        <v>-4.4371</v>
      </c>
      <c r="J2996" s="1">
        <v>0.12505</v>
      </c>
      <c r="K2996" s="1">
        <v>-0.015259</v>
      </c>
      <c r="L2996" s="1">
        <v>12.491</v>
      </c>
      <c r="M2996" s="1">
        <v>10.084</v>
      </c>
      <c r="N2996" s="1">
        <v>112.22</v>
      </c>
      <c r="O2996" s="1">
        <v>747.66</v>
      </c>
      <c r="P2996" s="1">
        <v>156.28</v>
      </c>
      <c r="Q2996" s="1">
        <v>3.3529</v>
      </c>
      <c r="R2996" s="1">
        <v>111.76</v>
      </c>
      <c r="S2996" s="1">
        <v>111.76</v>
      </c>
      <c r="T2996" s="1">
        <v>739.4</v>
      </c>
      <c r="U2996" s="1">
        <v>141.64</v>
      </c>
      <c r="V2996" s="1">
        <v>5.1738</v>
      </c>
      <c r="W2996" s="1">
        <v>0.0</v>
      </c>
      <c r="X2996" s="1">
        <v>0.0</v>
      </c>
      <c r="Y2996" s="1">
        <v>0.069434</v>
      </c>
      <c r="Z2996" s="1">
        <v>-2.7868</v>
      </c>
      <c r="AA2996" s="1">
        <v>0.93889</v>
      </c>
      <c r="AB2996" s="1">
        <v>-19.101</v>
      </c>
      <c r="AC2996" s="1">
        <v>0.75638</v>
      </c>
      <c r="AD2996" s="1">
        <v>0.75618</v>
      </c>
      <c r="AE2996" s="1">
        <v>0.74646</v>
      </c>
      <c r="AF2996" s="1">
        <v>0.62205</v>
      </c>
      <c r="AG2996" s="1">
        <v>33.997</v>
      </c>
      <c r="AH2996" s="1">
        <v>34.164</v>
      </c>
      <c r="AI2996" s="1">
        <v>140.97</v>
      </c>
      <c r="AJ2996" s="1">
        <v>127.75</v>
      </c>
      <c r="AK2996" s="2">
        <f t="shared" si="2"/>
        <v>1.000264487</v>
      </c>
      <c r="AL2996" s="2">
        <f t="shared" ref="AL2996:AM2996" si="2997">D2996*360</f>
        <v>36.7164</v>
      </c>
      <c r="AM2996" s="2">
        <f t="shared" si="2997"/>
        <v>52.326</v>
      </c>
      <c r="AN2996" s="2">
        <f t="shared" si="4"/>
        <v>45.018</v>
      </c>
    </row>
    <row r="2997">
      <c r="A2997" s="1">
        <v>14.98</v>
      </c>
      <c r="B2997" s="1">
        <v>686.0</v>
      </c>
      <c r="C2997" s="1">
        <v>202.19</v>
      </c>
      <c r="D2997" s="1">
        <v>0.10378</v>
      </c>
      <c r="E2997" s="1">
        <v>0.13919</v>
      </c>
      <c r="F2997" s="1">
        <v>0.098198</v>
      </c>
      <c r="G2997" s="1">
        <v>0.0</v>
      </c>
      <c r="H2997" s="1">
        <v>12.55</v>
      </c>
      <c r="I2997" s="1">
        <v>-4.3389</v>
      </c>
      <c r="J2997" s="1">
        <v>0.1253</v>
      </c>
      <c r="K2997" s="1">
        <v>-0.030518</v>
      </c>
      <c r="L2997" s="1">
        <v>12.491</v>
      </c>
      <c r="M2997" s="1">
        <v>10.084</v>
      </c>
      <c r="N2997" s="1">
        <v>107.21</v>
      </c>
      <c r="O2997" s="1">
        <v>747.94</v>
      </c>
      <c r="P2997" s="1">
        <v>162.58</v>
      </c>
      <c r="Q2997" s="1">
        <v>2.664</v>
      </c>
      <c r="R2997" s="1">
        <v>111.76</v>
      </c>
      <c r="S2997" s="1">
        <v>111.76</v>
      </c>
      <c r="T2997" s="1">
        <v>738.64</v>
      </c>
      <c r="U2997" s="1">
        <v>137.0</v>
      </c>
      <c r="V2997" s="1">
        <v>10.17</v>
      </c>
      <c r="W2997" s="1">
        <v>0.0</v>
      </c>
      <c r="X2997" s="1">
        <v>0.0</v>
      </c>
      <c r="Y2997" s="1">
        <v>-0.50661</v>
      </c>
      <c r="Z2997" s="1">
        <v>-2.7956</v>
      </c>
      <c r="AA2997" s="1">
        <v>3.0661</v>
      </c>
      <c r="AB2997" s="1">
        <v>-19.044</v>
      </c>
      <c r="AC2997" s="1">
        <v>0.67422</v>
      </c>
      <c r="AD2997" s="1">
        <v>1.0602</v>
      </c>
      <c r="AE2997" s="1">
        <v>0.74659</v>
      </c>
      <c r="AF2997" s="1">
        <v>0.62216</v>
      </c>
      <c r="AG2997" s="1">
        <v>34.059</v>
      </c>
      <c r="AH2997" s="1">
        <v>34.13</v>
      </c>
      <c r="AI2997" s="1">
        <v>141.0</v>
      </c>
      <c r="AJ2997" s="1">
        <v>127.78</v>
      </c>
      <c r="AK2997" s="2">
        <f t="shared" si="2"/>
        <v>0.6359366157</v>
      </c>
      <c r="AL2997" s="2">
        <f t="shared" ref="AL2997:AM2997" si="2998">D2997*360</f>
        <v>37.3608</v>
      </c>
      <c r="AM2997" s="2">
        <f t="shared" si="2998"/>
        <v>50.1084</v>
      </c>
      <c r="AN2997" s="2">
        <f t="shared" si="4"/>
        <v>45.108</v>
      </c>
    </row>
    <row r="2998">
      <c r="A2998" s="1">
        <v>14.985</v>
      </c>
      <c r="B2998" s="1">
        <v>686.0</v>
      </c>
      <c r="C2998" s="1">
        <v>202.22</v>
      </c>
      <c r="D2998" s="1">
        <v>0.10271</v>
      </c>
      <c r="E2998" s="1">
        <v>0.16016</v>
      </c>
      <c r="F2998" s="1">
        <v>0.098198</v>
      </c>
      <c r="G2998" s="1">
        <v>0.0</v>
      </c>
      <c r="H2998" s="1">
        <v>12.55</v>
      </c>
      <c r="I2998" s="1">
        <v>-4.3389</v>
      </c>
      <c r="J2998" s="1">
        <v>0.1253</v>
      </c>
      <c r="K2998" s="1">
        <v>-0.030518</v>
      </c>
      <c r="L2998" s="1">
        <v>12.509</v>
      </c>
      <c r="M2998" s="1">
        <v>9.6558</v>
      </c>
      <c r="N2998" s="1">
        <v>107.58</v>
      </c>
      <c r="O2998" s="1">
        <v>747.77</v>
      </c>
      <c r="P2998" s="1">
        <v>164.82</v>
      </c>
      <c r="Q2998" s="1">
        <v>3.154</v>
      </c>
      <c r="R2998" s="1">
        <v>111.76</v>
      </c>
      <c r="S2998" s="1">
        <v>111.76</v>
      </c>
      <c r="T2998" s="1">
        <v>738.59</v>
      </c>
      <c r="U2998" s="1">
        <v>154.44</v>
      </c>
      <c r="V2998" s="1">
        <v>-0.14795</v>
      </c>
      <c r="W2998" s="1">
        <v>0.0</v>
      </c>
      <c r="X2998" s="1">
        <v>0.0</v>
      </c>
      <c r="Y2998" s="1">
        <v>-0.091853</v>
      </c>
      <c r="Z2998" s="1">
        <v>-2.7972</v>
      </c>
      <c r="AA2998" s="1">
        <v>-4.3559</v>
      </c>
      <c r="AB2998" s="1">
        <v>-19.004</v>
      </c>
      <c r="AC2998" s="1">
        <v>0.7336</v>
      </c>
      <c r="AD2998" s="1">
        <v>0.0</v>
      </c>
      <c r="AE2998" s="1">
        <v>0.74673</v>
      </c>
      <c r="AF2998" s="1">
        <v>0.62227</v>
      </c>
      <c r="AG2998" s="1">
        <v>34.085</v>
      </c>
      <c r="AH2998" s="1">
        <v>34.298</v>
      </c>
      <c r="AI2998" s="1">
        <v>141.03</v>
      </c>
      <c r="AJ2998" s="1">
        <v>127.8</v>
      </c>
      <c r="AK2998" s="2" t="str">
        <f t="shared" si="2"/>
        <v>#DIV/0!</v>
      </c>
      <c r="AL2998" s="2">
        <f t="shared" ref="AL2998:AM2998" si="2999">D2998*360</f>
        <v>36.9756</v>
      </c>
      <c r="AM2998" s="2">
        <f t="shared" si="2999"/>
        <v>57.6576</v>
      </c>
      <c r="AN2998" s="2">
        <f t="shared" si="4"/>
        <v>45.108</v>
      </c>
    </row>
    <row r="2999">
      <c r="A2999" s="1">
        <v>14.99</v>
      </c>
      <c r="B2999" s="1">
        <v>687.0</v>
      </c>
      <c r="C2999" s="1">
        <v>202.26</v>
      </c>
      <c r="D2999" s="1">
        <v>0.10423</v>
      </c>
      <c r="E2999" s="1">
        <v>0.14776</v>
      </c>
      <c r="F2999" s="1">
        <v>0.098198</v>
      </c>
      <c r="G2999" s="1">
        <v>0.0</v>
      </c>
      <c r="H2999" s="1">
        <v>12.564</v>
      </c>
      <c r="I2999" s="1">
        <v>-4.2638</v>
      </c>
      <c r="J2999" s="1">
        <v>0.12557</v>
      </c>
      <c r="K2999" s="1">
        <v>-0.030518</v>
      </c>
      <c r="L2999" s="1">
        <v>12.509</v>
      </c>
      <c r="M2999" s="1">
        <v>9.6558</v>
      </c>
      <c r="N2999" s="1">
        <v>109.02</v>
      </c>
      <c r="O2999" s="1">
        <v>747.83</v>
      </c>
      <c r="P2999" s="1">
        <v>162.34</v>
      </c>
      <c r="Q2999" s="1">
        <v>2.5143</v>
      </c>
      <c r="R2999" s="1">
        <v>111.76</v>
      </c>
      <c r="S2999" s="1">
        <v>111.76</v>
      </c>
      <c r="T2999" s="1">
        <v>738.7</v>
      </c>
      <c r="U2999" s="1">
        <v>143.06</v>
      </c>
      <c r="V2999" s="1">
        <v>3.4828</v>
      </c>
      <c r="W2999" s="1">
        <v>0.0</v>
      </c>
      <c r="X2999" s="1">
        <v>0.0</v>
      </c>
      <c r="Y2999" s="1">
        <v>-0.64304</v>
      </c>
      <c r="Z2999" s="1">
        <v>-2.8169</v>
      </c>
      <c r="AA2999" s="1">
        <v>-0.013766</v>
      </c>
      <c r="AB2999" s="1">
        <v>-18.99</v>
      </c>
      <c r="AC2999" s="1">
        <v>0.655</v>
      </c>
      <c r="AD2999" s="1">
        <v>0.62042</v>
      </c>
      <c r="AE2999" s="1">
        <v>0.74686</v>
      </c>
      <c r="AF2999" s="1">
        <v>0.62238</v>
      </c>
      <c r="AG2999" s="1">
        <v>34.062</v>
      </c>
      <c r="AH2999" s="1">
        <v>34.19</v>
      </c>
      <c r="AI2999" s="1">
        <v>141.06</v>
      </c>
      <c r="AJ2999" s="1">
        <v>127.82</v>
      </c>
      <c r="AK2999" s="2">
        <f t="shared" si="2"/>
        <v>1.055736437</v>
      </c>
      <c r="AL2999" s="2">
        <f t="shared" ref="AL2999:AM2999" si="3000">D2999*360</f>
        <v>37.5228</v>
      </c>
      <c r="AM2999" s="2">
        <f t="shared" si="3000"/>
        <v>53.1936</v>
      </c>
      <c r="AN2999" s="2">
        <f t="shared" si="4"/>
        <v>45.2052</v>
      </c>
    </row>
    <row r="3000">
      <c r="A3000" s="1">
        <v>14.995</v>
      </c>
      <c r="B3000" s="1">
        <v>687.0</v>
      </c>
      <c r="C3000" s="1">
        <v>202.29</v>
      </c>
      <c r="D3000" s="1">
        <v>0.1035</v>
      </c>
      <c r="E3000" s="1">
        <v>0.14646</v>
      </c>
      <c r="F3000" s="1">
        <v>0.098198</v>
      </c>
      <c r="G3000" s="1">
        <v>0.0</v>
      </c>
      <c r="H3000" s="1">
        <v>12.564</v>
      </c>
      <c r="I3000" s="1">
        <v>-4.2638</v>
      </c>
      <c r="J3000" s="1">
        <v>0.12557</v>
      </c>
      <c r="K3000" s="1">
        <v>-0.030518</v>
      </c>
      <c r="L3000" s="1">
        <v>12.509</v>
      </c>
      <c r="M3000" s="1">
        <v>9.4076</v>
      </c>
      <c r="N3000" s="1">
        <v>111.0</v>
      </c>
      <c r="O3000" s="1">
        <v>747.15</v>
      </c>
      <c r="P3000" s="1">
        <v>158.25</v>
      </c>
      <c r="Q3000" s="1">
        <v>2.7906</v>
      </c>
      <c r="R3000" s="1">
        <v>111.76</v>
      </c>
      <c r="S3000" s="1">
        <v>111.76</v>
      </c>
      <c r="T3000" s="1">
        <v>734.75</v>
      </c>
      <c r="U3000" s="1">
        <v>141.35</v>
      </c>
      <c r="V3000" s="1">
        <v>4.2915</v>
      </c>
      <c r="W3000" s="1">
        <v>0.0</v>
      </c>
      <c r="X3000" s="1">
        <v>0.0</v>
      </c>
      <c r="Y3000" s="1">
        <v>-0.39866</v>
      </c>
      <c r="Z3000" s="1">
        <v>-2.8306</v>
      </c>
      <c r="AA3000" s="1">
        <v>0.4633</v>
      </c>
      <c r="AB3000" s="1">
        <v>-18.974</v>
      </c>
      <c r="AC3000" s="1">
        <v>0.69005</v>
      </c>
      <c r="AD3000" s="1">
        <v>0.68869</v>
      </c>
      <c r="AE3000" s="1">
        <v>0.747</v>
      </c>
      <c r="AF3000" s="1">
        <v>0.6225</v>
      </c>
      <c r="AG3000" s="1">
        <v>34.03</v>
      </c>
      <c r="AH3000" s="1">
        <v>34.213</v>
      </c>
      <c r="AI3000" s="1">
        <v>141.09</v>
      </c>
      <c r="AJ3000" s="1">
        <v>127.85</v>
      </c>
      <c r="AK3000" s="2">
        <f t="shared" si="2"/>
        <v>1.001974764</v>
      </c>
      <c r="AL3000" s="2">
        <f t="shared" ref="AL3000:AM3000" si="3001">D3000*360</f>
        <v>37.26</v>
      </c>
      <c r="AM3000" s="2">
        <f t="shared" si="3001"/>
        <v>52.7256</v>
      </c>
      <c r="AN3000" s="2">
        <f t="shared" si="4"/>
        <v>45.2052</v>
      </c>
    </row>
    <row r="3001">
      <c r="A3001" s="1">
        <v>15.0</v>
      </c>
      <c r="B3001" s="1">
        <v>687.0</v>
      </c>
      <c r="C3001" s="1">
        <v>202.32</v>
      </c>
      <c r="D3001" s="1">
        <v>0.10385</v>
      </c>
      <c r="E3001" s="1">
        <v>0.14085</v>
      </c>
      <c r="F3001" s="1">
        <v>0.098198</v>
      </c>
      <c r="G3001" s="1">
        <v>0.0</v>
      </c>
      <c r="H3001" s="1">
        <v>12.537</v>
      </c>
      <c r="I3001" s="1">
        <v>-4.5862</v>
      </c>
      <c r="J3001" s="1">
        <v>0.12584</v>
      </c>
      <c r="K3001" s="1">
        <v>-0.030518</v>
      </c>
      <c r="L3001" s="1">
        <v>12.509</v>
      </c>
      <c r="M3001" s="1">
        <v>9.4076</v>
      </c>
      <c r="N3001" s="1">
        <v>112.38</v>
      </c>
      <c r="O3001" s="1">
        <v>747.67</v>
      </c>
      <c r="P3001" s="1">
        <v>154.34</v>
      </c>
      <c r="Q3001" s="1">
        <v>2.605</v>
      </c>
      <c r="R3001" s="1">
        <v>111.76</v>
      </c>
      <c r="S3001" s="1">
        <v>111.76</v>
      </c>
      <c r="T3001" s="1">
        <v>732.8</v>
      </c>
      <c r="U3001" s="1">
        <v>150.41</v>
      </c>
      <c r="V3001" s="1">
        <v>8.8157</v>
      </c>
      <c r="W3001" s="1">
        <v>0.0</v>
      </c>
      <c r="X3001" s="1">
        <v>0.0</v>
      </c>
      <c r="Y3001" s="1">
        <v>-0.56306</v>
      </c>
      <c r="Z3001" s="1">
        <v>-2.8347</v>
      </c>
      <c r="AA3001" s="1">
        <v>2.5511</v>
      </c>
      <c r="AB3001" s="1">
        <v>-18.934</v>
      </c>
      <c r="AC3001" s="1">
        <v>0.66671</v>
      </c>
      <c r="AD3001" s="1">
        <v>0.98707</v>
      </c>
      <c r="AE3001" s="1">
        <v>0.74714</v>
      </c>
      <c r="AF3001" s="1">
        <v>0.62262</v>
      </c>
      <c r="AG3001" s="1">
        <v>33.989</v>
      </c>
      <c r="AH3001" s="1">
        <v>34.321</v>
      </c>
      <c r="AI3001" s="1">
        <v>141.12</v>
      </c>
      <c r="AJ3001" s="1">
        <v>127.87</v>
      </c>
      <c r="AK3001" s="2">
        <f t="shared" si="2"/>
        <v>0.6754434843</v>
      </c>
      <c r="AL3001" s="2">
        <f t="shared" ref="AL3001:AM3001" si="3002">D3001*360</f>
        <v>37.386</v>
      </c>
      <c r="AM3001" s="2">
        <f t="shared" si="3002"/>
        <v>50.706</v>
      </c>
      <c r="AN3001" s="2">
        <f t="shared" si="4"/>
        <v>45.3024</v>
      </c>
    </row>
    <row r="3002">
      <c r="A3002" s="1">
        <v>15.005</v>
      </c>
      <c r="B3002" s="1">
        <v>688.0</v>
      </c>
      <c r="C3002" s="1">
        <v>202.36</v>
      </c>
      <c r="D3002" s="1">
        <v>0.10205</v>
      </c>
      <c r="E3002" s="1">
        <v>0.1422</v>
      </c>
      <c r="F3002" s="1">
        <v>0.098198</v>
      </c>
      <c r="G3002" s="1">
        <v>0.0</v>
      </c>
      <c r="H3002" s="1">
        <v>12.537</v>
      </c>
      <c r="I3002" s="1">
        <v>-4.5862</v>
      </c>
      <c r="J3002" s="1">
        <v>0.12584</v>
      </c>
      <c r="K3002" s="1">
        <v>-0.030518</v>
      </c>
      <c r="L3002" s="1">
        <v>12.482</v>
      </c>
      <c r="M3002" s="1">
        <v>9.4114</v>
      </c>
      <c r="N3002" s="1">
        <v>111.97</v>
      </c>
      <c r="O3002" s="1">
        <v>747.13</v>
      </c>
      <c r="P3002" s="1">
        <v>150.14</v>
      </c>
      <c r="Q3002" s="1">
        <v>3.3439</v>
      </c>
      <c r="R3002" s="1">
        <v>111.76</v>
      </c>
      <c r="S3002" s="1">
        <v>111.76</v>
      </c>
      <c r="T3002" s="1">
        <v>743.94</v>
      </c>
      <c r="U3002" s="1">
        <v>152.36</v>
      </c>
      <c r="V3002" s="1">
        <v>7.2302</v>
      </c>
      <c r="W3002" s="1">
        <v>0.0</v>
      </c>
      <c r="X3002" s="1">
        <v>0.0</v>
      </c>
      <c r="Y3002" s="1">
        <v>0.056587</v>
      </c>
      <c r="Z3002" s="1">
        <v>-2.8398</v>
      </c>
      <c r="AA3002" s="1">
        <v>1.8982</v>
      </c>
      <c r="AB3002" s="1">
        <v>-18.856</v>
      </c>
      <c r="AC3002" s="1">
        <v>0.75537</v>
      </c>
      <c r="AD3002" s="1">
        <v>0.89391</v>
      </c>
      <c r="AE3002" s="1">
        <v>0.74729</v>
      </c>
      <c r="AF3002" s="1">
        <v>0.62274</v>
      </c>
      <c r="AG3002" s="1">
        <v>33.955</v>
      </c>
      <c r="AH3002" s="1">
        <v>34.235</v>
      </c>
      <c r="AI3002" s="1">
        <v>141.15</v>
      </c>
      <c r="AJ3002" s="1">
        <v>127.9</v>
      </c>
      <c r="AK3002" s="2">
        <f t="shared" si="2"/>
        <v>0.8450179548</v>
      </c>
      <c r="AL3002" s="2">
        <f t="shared" ref="AL3002:AM3002" si="3003">D3002*360</f>
        <v>36.738</v>
      </c>
      <c r="AM3002" s="2">
        <f t="shared" si="3003"/>
        <v>51.192</v>
      </c>
      <c r="AN3002" s="2">
        <f t="shared" si="4"/>
        <v>45.3024</v>
      </c>
    </row>
    <row r="3003">
      <c r="A3003" s="1">
        <v>15.01</v>
      </c>
      <c r="B3003" s="1">
        <v>688.0</v>
      </c>
      <c r="C3003" s="1">
        <v>202.39</v>
      </c>
      <c r="D3003" s="1">
        <v>0.10348</v>
      </c>
      <c r="E3003" s="1">
        <v>0.14575</v>
      </c>
      <c r="F3003" s="1">
        <v>0.098198</v>
      </c>
      <c r="G3003" s="1">
        <v>0.0</v>
      </c>
      <c r="H3003" s="1">
        <v>12.569</v>
      </c>
      <c r="I3003" s="1">
        <v>-4.3989</v>
      </c>
      <c r="J3003" s="1">
        <v>0.12584</v>
      </c>
      <c r="K3003" s="1">
        <v>-0.030518</v>
      </c>
      <c r="L3003" s="1">
        <v>12.482</v>
      </c>
      <c r="M3003" s="1">
        <v>9.4114</v>
      </c>
      <c r="N3003" s="1">
        <v>113.08</v>
      </c>
      <c r="O3003" s="1">
        <v>748.57</v>
      </c>
      <c r="P3003" s="1">
        <v>151.58</v>
      </c>
      <c r="Q3003" s="1">
        <v>2.7476</v>
      </c>
      <c r="R3003" s="1">
        <v>111.76</v>
      </c>
      <c r="S3003" s="1">
        <v>111.76</v>
      </c>
      <c r="T3003" s="1">
        <v>732.5</v>
      </c>
      <c r="U3003" s="1">
        <v>138.76</v>
      </c>
      <c r="V3003" s="1">
        <v>4.5317</v>
      </c>
      <c r="W3003" s="1">
        <v>0.0</v>
      </c>
      <c r="X3003" s="1">
        <v>0.0</v>
      </c>
      <c r="Y3003" s="1">
        <v>-0.43905</v>
      </c>
      <c r="Z3003" s="1">
        <v>-2.8548</v>
      </c>
      <c r="AA3003" s="1">
        <v>0.59386</v>
      </c>
      <c r="AB3003" s="1">
        <v>-18.848</v>
      </c>
      <c r="AC3003" s="1">
        <v>0.68471</v>
      </c>
      <c r="AD3003" s="1">
        <v>0.7077</v>
      </c>
      <c r="AE3003" s="1">
        <v>0.74744</v>
      </c>
      <c r="AF3003" s="1">
        <v>0.62286</v>
      </c>
      <c r="AG3003" s="1">
        <v>33.958</v>
      </c>
      <c r="AH3003" s="1">
        <v>34.216</v>
      </c>
      <c r="AI3003" s="1">
        <v>141.18</v>
      </c>
      <c r="AJ3003" s="1">
        <v>127.92</v>
      </c>
      <c r="AK3003" s="2">
        <f t="shared" si="2"/>
        <v>0.9675144835</v>
      </c>
      <c r="AL3003" s="2">
        <f t="shared" ref="AL3003:AM3003" si="3004">D3003*360</f>
        <v>37.2528</v>
      </c>
      <c r="AM3003" s="2">
        <f t="shared" si="3004"/>
        <v>52.47</v>
      </c>
      <c r="AN3003" s="2">
        <f t="shared" si="4"/>
        <v>45.3024</v>
      </c>
    </row>
    <row r="3004">
      <c r="A3004" s="1">
        <v>15.015</v>
      </c>
      <c r="B3004" s="1">
        <v>688.0</v>
      </c>
      <c r="C3004" s="1">
        <v>202.43</v>
      </c>
      <c r="D3004" s="1">
        <v>0.10331</v>
      </c>
      <c r="E3004" s="1">
        <v>0.14388</v>
      </c>
      <c r="F3004" s="1">
        <v>0.098198</v>
      </c>
      <c r="G3004" s="1">
        <v>0.0</v>
      </c>
      <c r="H3004" s="1">
        <v>12.569</v>
      </c>
      <c r="I3004" s="1">
        <v>-4.3989</v>
      </c>
      <c r="J3004" s="1">
        <v>0.12613</v>
      </c>
      <c r="K3004" s="1">
        <v>-0.030518</v>
      </c>
      <c r="L3004" s="1">
        <v>12.532</v>
      </c>
      <c r="M3004" s="1">
        <v>8.7958</v>
      </c>
      <c r="N3004" s="1">
        <v>112.02</v>
      </c>
      <c r="O3004" s="1">
        <v>748.7</v>
      </c>
      <c r="P3004" s="1">
        <v>158.19</v>
      </c>
      <c r="Q3004" s="1">
        <v>2.9095</v>
      </c>
      <c r="R3004" s="1">
        <v>111.76</v>
      </c>
      <c r="S3004" s="1">
        <v>111.76</v>
      </c>
      <c r="T3004" s="1">
        <v>731.23</v>
      </c>
      <c r="U3004" s="1">
        <v>149.42</v>
      </c>
      <c r="V3004" s="1">
        <v>6.0969</v>
      </c>
      <c r="W3004" s="1">
        <v>0.0</v>
      </c>
      <c r="X3004" s="1">
        <v>0.0</v>
      </c>
      <c r="Y3004" s="1">
        <v>-0.30091</v>
      </c>
      <c r="Z3004" s="1">
        <v>-2.8685</v>
      </c>
      <c r="AA3004" s="1">
        <v>1.3852</v>
      </c>
      <c r="AB3004" s="1">
        <v>-18.85</v>
      </c>
      <c r="AC3004" s="1">
        <v>0.7046</v>
      </c>
      <c r="AD3004" s="1">
        <v>0.82087</v>
      </c>
      <c r="AE3004" s="1">
        <v>0.74758</v>
      </c>
      <c r="AF3004" s="1">
        <v>0.62299</v>
      </c>
      <c r="AG3004" s="1">
        <v>34.023</v>
      </c>
      <c r="AH3004" s="1">
        <v>34.334</v>
      </c>
      <c r="AI3004" s="1">
        <v>141.21</v>
      </c>
      <c r="AJ3004" s="1">
        <v>127.95</v>
      </c>
      <c r="AK3004" s="2">
        <f t="shared" si="2"/>
        <v>0.8583575962</v>
      </c>
      <c r="AL3004" s="2">
        <f t="shared" ref="AL3004:AM3004" si="3005">D3004*360</f>
        <v>37.1916</v>
      </c>
      <c r="AM3004" s="2">
        <f t="shared" si="3005"/>
        <v>51.7968</v>
      </c>
      <c r="AN3004" s="2">
        <f t="shared" si="4"/>
        <v>45.4068</v>
      </c>
    </row>
    <row r="3005">
      <c r="A3005" s="1">
        <v>15.02</v>
      </c>
      <c r="B3005" s="1">
        <v>689.0</v>
      </c>
      <c r="C3005" s="1">
        <v>202.47</v>
      </c>
      <c r="D3005" s="1">
        <v>0.10352</v>
      </c>
      <c r="E3005" s="1">
        <v>0.1428</v>
      </c>
      <c r="F3005" s="1">
        <v>0.098198</v>
      </c>
      <c r="G3005" s="1">
        <v>0.0</v>
      </c>
      <c r="H3005" s="1">
        <v>12.569</v>
      </c>
      <c r="I3005" s="1">
        <v>-4.5268</v>
      </c>
      <c r="J3005" s="1">
        <v>0.12615</v>
      </c>
      <c r="K3005" s="1">
        <v>0.0</v>
      </c>
      <c r="L3005" s="1">
        <v>12.532</v>
      </c>
      <c r="M3005" s="1">
        <v>8.7958</v>
      </c>
      <c r="N3005" s="1">
        <v>113.1</v>
      </c>
      <c r="O3005" s="1">
        <v>748.51</v>
      </c>
      <c r="P3005" s="1">
        <v>165.47</v>
      </c>
      <c r="Q3005" s="1">
        <v>2.92</v>
      </c>
      <c r="R3005" s="1">
        <v>111.76</v>
      </c>
      <c r="S3005" s="1">
        <v>111.76</v>
      </c>
      <c r="T3005" s="1">
        <v>737.4</v>
      </c>
      <c r="U3005" s="1">
        <v>145.38</v>
      </c>
      <c r="V3005" s="1">
        <v>6.6345</v>
      </c>
      <c r="W3005" s="1">
        <v>0.0</v>
      </c>
      <c r="X3005" s="1">
        <v>0.0</v>
      </c>
      <c r="Y3005" s="1">
        <v>-0.29303</v>
      </c>
      <c r="Z3005" s="1">
        <v>-2.8756</v>
      </c>
      <c r="AA3005" s="1">
        <v>1.6323</v>
      </c>
      <c r="AB3005" s="1">
        <v>-18.803</v>
      </c>
      <c r="AC3005" s="1">
        <v>0.70587</v>
      </c>
      <c r="AD3005" s="1">
        <v>0.8563</v>
      </c>
      <c r="AE3005" s="1">
        <v>0.74774</v>
      </c>
      <c r="AF3005" s="1">
        <v>0.62311</v>
      </c>
      <c r="AG3005" s="1">
        <v>34.1</v>
      </c>
      <c r="AH3005" s="1">
        <v>34.237</v>
      </c>
      <c r="AI3005" s="1">
        <v>141.24</v>
      </c>
      <c r="AJ3005" s="1">
        <v>127.98</v>
      </c>
      <c r="AK3005" s="2">
        <f t="shared" si="2"/>
        <v>0.8243255868</v>
      </c>
      <c r="AL3005" s="2">
        <f t="shared" ref="AL3005:AM3005" si="3006">D3005*360</f>
        <v>37.2672</v>
      </c>
      <c r="AM3005" s="2">
        <f t="shared" si="3006"/>
        <v>51.408</v>
      </c>
      <c r="AN3005" s="2">
        <f t="shared" si="4"/>
        <v>45.414</v>
      </c>
    </row>
    <row r="3006">
      <c r="A3006" s="1">
        <v>15.025</v>
      </c>
      <c r="B3006" s="1">
        <v>689.0</v>
      </c>
      <c r="C3006" s="1">
        <v>202.51</v>
      </c>
      <c r="D3006" s="1">
        <v>0.10366</v>
      </c>
      <c r="E3006" s="1">
        <v>0.13856</v>
      </c>
      <c r="F3006" s="1">
        <v>0.098198</v>
      </c>
      <c r="G3006" s="1">
        <v>0.0</v>
      </c>
      <c r="H3006" s="1">
        <v>12.569</v>
      </c>
      <c r="I3006" s="1">
        <v>-4.5268</v>
      </c>
      <c r="J3006" s="1">
        <v>0.12615</v>
      </c>
      <c r="K3006" s="1">
        <v>0.0</v>
      </c>
      <c r="L3006" s="1">
        <v>12.539</v>
      </c>
      <c r="M3006" s="1">
        <v>8.446</v>
      </c>
      <c r="N3006" s="1">
        <v>111.99</v>
      </c>
      <c r="O3006" s="1">
        <v>747.82</v>
      </c>
      <c r="P3006" s="1">
        <v>168.38</v>
      </c>
      <c r="Q3006" s="1">
        <v>2.9114</v>
      </c>
      <c r="R3006" s="1">
        <v>111.76</v>
      </c>
      <c r="S3006" s="1">
        <v>111.76</v>
      </c>
      <c r="T3006" s="1">
        <v>735.08</v>
      </c>
      <c r="U3006" s="1">
        <v>146.48</v>
      </c>
      <c r="V3006" s="1">
        <v>10.457</v>
      </c>
      <c r="W3006" s="1">
        <v>0.0</v>
      </c>
      <c r="X3006" s="1">
        <v>0.0</v>
      </c>
      <c r="Y3006" s="1">
        <v>-0.30145</v>
      </c>
      <c r="Z3006" s="1">
        <v>-2.8756</v>
      </c>
      <c r="AA3006" s="1">
        <v>3.1626</v>
      </c>
      <c r="AB3006" s="1">
        <v>-18.77</v>
      </c>
      <c r="AC3006" s="1">
        <v>0.70483</v>
      </c>
      <c r="AD3006" s="1">
        <v>1.075</v>
      </c>
      <c r="AE3006" s="1">
        <v>0.74789</v>
      </c>
      <c r="AF3006" s="1">
        <v>0.62325</v>
      </c>
      <c r="AG3006" s="1">
        <v>34.139</v>
      </c>
      <c r="AH3006" s="1">
        <v>34.273</v>
      </c>
      <c r="AI3006" s="1">
        <v>141.28</v>
      </c>
      <c r="AJ3006" s="1">
        <v>128.01</v>
      </c>
      <c r="AK3006" s="2">
        <f t="shared" si="2"/>
        <v>0.655655814</v>
      </c>
      <c r="AL3006" s="2">
        <f t="shared" ref="AL3006:AM3006" si="3007">D3006*360</f>
        <v>37.3176</v>
      </c>
      <c r="AM3006" s="2">
        <f t="shared" si="3007"/>
        <v>49.8816</v>
      </c>
      <c r="AN3006" s="2">
        <f t="shared" si="4"/>
        <v>45.414</v>
      </c>
    </row>
    <row r="3007">
      <c r="A3007" s="1">
        <v>15.03</v>
      </c>
      <c r="B3007" s="1">
        <v>689.0</v>
      </c>
      <c r="C3007" s="1">
        <v>202.54</v>
      </c>
      <c r="D3007" s="1">
        <v>0.10333</v>
      </c>
      <c r="E3007" s="1">
        <v>0.13814</v>
      </c>
      <c r="F3007" s="1">
        <v>0.098198</v>
      </c>
      <c r="G3007" s="1">
        <v>0.0</v>
      </c>
      <c r="H3007" s="1">
        <v>12.546</v>
      </c>
      <c r="I3007" s="1">
        <v>-4.799</v>
      </c>
      <c r="J3007" s="1">
        <v>0.1263</v>
      </c>
      <c r="K3007" s="1">
        <v>-0.015259</v>
      </c>
      <c r="L3007" s="1">
        <v>12.539</v>
      </c>
      <c r="M3007" s="1">
        <v>8.446</v>
      </c>
      <c r="N3007" s="1">
        <v>113.94</v>
      </c>
      <c r="O3007" s="1">
        <v>747.44</v>
      </c>
      <c r="P3007" s="1">
        <v>169.29</v>
      </c>
      <c r="Q3007" s="1">
        <v>3.0876</v>
      </c>
      <c r="R3007" s="1">
        <v>111.76</v>
      </c>
      <c r="S3007" s="1">
        <v>111.76</v>
      </c>
      <c r="T3007" s="1">
        <v>741.43</v>
      </c>
      <c r="U3007" s="1">
        <v>146.97</v>
      </c>
      <c r="V3007" s="1">
        <v>10.581</v>
      </c>
      <c r="W3007" s="1">
        <v>0.0</v>
      </c>
      <c r="X3007" s="1">
        <v>0.0</v>
      </c>
      <c r="Y3007" s="1">
        <v>-0.15547</v>
      </c>
      <c r="Z3007" s="1">
        <v>-2.8874</v>
      </c>
      <c r="AA3007" s="1">
        <v>3.2062</v>
      </c>
      <c r="AB3007" s="1">
        <v>-18.716</v>
      </c>
      <c r="AC3007" s="1">
        <v>0.72584</v>
      </c>
      <c r="AD3007" s="1">
        <v>1.0814</v>
      </c>
      <c r="AE3007" s="1">
        <v>0.74805</v>
      </c>
      <c r="AF3007" s="1">
        <v>0.62338</v>
      </c>
      <c r="AG3007" s="1">
        <v>34.154</v>
      </c>
      <c r="AH3007" s="1">
        <v>34.219</v>
      </c>
      <c r="AI3007" s="1">
        <v>141.31</v>
      </c>
      <c r="AJ3007" s="1">
        <v>128.03</v>
      </c>
      <c r="AK3007" s="2">
        <f t="shared" si="2"/>
        <v>0.6712039948</v>
      </c>
      <c r="AL3007" s="2">
        <f t="shared" ref="AL3007:AM3007" si="3008">D3007*360</f>
        <v>37.1988</v>
      </c>
      <c r="AM3007" s="2">
        <f t="shared" si="3008"/>
        <v>49.7304</v>
      </c>
      <c r="AN3007" s="2">
        <f t="shared" si="4"/>
        <v>45.468</v>
      </c>
    </row>
    <row r="3008">
      <c r="A3008" s="1">
        <v>15.035</v>
      </c>
      <c r="B3008" s="1">
        <v>689.0</v>
      </c>
      <c r="C3008" s="1">
        <v>202.58</v>
      </c>
      <c r="D3008" s="1">
        <v>0.10535</v>
      </c>
      <c r="E3008" s="1">
        <v>0.14352</v>
      </c>
      <c r="F3008" s="1">
        <v>0.098198</v>
      </c>
      <c r="G3008" s="1">
        <v>0.0</v>
      </c>
      <c r="H3008" s="1">
        <v>12.546</v>
      </c>
      <c r="I3008" s="1">
        <v>-4.799</v>
      </c>
      <c r="J3008" s="1">
        <v>0.1263</v>
      </c>
      <c r="K3008" s="1">
        <v>-0.015259</v>
      </c>
      <c r="L3008" s="1">
        <v>12.548</v>
      </c>
      <c r="M3008" s="1">
        <v>8.3305</v>
      </c>
      <c r="N3008" s="1">
        <v>112.76</v>
      </c>
      <c r="O3008" s="1">
        <v>747.56</v>
      </c>
      <c r="P3008" s="1">
        <v>167.3</v>
      </c>
      <c r="Q3008" s="1">
        <v>2.2585</v>
      </c>
      <c r="R3008" s="1">
        <v>111.76</v>
      </c>
      <c r="S3008" s="1">
        <v>111.76</v>
      </c>
      <c r="T3008" s="1">
        <v>738.44</v>
      </c>
      <c r="U3008" s="1">
        <v>145.69</v>
      </c>
      <c r="V3008" s="1">
        <v>5.8624</v>
      </c>
      <c r="W3008" s="1">
        <v>0.0</v>
      </c>
      <c r="X3008" s="1">
        <v>0.0</v>
      </c>
      <c r="Y3008" s="1">
        <v>-0.89194</v>
      </c>
      <c r="Z3008" s="1">
        <v>-2.8986</v>
      </c>
      <c r="AA3008" s="1">
        <v>1.2699</v>
      </c>
      <c r="AB3008" s="1">
        <v>-18.698</v>
      </c>
      <c r="AC3008" s="1">
        <v>0.62079</v>
      </c>
      <c r="AD3008" s="1">
        <v>0.80493</v>
      </c>
      <c r="AE3008" s="1">
        <v>0.74821</v>
      </c>
      <c r="AF3008" s="1">
        <v>0.62351</v>
      </c>
      <c r="AG3008" s="1">
        <v>34.135</v>
      </c>
      <c r="AH3008" s="1">
        <v>34.238</v>
      </c>
      <c r="AI3008" s="1">
        <v>141.34</v>
      </c>
      <c r="AJ3008" s="1">
        <v>128.06</v>
      </c>
      <c r="AK3008" s="2">
        <f t="shared" si="2"/>
        <v>0.7712347658</v>
      </c>
      <c r="AL3008" s="2">
        <f t="shared" ref="AL3008:AM3008" si="3009">D3008*360</f>
        <v>37.926</v>
      </c>
      <c r="AM3008" s="2">
        <f t="shared" si="3009"/>
        <v>51.6672</v>
      </c>
      <c r="AN3008" s="2">
        <f t="shared" si="4"/>
        <v>45.468</v>
      </c>
    </row>
    <row r="3009">
      <c r="A3009" s="1">
        <v>15.04</v>
      </c>
      <c r="B3009" s="1">
        <v>690.0</v>
      </c>
      <c r="C3009" s="1">
        <v>202.62</v>
      </c>
      <c r="D3009" s="1">
        <v>0.1034</v>
      </c>
      <c r="E3009" s="1">
        <v>0.15056</v>
      </c>
      <c r="F3009" s="1">
        <v>0.098198</v>
      </c>
      <c r="G3009" s="1">
        <v>0.0</v>
      </c>
      <c r="H3009" s="1">
        <v>12.537</v>
      </c>
      <c r="I3009" s="1">
        <v>-5.1443</v>
      </c>
      <c r="J3009" s="1">
        <v>0.12627</v>
      </c>
      <c r="K3009" s="1">
        <v>0.0</v>
      </c>
      <c r="L3009" s="1">
        <v>12.548</v>
      </c>
      <c r="M3009" s="1">
        <v>8.3305</v>
      </c>
      <c r="N3009" s="1">
        <v>114.75</v>
      </c>
      <c r="O3009" s="1">
        <v>748.21</v>
      </c>
      <c r="P3009" s="1">
        <v>164.21</v>
      </c>
      <c r="Q3009" s="1">
        <v>3.0161</v>
      </c>
      <c r="R3009" s="1">
        <v>111.76</v>
      </c>
      <c r="S3009" s="1">
        <v>111.76</v>
      </c>
      <c r="T3009" s="1">
        <v>742.9</v>
      </c>
      <c r="U3009" s="1">
        <v>137.07</v>
      </c>
      <c r="V3009" s="1">
        <v>1.6222</v>
      </c>
      <c r="W3009" s="1">
        <v>0.0</v>
      </c>
      <c r="X3009" s="1">
        <v>0.0</v>
      </c>
      <c r="Y3009" s="1">
        <v>-0.21695</v>
      </c>
      <c r="Z3009" s="1">
        <v>-2.9071</v>
      </c>
      <c r="AA3009" s="1">
        <v>-1.4017</v>
      </c>
      <c r="AB3009" s="1">
        <v>-18.681</v>
      </c>
      <c r="AC3009" s="1">
        <v>0.71739</v>
      </c>
      <c r="AD3009" s="1">
        <v>0.42341</v>
      </c>
      <c r="AE3009" s="1">
        <v>0.74838</v>
      </c>
      <c r="AF3009" s="1">
        <v>0.62365</v>
      </c>
      <c r="AG3009" s="1">
        <v>34.1</v>
      </c>
      <c r="AH3009" s="1">
        <v>34.117</v>
      </c>
      <c r="AI3009" s="1">
        <v>141.38</v>
      </c>
      <c r="AJ3009" s="1">
        <v>128.09</v>
      </c>
      <c r="AK3009" s="2">
        <f t="shared" si="2"/>
        <v>1.694315203</v>
      </c>
      <c r="AL3009" s="2">
        <f t="shared" ref="AL3009:AM3009" si="3010">D3009*360</f>
        <v>37.224</v>
      </c>
      <c r="AM3009" s="2">
        <f t="shared" si="3010"/>
        <v>54.2016</v>
      </c>
      <c r="AN3009" s="2">
        <f t="shared" si="4"/>
        <v>45.4572</v>
      </c>
    </row>
    <row r="3010">
      <c r="A3010" s="1">
        <v>15.045</v>
      </c>
      <c r="B3010" s="1">
        <v>690.0</v>
      </c>
      <c r="C3010" s="1">
        <v>202.66</v>
      </c>
      <c r="D3010" s="1">
        <v>0.10279</v>
      </c>
      <c r="E3010" s="1">
        <v>0.1419</v>
      </c>
      <c r="F3010" s="1">
        <v>0.098198</v>
      </c>
      <c r="G3010" s="1">
        <v>0.0</v>
      </c>
      <c r="H3010" s="1">
        <v>12.537</v>
      </c>
      <c r="I3010" s="1">
        <v>-5.1443</v>
      </c>
      <c r="J3010" s="1">
        <v>0.12627</v>
      </c>
      <c r="K3010" s="1">
        <v>0.0</v>
      </c>
      <c r="L3010" s="1">
        <v>12.521</v>
      </c>
      <c r="M3010" s="1">
        <v>8.4173</v>
      </c>
      <c r="N3010" s="1">
        <v>115.76</v>
      </c>
      <c r="O3010" s="1">
        <v>748.32</v>
      </c>
      <c r="P3010" s="1">
        <v>161.07</v>
      </c>
      <c r="Q3010" s="1">
        <v>3.2454</v>
      </c>
      <c r="R3010" s="1">
        <v>111.67</v>
      </c>
      <c r="S3010" s="1">
        <v>111.67</v>
      </c>
      <c r="T3010" s="1">
        <v>732.48</v>
      </c>
      <c r="U3010" s="1">
        <v>145.62</v>
      </c>
      <c r="V3010" s="1">
        <v>7.2068</v>
      </c>
      <c r="W3010" s="1">
        <v>0.0</v>
      </c>
      <c r="X3010" s="1">
        <v>0.0</v>
      </c>
      <c r="Y3010" s="1">
        <v>-0.029409</v>
      </c>
      <c r="Z3010" s="1">
        <v>-2.9077</v>
      </c>
      <c r="AA3010" s="1">
        <v>1.8807</v>
      </c>
      <c r="AB3010" s="1">
        <v>-18.664</v>
      </c>
      <c r="AC3010" s="1">
        <v>0.74435</v>
      </c>
      <c r="AD3010" s="1">
        <v>0.89246</v>
      </c>
      <c r="AE3010" s="1">
        <v>0.74855</v>
      </c>
      <c r="AF3010" s="1">
        <v>0.62379</v>
      </c>
      <c r="AG3010" s="1">
        <v>34.068</v>
      </c>
      <c r="AH3010" s="1">
        <v>34.299</v>
      </c>
      <c r="AI3010" s="1">
        <v>141.4</v>
      </c>
      <c r="AJ3010" s="1">
        <v>128.12</v>
      </c>
      <c r="AK3010" s="2">
        <f t="shared" si="2"/>
        <v>0.8340429823</v>
      </c>
      <c r="AL3010" s="2">
        <f t="shared" ref="AL3010:AM3010" si="3011">D3010*360</f>
        <v>37.0044</v>
      </c>
      <c r="AM3010" s="2">
        <f t="shared" si="3011"/>
        <v>51.084</v>
      </c>
      <c r="AN3010" s="2">
        <f t="shared" si="4"/>
        <v>45.4572</v>
      </c>
    </row>
    <row r="3011">
      <c r="A3011" s="1">
        <v>15.05</v>
      </c>
      <c r="B3011" s="1">
        <v>690.0</v>
      </c>
      <c r="C3011" s="1">
        <v>202.7</v>
      </c>
      <c r="D3011" s="1">
        <v>0.10361</v>
      </c>
      <c r="E3011" s="1">
        <v>0.14777</v>
      </c>
      <c r="F3011" s="1">
        <v>0.098446</v>
      </c>
      <c r="G3011" s="1">
        <v>-0.030518</v>
      </c>
      <c r="H3011" s="1">
        <v>12.541</v>
      </c>
      <c r="I3011" s="1">
        <v>-4.9541</v>
      </c>
      <c r="J3011" s="1">
        <v>0.12627</v>
      </c>
      <c r="K3011" s="1">
        <v>0.0</v>
      </c>
      <c r="L3011" s="1">
        <v>12.521</v>
      </c>
      <c r="M3011" s="1">
        <v>8.4173</v>
      </c>
      <c r="N3011" s="1">
        <v>115.08</v>
      </c>
      <c r="O3011" s="1">
        <v>748.02</v>
      </c>
      <c r="P3011" s="1">
        <v>162.25</v>
      </c>
      <c r="Q3011" s="1">
        <v>2.914</v>
      </c>
      <c r="R3011" s="1">
        <v>111.67</v>
      </c>
      <c r="S3011" s="1">
        <v>111.67</v>
      </c>
      <c r="T3011" s="1">
        <v>743.04</v>
      </c>
      <c r="U3011" s="1">
        <v>153.22</v>
      </c>
      <c r="V3011" s="1">
        <v>3.0521</v>
      </c>
      <c r="W3011" s="1">
        <v>0.0</v>
      </c>
      <c r="X3011" s="1">
        <v>0.0</v>
      </c>
      <c r="Y3011" s="1">
        <v>-0.3038</v>
      </c>
      <c r="Z3011" s="1">
        <v>-2.9113</v>
      </c>
      <c r="AA3011" s="1">
        <v>-0.30199</v>
      </c>
      <c r="AB3011" s="1">
        <v>-18.621</v>
      </c>
      <c r="AC3011" s="1">
        <v>0.70532</v>
      </c>
      <c r="AD3011" s="1">
        <v>0.58079</v>
      </c>
      <c r="AE3011" s="1">
        <v>0.74872</v>
      </c>
      <c r="AF3011" s="1">
        <v>0.62393</v>
      </c>
      <c r="AG3011" s="1">
        <v>34.085</v>
      </c>
      <c r="AH3011" s="1">
        <v>34.273</v>
      </c>
      <c r="AI3011" s="1">
        <v>141.44</v>
      </c>
      <c r="AJ3011" s="1">
        <v>128.15</v>
      </c>
      <c r="AK3011" s="2">
        <f t="shared" si="2"/>
        <v>1.214414849</v>
      </c>
      <c r="AL3011" s="2">
        <f t="shared" ref="AL3011:AM3011" si="3012">D3011*360</f>
        <v>37.2996</v>
      </c>
      <c r="AM3011" s="2">
        <f t="shared" si="3012"/>
        <v>53.1972</v>
      </c>
      <c r="AN3011" s="2">
        <f t="shared" si="4"/>
        <v>45.4572</v>
      </c>
    </row>
    <row r="3012">
      <c r="A3012" s="1">
        <v>15.055</v>
      </c>
      <c r="B3012" s="1">
        <v>691.0</v>
      </c>
      <c r="C3012" s="1">
        <v>202.75</v>
      </c>
      <c r="D3012" s="1">
        <v>0.10232</v>
      </c>
      <c r="E3012" s="1">
        <v>0.14036</v>
      </c>
      <c r="F3012" s="1">
        <v>0.098446</v>
      </c>
      <c r="G3012" s="1">
        <v>-0.030518</v>
      </c>
      <c r="H3012" s="1">
        <v>12.541</v>
      </c>
      <c r="I3012" s="1">
        <v>-4.9541</v>
      </c>
      <c r="J3012" s="1">
        <v>0.12627</v>
      </c>
      <c r="K3012" s="1">
        <v>0.0</v>
      </c>
      <c r="L3012" s="1">
        <v>12.557</v>
      </c>
      <c r="M3012" s="1">
        <v>8.0266</v>
      </c>
      <c r="N3012" s="1">
        <v>115.12</v>
      </c>
      <c r="O3012" s="1">
        <v>747.08</v>
      </c>
      <c r="P3012" s="1">
        <v>163.5</v>
      </c>
      <c r="Q3012" s="1">
        <v>3.5365</v>
      </c>
      <c r="R3012" s="1">
        <v>111.67</v>
      </c>
      <c r="S3012" s="1">
        <v>111.67</v>
      </c>
      <c r="T3012" s="1">
        <v>743.37</v>
      </c>
      <c r="U3012" s="1">
        <v>148.52</v>
      </c>
      <c r="V3012" s="1">
        <v>8.2108</v>
      </c>
      <c r="W3012" s="1">
        <v>0.0</v>
      </c>
      <c r="X3012" s="1">
        <v>0.0</v>
      </c>
      <c r="Y3012" s="1">
        <v>0.19681</v>
      </c>
      <c r="Z3012" s="1">
        <v>-2.9211</v>
      </c>
      <c r="AA3012" s="1">
        <v>2.2996</v>
      </c>
      <c r="AB3012" s="1">
        <v>-18.6</v>
      </c>
      <c r="AC3012" s="1">
        <v>0.77702</v>
      </c>
      <c r="AD3012" s="1">
        <v>0.9526</v>
      </c>
      <c r="AE3012" s="1">
        <v>0.7489</v>
      </c>
      <c r="AF3012" s="1">
        <v>0.62408</v>
      </c>
      <c r="AG3012" s="1">
        <v>34.11</v>
      </c>
      <c r="AH3012" s="1">
        <v>34.228</v>
      </c>
      <c r="AI3012" s="1">
        <v>141.47</v>
      </c>
      <c r="AJ3012" s="1">
        <v>128.18</v>
      </c>
      <c r="AK3012" s="2">
        <f t="shared" si="2"/>
        <v>0.8156833928</v>
      </c>
      <c r="AL3012" s="2">
        <f t="shared" ref="AL3012:AM3012" si="3013">D3012*360</f>
        <v>36.8352</v>
      </c>
      <c r="AM3012" s="2">
        <f t="shared" si="3013"/>
        <v>50.5296</v>
      </c>
      <c r="AN3012" s="2">
        <f t="shared" si="4"/>
        <v>45.4572</v>
      </c>
    </row>
    <row r="3013">
      <c r="A3013" s="1">
        <v>15.06</v>
      </c>
      <c r="B3013" s="1">
        <v>691.0</v>
      </c>
      <c r="C3013" s="1">
        <v>202.79</v>
      </c>
      <c r="D3013" s="1">
        <v>0.1052</v>
      </c>
      <c r="E3013" s="1">
        <v>0.13764</v>
      </c>
      <c r="F3013" s="1">
        <v>0.098715</v>
      </c>
      <c r="G3013" s="1">
        <v>-0.030518</v>
      </c>
      <c r="H3013" s="1">
        <v>12.541</v>
      </c>
      <c r="I3013" s="1">
        <v>-4.8967</v>
      </c>
      <c r="J3013" s="1">
        <v>0.12627</v>
      </c>
      <c r="K3013" s="1">
        <v>0.0</v>
      </c>
      <c r="L3013" s="1">
        <v>12.557</v>
      </c>
      <c r="M3013" s="1">
        <v>8.0266</v>
      </c>
      <c r="N3013" s="1">
        <v>112.38</v>
      </c>
      <c r="O3013" s="1">
        <v>748.13</v>
      </c>
      <c r="P3013" s="1">
        <v>167.02</v>
      </c>
      <c r="Q3013" s="1">
        <v>2.3603</v>
      </c>
      <c r="R3013" s="1">
        <v>111.67</v>
      </c>
      <c r="S3013" s="1">
        <v>111.67</v>
      </c>
      <c r="T3013" s="1">
        <v>730.57</v>
      </c>
      <c r="U3013" s="1">
        <v>131.36</v>
      </c>
      <c r="V3013" s="1">
        <v>10.6</v>
      </c>
      <c r="W3013" s="1">
        <v>0.0</v>
      </c>
      <c r="X3013" s="1">
        <v>0.0</v>
      </c>
      <c r="Y3013" s="1">
        <v>-0.80012</v>
      </c>
      <c r="Z3013" s="1">
        <v>-2.936</v>
      </c>
      <c r="AA3013" s="1">
        <v>3.2067</v>
      </c>
      <c r="AB3013" s="1">
        <v>-18.568</v>
      </c>
      <c r="AC3013" s="1">
        <v>0.63478</v>
      </c>
      <c r="AD3013" s="1">
        <v>1.0823</v>
      </c>
      <c r="AE3013" s="1">
        <v>0.74908</v>
      </c>
      <c r="AF3013" s="1">
        <v>0.62423</v>
      </c>
      <c r="AG3013" s="1">
        <v>34.138</v>
      </c>
      <c r="AH3013" s="1">
        <v>34.19</v>
      </c>
      <c r="AI3013" s="1">
        <v>141.51</v>
      </c>
      <c r="AJ3013" s="1">
        <v>128.22</v>
      </c>
      <c r="AK3013" s="2">
        <f t="shared" si="2"/>
        <v>0.5865102097</v>
      </c>
      <c r="AL3013" s="2">
        <f t="shared" ref="AL3013:AM3013" si="3014">D3013*360</f>
        <v>37.872</v>
      </c>
      <c r="AM3013" s="2">
        <f t="shared" si="3014"/>
        <v>49.5504</v>
      </c>
      <c r="AN3013" s="2">
        <f t="shared" si="4"/>
        <v>45.4572</v>
      </c>
    </row>
    <row r="3014">
      <c r="A3014" s="1">
        <v>15.065</v>
      </c>
      <c r="B3014" s="1">
        <v>691.0</v>
      </c>
      <c r="C3014" s="1">
        <v>202.83</v>
      </c>
      <c r="D3014" s="1">
        <v>0.10382</v>
      </c>
      <c r="E3014" s="1">
        <v>0.14323</v>
      </c>
      <c r="F3014" s="1">
        <v>0.098715</v>
      </c>
      <c r="G3014" s="1">
        <v>-0.030518</v>
      </c>
      <c r="H3014" s="1">
        <v>12.541</v>
      </c>
      <c r="I3014" s="1">
        <v>-4.8967</v>
      </c>
      <c r="J3014" s="1">
        <v>0.12638</v>
      </c>
      <c r="K3014" s="1">
        <v>-0.015259</v>
      </c>
      <c r="L3014" s="1">
        <v>12.564</v>
      </c>
      <c r="M3014" s="1">
        <v>7.852</v>
      </c>
      <c r="N3014" s="1">
        <v>114.32</v>
      </c>
      <c r="O3014" s="1">
        <v>747.95</v>
      </c>
      <c r="P3014" s="1">
        <v>170.23</v>
      </c>
      <c r="Q3014" s="1">
        <v>2.9584</v>
      </c>
      <c r="R3014" s="1">
        <v>111.67</v>
      </c>
      <c r="S3014" s="1">
        <v>111.67</v>
      </c>
      <c r="T3014" s="1">
        <v>733.85</v>
      </c>
      <c r="U3014" s="1">
        <v>141.93</v>
      </c>
      <c r="V3014" s="1">
        <v>5.7898</v>
      </c>
      <c r="W3014" s="1">
        <v>0.0</v>
      </c>
      <c r="X3014" s="1">
        <v>0.0</v>
      </c>
      <c r="Y3014" s="1">
        <v>-0.27015</v>
      </c>
      <c r="Z3014" s="1">
        <v>-2.929</v>
      </c>
      <c r="AA3014" s="1">
        <v>1.2288</v>
      </c>
      <c r="AB3014" s="1">
        <v>-18.53</v>
      </c>
      <c r="AC3014" s="1">
        <v>0.71067</v>
      </c>
      <c r="AD3014" s="1">
        <v>0.79993</v>
      </c>
      <c r="AE3014" s="1">
        <v>0.74926</v>
      </c>
      <c r="AF3014" s="1">
        <v>0.62438</v>
      </c>
      <c r="AG3014" s="1">
        <v>34.175</v>
      </c>
      <c r="AH3014" s="1">
        <v>34.261</v>
      </c>
      <c r="AI3014" s="1">
        <v>141.55</v>
      </c>
      <c r="AJ3014" s="1">
        <v>128.25</v>
      </c>
      <c r="AK3014" s="2">
        <f t="shared" si="2"/>
        <v>0.8884152363</v>
      </c>
      <c r="AL3014" s="2">
        <f t="shared" ref="AL3014:AM3014" si="3015">D3014*360</f>
        <v>37.3752</v>
      </c>
      <c r="AM3014" s="2">
        <f t="shared" si="3015"/>
        <v>51.5628</v>
      </c>
      <c r="AN3014" s="2">
        <f t="shared" si="4"/>
        <v>45.4968</v>
      </c>
    </row>
    <row r="3015">
      <c r="A3015" s="1">
        <v>15.07</v>
      </c>
      <c r="B3015" s="1">
        <v>692.0</v>
      </c>
      <c r="C3015" s="1">
        <v>202.88</v>
      </c>
      <c r="D3015" s="1">
        <v>0.10505</v>
      </c>
      <c r="E3015" s="1">
        <v>0.13874</v>
      </c>
      <c r="F3015" s="1">
        <v>0.098902</v>
      </c>
      <c r="G3015" s="1">
        <v>-0.030518</v>
      </c>
      <c r="H3015" s="1">
        <v>12.55</v>
      </c>
      <c r="I3015" s="1">
        <v>-5.1178</v>
      </c>
      <c r="J3015" s="1">
        <v>0.12638</v>
      </c>
      <c r="K3015" s="1">
        <v>-0.015259</v>
      </c>
      <c r="L3015" s="1">
        <v>12.564</v>
      </c>
      <c r="M3015" s="1">
        <v>7.852</v>
      </c>
      <c r="N3015" s="1">
        <v>113.75</v>
      </c>
      <c r="O3015" s="1">
        <v>749.13</v>
      </c>
      <c r="P3015" s="1">
        <v>170.52</v>
      </c>
      <c r="Q3015" s="1">
        <v>2.4531</v>
      </c>
      <c r="R3015" s="1">
        <v>111.67</v>
      </c>
      <c r="S3015" s="1">
        <v>111.67</v>
      </c>
      <c r="T3015" s="1">
        <v>731.41</v>
      </c>
      <c r="U3015" s="1">
        <v>141.47</v>
      </c>
      <c r="V3015" s="1">
        <v>9.6484</v>
      </c>
      <c r="W3015" s="1">
        <v>0.0</v>
      </c>
      <c r="X3015" s="1">
        <v>0.0</v>
      </c>
      <c r="Y3015" s="1">
        <v>-0.71616</v>
      </c>
      <c r="Z3015" s="1">
        <v>-2.9347</v>
      </c>
      <c r="AA3015" s="1">
        <v>2.8566</v>
      </c>
      <c r="AB3015" s="1">
        <v>-18.518</v>
      </c>
      <c r="AC3015" s="1">
        <v>0.64714</v>
      </c>
      <c r="AD3015" s="1">
        <v>1.0326</v>
      </c>
      <c r="AE3015" s="1">
        <v>0.74945</v>
      </c>
      <c r="AF3015" s="1">
        <v>0.62454</v>
      </c>
      <c r="AG3015" s="1">
        <v>34.169</v>
      </c>
      <c r="AH3015" s="1">
        <v>34.283</v>
      </c>
      <c r="AI3015" s="1">
        <v>141.59</v>
      </c>
      <c r="AJ3015" s="1">
        <v>128.28</v>
      </c>
      <c r="AK3015" s="2">
        <f t="shared" si="2"/>
        <v>0.6267092776</v>
      </c>
      <c r="AL3015" s="2">
        <f t="shared" ref="AL3015:AM3015" si="3016">D3015*360</f>
        <v>37.818</v>
      </c>
      <c r="AM3015" s="2">
        <f t="shared" si="3016"/>
        <v>49.9464</v>
      </c>
      <c r="AN3015" s="2">
        <f t="shared" si="4"/>
        <v>45.4968</v>
      </c>
    </row>
    <row r="3016">
      <c r="A3016" s="1">
        <v>15.075</v>
      </c>
      <c r="B3016" s="1">
        <v>692.0</v>
      </c>
      <c r="C3016" s="1">
        <v>202.92</v>
      </c>
      <c r="D3016" s="1">
        <v>0.10405</v>
      </c>
      <c r="E3016" s="1">
        <v>0.14111</v>
      </c>
      <c r="F3016" s="1">
        <v>0.098902</v>
      </c>
      <c r="G3016" s="1">
        <v>-0.030518</v>
      </c>
      <c r="H3016" s="1">
        <v>12.55</v>
      </c>
      <c r="I3016" s="1">
        <v>-5.1178</v>
      </c>
      <c r="J3016" s="1">
        <v>0.1264</v>
      </c>
      <c r="K3016" s="1">
        <v>0.0</v>
      </c>
      <c r="L3016" s="1">
        <v>12.546</v>
      </c>
      <c r="M3016" s="1">
        <v>8.6563</v>
      </c>
      <c r="N3016" s="1">
        <v>113.99</v>
      </c>
      <c r="O3016" s="1">
        <v>747.8</v>
      </c>
      <c r="P3016" s="1">
        <v>169.74</v>
      </c>
      <c r="Q3016" s="1">
        <v>2.8796</v>
      </c>
      <c r="R3016" s="1">
        <v>111.67</v>
      </c>
      <c r="S3016" s="1">
        <v>111.67</v>
      </c>
      <c r="T3016" s="1">
        <v>738.73</v>
      </c>
      <c r="U3016" s="1">
        <v>141.53</v>
      </c>
      <c r="V3016" s="1">
        <v>7.1959</v>
      </c>
      <c r="W3016" s="1">
        <v>0.0</v>
      </c>
      <c r="X3016" s="1">
        <v>0.0</v>
      </c>
      <c r="Y3016" s="1">
        <v>-0.33947</v>
      </c>
      <c r="Z3016" s="1">
        <v>-2.9415</v>
      </c>
      <c r="AA3016" s="1">
        <v>1.8696</v>
      </c>
      <c r="AB3016" s="1">
        <v>-18.452</v>
      </c>
      <c r="AC3016" s="1">
        <v>0.70115</v>
      </c>
      <c r="AD3016" s="1">
        <v>0.89179</v>
      </c>
      <c r="AE3016" s="1">
        <v>0.74964</v>
      </c>
      <c r="AF3016" s="1">
        <v>0.6247</v>
      </c>
      <c r="AG3016" s="1">
        <v>34.177</v>
      </c>
      <c r="AH3016" s="1">
        <v>34.217</v>
      </c>
      <c r="AI3016" s="1">
        <v>141.63</v>
      </c>
      <c r="AJ3016" s="1">
        <v>128.32</v>
      </c>
      <c r="AK3016" s="2">
        <f t="shared" si="2"/>
        <v>0.7862276993</v>
      </c>
      <c r="AL3016" s="2">
        <f t="shared" ref="AL3016:AM3016" si="3017">D3016*360</f>
        <v>37.458</v>
      </c>
      <c r="AM3016" s="2">
        <f t="shared" si="3017"/>
        <v>50.7996</v>
      </c>
      <c r="AN3016" s="2">
        <f t="shared" si="4"/>
        <v>45.504</v>
      </c>
    </row>
    <row r="3017">
      <c r="A3017" s="1">
        <v>15.08</v>
      </c>
      <c r="B3017" s="1">
        <v>692.0</v>
      </c>
      <c r="C3017" s="1">
        <v>202.97</v>
      </c>
      <c r="D3017" s="1">
        <v>0.10571</v>
      </c>
      <c r="E3017" s="1">
        <v>0.15851</v>
      </c>
      <c r="F3017" s="1">
        <v>0.099031</v>
      </c>
      <c r="G3017" s="1">
        <v>-0.015259</v>
      </c>
      <c r="H3017" s="1">
        <v>12.553</v>
      </c>
      <c r="I3017" s="1">
        <v>-5.0992</v>
      </c>
      <c r="J3017" s="1">
        <v>0.1264</v>
      </c>
      <c r="K3017" s="1">
        <v>0.0</v>
      </c>
      <c r="L3017" s="1">
        <v>12.546</v>
      </c>
      <c r="M3017" s="1">
        <v>8.6563</v>
      </c>
      <c r="N3017" s="1">
        <v>115.39</v>
      </c>
      <c r="O3017" s="1">
        <v>747.44</v>
      </c>
      <c r="P3017" s="1">
        <v>168.28</v>
      </c>
      <c r="Q3017" s="1">
        <v>2.2244</v>
      </c>
      <c r="R3017" s="1">
        <v>111.67</v>
      </c>
      <c r="S3017" s="1">
        <v>111.67</v>
      </c>
      <c r="T3017" s="1">
        <v>740.25</v>
      </c>
      <c r="U3017" s="1">
        <v>150.3</v>
      </c>
      <c r="V3017" s="1">
        <v>-0.91984</v>
      </c>
      <c r="W3017" s="1">
        <v>0.0</v>
      </c>
      <c r="X3017" s="1">
        <v>0.0</v>
      </c>
      <c r="Y3017" s="1">
        <v>-0.93512</v>
      </c>
      <c r="Z3017" s="1">
        <v>-2.953</v>
      </c>
      <c r="AA3017" s="1">
        <v>-4.374</v>
      </c>
      <c r="AB3017" s="1">
        <v>-18.402</v>
      </c>
      <c r="AC3017" s="1">
        <v>0.61624</v>
      </c>
      <c r="AD3017" s="1">
        <v>0.0</v>
      </c>
      <c r="AE3017" s="1">
        <v>0.74983</v>
      </c>
      <c r="AF3017" s="1">
        <v>0.62486</v>
      </c>
      <c r="AG3017" s="1">
        <v>34.169</v>
      </c>
      <c r="AH3017" s="1">
        <v>34.289</v>
      </c>
      <c r="AI3017" s="1">
        <v>141.67</v>
      </c>
      <c r="AJ3017" s="1">
        <v>128.35</v>
      </c>
      <c r="AK3017" s="2" t="str">
        <f t="shared" si="2"/>
        <v>#DIV/0!</v>
      </c>
      <c r="AL3017" s="2">
        <f t="shared" ref="AL3017:AM3017" si="3018">D3017*360</f>
        <v>38.0556</v>
      </c>
      <c r="AM3017" s="2">
        <f t="shared" si="3018"/>
        <v>57.0636</v>
      </c>
      <c r="AN3017" s="2">
        <f t="shared" si="4"/>
        <v>45.504</v>
      </c>
    </row>
    <row r="3018">
      <c r="A3018" s="1">
        <v>15.085</v>
      </c>
      <c r="B3018" s="1">
        <v>693.0</v>
      </c>
      <c r="C3018" s="1">
        <v>203.02</v>
      </c>
      <c r="D3018" s="1">
        <v>0.10313</v>
      </c>
      <c r="E3018" s="1">
        <v>0.13903</v>
      </c>
      <c r="F3018" s="1">
        <v>0.099031</v>
      </c>
      <c r="G3018" s="1">
        <v>-0.015259</v>
      </c>
      <c r="H3018" s="1">
        <v>12.553</v>
      </c>
      <c r="I3018" s="1">
        <v>-5.0992</v>
      </c>
      <c r="J3018" s="1">
        <v>0.12645</v>
      </c>
      <c r="K3018" s="1">
        <v>-0.015259</v>
      </c>
      <c r="L3018" s="1">
        <v>12.546</v>
      </c>
      <c r="M3018" s="1">
        <v>8.2341</v>
      </c>
      <c r="N3018" s="1">
        <v>113.95</v>
      </c>
      <c r="O3018" s="1">
        <v>747.18</v>
      </c>
      <c r="P3018" s="1">
        <v>164.48</v>
      </c>
      <c r="Q3018" s="1">
        <v>3.2509</v>
      </c>
      <c r="R3018" s="1">
        <v>111.67</v>
      </c>
      <c r="S3018" s="1">
        <v>111.67</v>
      </c>
      <c r="T3018" s="1">
        <v>741.78</v>
      </c>
      <c r="U3018" s="1">
        <v>144.13</v>
      </c>
      <c r="V3018" s="1">
        <v>8.8245</v>
      </c>
      <c r="W3018" s="1">
        <v>0.0</v>
      </c>
      <c r="X3018" s="1">
        <v>0.0</v>
      </c>
      <c r="Y3018" s="1">
        <v>-0.03538</v>
      </c>
      <c r="Z3018" s="1">
        <v>-2.956</v>
      </c>
      <c r="AA3018" s="1">
        <v>2.5378</v>
      </c>
      <c r="AB3018" s="1">
        <v>-18.372</v>
      </c>
      <c r="AC3018" s="1">
        <v>0.74498</v>
      </c>
      <c r="AD3018" s="1">
        <v>0.98756</v>
      </c>
      <c r="AE3018" s="1">
        <v>0.75003</v>
      </c>
      <c r="AF3018" s="1">
        <v>0.62503</v>
      </c>
      <c r="AG3018" s="1">
        <v>34.136</v>
      </c>
      <c r="AH3018" s="1">
        <v>34.219</v>
      </c>
      <c r="AI3018" s="1">
        <v>141.72</v>
      </c>
      <c r="AJ3018" s="1">
        <v>128.38</v>
      </c>
      <c r="AK3018" s="2">
        <f t="shared" si="2"/>
        <v>0.7543642918</v>
      </c>
      <c r="AL3018" s="2">
        <f t="shared" ref="AL3018:AM3018" si="3019">D3018*360</f>
        <v>37.1268</v>
      </c>
      <c r="AM3018" s="2">
        <f t="shared" si="3019"/>
        <v>50.0508</v>
      </c>
      <c r="AN3018" s="2">
        <f t="shared" si="4"/>
        <v>45.522</v>
      </c>
    </row>
    <row r="3019">
      <c r="A3019" s="1">
        <v>15.09</v>
      </c>
      <c r="B3019" s="1">
        <v>693.0</v>
      </c>
      <c r="C3019" s="1">
        <v>203.07</v>
      </c>
      <c r="D3019" s="1">
        <v>0.10349</v>
      </c>
      <c r="E3019" s="1">
        <v>0.14165</v>
      </c>
      <c r="F3019" s="1">
        <v>0.099052</v>
      </c>
      <c r="G3019" s="1">
        <v>0.0</v>
      </c>
      <c r="H3019" s="1">
        <v>12.564</v>
      </c>
      <c r="I3019" s="1">
        <v>-4.9476</v>
      </c>
      <c r="J3019" s="1">
        <v>0.12645</v>
      </c>
      <c r="K3019" s="1">
        <v>-0.015259</v>
      </c>
      <c r="L3019" s="1">
        <v>12.546</v>
      </c>
      <c r="M3019" s="1">
        <v>8.2341</v>
      </c>
      <c r="N3019" s="1">
        <v>117.49</v>
      </c>
      <c r="O3019" s="1">
        <v>748.54</v>
      </c>
      <c r="P3019" s="1">
        <v>160.93</v>
      </c>
      <c r="Q3019" s="1">
        <v>3.0395</v>
      </c>
      <c r="R3019" s="1">
        <v>111.67</v>
      </c>
      <c r="S3019" s="1">
        <v>111.67</v>
      </c>
      <c r="T3019" s="1">
        <v>724.47</v>
      </c>
      <c r="U3019" s="1">
        <v>144.21</v>
      </c>
      <c r="V3019" s="1">
        <v>6.871</v>
      </c>
      <c r="W3019" s="1">
        <v>0.0</v>
      </c>
      <c r="X3019" s="1">
        <v>0.0</v>
      </c>
      <c r="Y3019" s="1">
        <v>-0.20923</v>
      </c>
      <c r="Z3019" s="1">
        <v>-2.9552</v>
      </c>
      <c r="AA3019" s="1">
        <v>1.7236</v>
      </c>
      <c r="AB3019" s="1">
        <v>-18.327</v>
      </c>
      <c r="AC3019" s="1">
        <v>0.72035</v>
      </c>
      <c r="AD3019" s="1">
        <v>0.87142</v>
      </c>
      <c r="AE3019" s="1">
        <v>0.75024</v>
      </c>
      <c r="AF3019" s="1">
        <v>0.6252</v>
      </c>
      <c r="AG3019" s="1">
        <v>34.09</v>
      </c>
      <c r="AH3019" s="1">
        <v>34.39</v>
      </c>
      <c r="AI3019" s="1">
        <v>141.76</v>
      </c>
      <c r="AJ3019" s="1">
        <v>128.42</v>
      </c>
      <c r="AK3019" s="2">
        <f t="shared" si="2"/>
        <v>0.8266392784</v>
      </c>
      <c r="AL3019" s="2">
        <f t="shared" ref="AL3019:AM3019" si="3020">D3019*360</f>
        <v>37.2564</v>
      </c>
      <c r="AM3019" s="2">
        <f t="shared" si="3020"/>
        <v>50.994</v>
      </c>
      <c r="AN3019" s="2">
        <f t="shared" si="4"/>
        <v>45.522</v>
      </c>
    </row>
    <row r="3020">
      <c r="A3020" s="1">
        <v>15.095</v>
      </c>
      <c r="B3020" s="1">
        <v>693.0</v>
      </c>
      <c r="C3020" s="1">
        <v>203.12</v>
      </c>
      <c r="D3020" s="1">
        <v>0.10296</v>
      </c>
      <c r="E3020" s="1">
        <v>0.1405</v>
      </c>
      <c r="F3020" s="1">
        <v>0.099052</v>
      </c>
      <c r="G3020" s="1">
        <v>0.0</v>
      </c>
      <c r="H3020" s="1">
        <v>12.564</v>
      </c>
      <c r="I3020" s="1">
        <v>-4.9476</v>
      </c>
      <c r="J3020" s="1">
        <v>0.12652</v>
      </c>
      <c r="K3020" s="1">
        <v>0.0</v>
      </c>
      <c r="L3020" s="1">
        <v>12.562</v>
      </c>
      <c r="M3020" s="1">
        <v>7.6405</v>
      </c>
      <c r="N3020" s="1">
        <v>115.67</v>
      </c>
      <c r="O3020" s="1">
        <v>747.86</v>
      </c>
      <c r="P3020" s="1">
        <v>160.75</v>
      </c>
      <c r="Q3020" s="1">
        <v>3.2986</v>
      </c>
      <c r="R3020" s="1">
        <v>111.67</v>
      </c>
      <c r="S3020" s="1">
        <v>111.67</v>
      </c>
      <c r="T3020" s="1">
        <v>731.14</v>
      </c>
      <c r="U3020" s="1">
        <v>144.78</v>
      </c>
      <c r="V3020" s="1">
        <v>7.5551</v>
      </c>
      <c r="W3020" s="1">
        <v>0.0</v>
      </c>
      <c r="X3020" s="1">
        <v>0.0</v>
      </c>
      <c r="Y3020" s="1">
        <v>-1.3393E-4</v>
      </c>
      <c r="Z3020" s="1">
        <v>-2.9661</v>
      </c>
      <c r="AA3020" s="1">
        <v>2.0188</v>
      </c>
      <c r="AB3020" s="1">
        <v>-18.264</v>
      </c>
      <c r="AC3020" s="1">
        <v>0.75042</v>
      </c>
      <c r="AD3020" s="1">
        <v>0.91377</v>
      </c>
      <c r="AE3020" s="1">
        <v>0.75044</v>
      </c>
      <c r="AF3020" s="1">
        <v>0.62537</v>
      </c>
      <c r="AG3020" s="1">
        <v>34.099</v>
      </c>
      <c r="AH3020" s="1">
        <v>34.333</v>
      </c>
      <c r="AI3020" s="1">
        <v>141.8</v>
      </c>
      <c r="AJ3020" s="1">
        <v>128.46</v>
      </c>
      <c r="AK3020" s="2">
        <f t="shared" si="2"/>
        <v>0.8212351029</v>
      </c>
      <c r="AL3020" s="2">
        <f t="shared" ref="AL3020:AM3020" si="3021">D3020*360</f>
        <v>37.0656</v>
      </c>
      <c r="AM3020" s="2">
        <f t="shared" si="3021"/>
        <v>50.58</v>
      </c>
      <c r="AN3020" s="2">
        <f t="shared" si="4"/>
        <v>45.5472</v>
      </c>
    </row>
    <row r="3021">
      <c r="A3021" s="1">
        <v>15.1</v>
      </c>
      <c r="B3021" s="1">
        <v>694.0</v>
      </c>
      <c r="C3021" s="1">
        <v>203.17</v>
      </c>
      <c r="D3021" s="1">
        <v>0.1041</v>
      </c>
      <c r="E3021" s="1">
        <v>0.14122</v>
      </c>
      <c r="F3021" s="1">
        <v>0.099052</v>
      </c>
      <c r="G3021" s="1">
        <v>0.0</v>
      </c>
      <c r="H3021" s="1">
        <v>12.553</v>
      </c>
      <c r="I3021" s="1">
        <v>-4.749</v>
      </c>
      <c r="J3021" s="1">
        <v>0.12652</v>
      </c>
      <c r="K3021" s="1">
        <v>0.0</v>
      </c>
      <c r="L3021" s="1">
        <v>12.562</v>
      </c>
      <c r="M3021" s="1">
        <v>7.6405</v>
      </c>
      <c r="N3021" s="1">
        <v>115.77</v>
      </c>
      <c r="O3021" s="1">
        <v>748.26</v>
      </c>
      <c r="P3021" s="1">
        <v>164.33</v>
      </c>
      <c r="Q3021" s="1">
        <v>2.8584</v>
      </c>
      <c r="R3021" s="1">
        <v>111.67</v>
      </c>
      <c r="S3021" s="1">
        <v>111.67</v>
      </c>
      <c r="T3021" s="1">
        <v>732.58</v>
      </c>
      <c r="U3021" s="1">
        <v>164.21</v>
      </c>
      <c r="V3021" s="1">
        <v>7.3027</v>
      </c>
      <c r="W3021" s="1">
        <v>0.0</v>
      </c>
      <c r="X3021" s="1">
        <v>0.0</v>
      </c>
      <c r="Y3021" s="1">
        <v>-0.36459</v>
      </c>
      <c r="Z3021" s="1">
        <v>-2.9775</v>
      </c>
      <c r="AA3021" s="1">
        <v>1.9099</v>
      </c>
      <c r="AB3021" s="1">
        <v>-18.232</v>
      </c>
      <c r="AC3021" s="1">
        <v>0.69856</v>
      </c>
      <c r="AD3021" s="1">
        <v>0.89838</v>
      </c>
      <c r="AE3021" s="1">
        <v>0.75065</v>
      </c>
      <c r="AF3021" s="1">
        <v>0.62554</v>
      </c>
      <c r="AG3021" s="1">
        <v>34.134</v>
      </c>
      <c r="AH3021" s="1">
        <v>34.515</v>
      </c>
      <c r="AI3021" s="1">
        <v>141.85</v>
      </c>
      <c r="AJ3021" s="1">
        <v>128.49</v>
      </c>
      <c r="AK3021" s="2">
        <f t="shared" si="2"/>
        <v>0.7775774171</v>
      </c>
      <c r="AL3021" s="2">
        <f t="shared" ref="AL3021:AM3021" si="3022">D3021*360</f>
        <v>37.476</v>
      </c>
      <c r="AM3021" s="2">
        <f t="shared" si="3022"/>
        <v>50.8392</v>
      </c>
      <c r="AN3021" s="2">
        <f t="shared" si="4"/>
        <v>45.5472</v>
      </c>
    </row>
    <row r="3022">
      <c r="A3022" s="1">
        <v>15.105</v>
      </c>
      <c r="B3022" s="1">
        <v>694.0</v>
      </c>
      <c r="C3022" s="1">
        <v>203.22</v>
      </c>
      <c r="D3022" s="1">
        <v>0.10351</v>
      </c>
      <c r="E3022" s="1">
        <v>0.1476</v>
      </c>
      <c r="F3022" s="1">
        <v>0.099052</v>
      </c>
      <c r="G3022" s="1">
        <v>0.0</v>
      </c>
      <c r="H3022" s="1">
        <v>12.553</v>
      </c>
      <c r="I3022" s="1">
        <v>-4.749</v>
      </c>
      <c r="J3022" s="1">
        <v>0.12652</v>
      </c>
      <c r="K3022" s="1">
        <v>0.0</v>
      </c>
      <c r="L3022" s="1">
        <v>12.571</v>
      </c>
      <c r="M3022" s="1">
        <v>7.9313</v>
      </c>
      <c r="N3022" s="1">
        <v>115.86</v>
      </c>
      <c r="O3022" s="1">
        <v>748.05</v>
      </c>
      <c r="P3022" s="1">
        <v>169.25</v>
      </c>
      <c r="Q3022" s="1">
        <v>3.1931</v>
      </c>
      <c r="R3022" s="1">
        <v>111.67</v>
      </c>
      <c r="S3022" s="1">
        <v>111.67</v>
      </c>
      <c r="T3022" s="1">
        <v>738.22</v>
      </c>
      <c r="U3022" s="1">
        <v>155.21</v>
      </c>
      <c r="V3022" s="1">
        <v>2.689</v>
      </c>
      <c r="W3022" s="1">
        <v>0.0</v>
      </c>
      <c r="X3022" s="1">
        <v>0.0</v>
      </c>
      <c r="Y3022" s="1">
        <v>-0.087762</v>
      </c>
      <c r="Z3022" s="1">
        <v>-2.9882</v>
      </c>
      <c r="AA3022" s="1">
        <v>-0.56403</v>
      </c>
      <c r="AB3022" s="1">
        <v>-18.201</v>
      </c>
      <c r="AC3022" s="1">
        <v>0.73833</v>
      </c>
      <c r="AD3022" s="1">
        <v>0.54515</v>
      </c>
      <c r="AE3022" s="1">
        <v>0.75087</v>
      </c>
      <c r="AF3022" s="1">
        <v>0.62572</v>
      </c>
      <c r="AG3022" s="1">
        <v>34.189</v>
      </c>
      <c r="AH3022" s="1">
        <v>34.372</v>
      </c>
      <c r="AI3022" s="1">
        <v>141.89</v>
      </c>
      <c r="AJ3022" s="1">
        <v>128.53</v>
      </c>
      <c r="AK3022" s="2">
        <f t="shared" si="2"/>
        <v>1.354361185</v>
      </c>
      <c r="AL3022" s="2">
        <f t="shared" ref="AL3022:AM3022" si="3023">D3022*360</f>
        <v>37.2636</v>
      </c>
      <c r="AM3022" s="2">
        <f t="shared" si="3023"/>
        <v>53.136</v>
      </c>
      <c r="AN3022" s="2">
        <f t="shared" si="4"/>
        <v>45.5472</v>
      </c>
    </row>
    <row r="3023">
      <c r="A3023" s="1">
        <v>15.11</v>
      </c>
      <c r="B3023" s="1">
        <v>694.0</v>
      </c>
      <c r="C3023" s="1">
        <v>203.27</v>
      </c>
      <c r="D3023" s="1">
        <v>0.10378</v>
      </c>
      <c r="E3023" s="1">
        <v>0.1442</v>
      </c>
      <c r="F3023" s="1">
        <v>0.099052</v>
      </c>
      <c r="G3023" s="1">
        <v>0.0</v>
      </c>
      <c r="H3023" s="1">
        <v>12.575</v>
      </c>
      <c r="I3023" s="1">
        <v>-4.6595</v>
      </c>
      <c r="J3023" s="1">
        <v>0.12652</v>
      </c>
      <c r="K3023" s="1">
        <v>0.0</v>
      </c>
      <c r="L3023" s="1">
        <v>12.571</v>
      </c>
      <c r="M3023" s="1">
        <v>7.9313</v>
      </c>
      <c r="N3023" s="1">
        <v>112.39</v>
      </c>
      <c r="O3023" s="1">
        <v>748.29</v>
      </c>
      <c r="P3023" s="1">
        <v>171.38</v>
      </c>
      <c r="Q3023" s="1">
        <v>3.119</v>
      </c>
      <c r="R3023" s="1">
        <v>111.67</v>
      </c>
      <c r="S3023" s="1">
        <v>111.67</v>
      </c>
      <c r="T3023" s="1">
        <v>741.89</v>
      </c>
      <c r="U3023" s="1">
        <v>150.7</v>
      </c>
      <c r="V3023" s="1">
        <v>4.544</v>
      </c>
      <c r="W3023" s="1">
        <v>0.0</v>
      </c>
      <c r="X3023" s="1">
        <v>0.0</v>
      </c>
      <c r="Y3023" s="1">
        <v>-0.14963</v>
      </c>
      <c r="Z3023" s="1">
        <v>-2.9998</v>
      </c>
      <c r="AA3023" s="1">
        <v>0.5793</v>
      </c>
      <c r="AB3023" s="1">
        <v>-18.195</v>
      </c>
      <c r="AC3023" s="1">
        <v>0.72971</v>
      </c>
      <c r="AD3023" s="1">
        <v>0.70866</v>
      </c>
      <c r="AE3023" s="1">
        <v>0.75109</v>
      </c>
      <c r="AF3023" s="1">
        <v>0.6259</v>
      </c>
      <c r="AG3023" s="1">
        <v>34.212</v>
      </c>
      <c r="AH3023" s="1">
        <v>34.296</v>
      </c>
      <c r="AI3023" s="1">
        <v>141.94</v>
      </c>
      <c r="AJ3023" s="1">
        <v>128.57</v>
      </c>
      <c r="AK3023" s="2">
        <f t="shared" si="2"/>
        <v>1.029703948</v>
      </c>
      <c r="AL3023" s="2">
        <f t="shared" ref="AL3023:AM3023" si="3024">D3023*360</f>
        <v>37.3608</v>
      </c>
      <c r="AM3023" s="2">
        <f t="shared" si="3024"/>
        <v>51.912</v>
      </c>
      <c r="AN3023" s="2">
        <f t="shared" si="4"/>
        <v>45.5472</v>
      </c>
    </row>
    <row r="3024">
      <c r="A3024" s="1">
        <v>15.115</v>
      </c>
      <c r="B3024" s="1">
        <v>694.0</v>
      </c>
      <c r="C3024" s="1">
        <v>203.32</v>
      </c>
      <c r="D3024" s="1">
        <v>0.10389</v>
      </c>
      <c r="E3024" s="1">
        <v>0.13972</v>
      </c>
      <c r="F3024" s="1">
        <v>0.099052</v>
      </c>
      <c r="G3024" s="1">
        <v>0.0</v>
      </c>
      <c r="H3024" s="1">
        <v>12.575</v>
      </c>
      <c r="I3024" s="1">
        <v>-4.6595</v>
      </c>
      <c r="J3024" s="1">
        <v>0.12652</v>
      </c>
      <c r="K3024" s="1">
        <v>0.0</v>
      </c>
      <c r="L3024" s="1">
        <v>12.548</v>
      </c>
      <c r="M3024" s="1">
        <v>8.3177</v>
      </c>
      <c r="N3024" s="1">
        <v>112.1</v>
      </c>
      <c r="O3024" s="1">
        <v>746.69</v>
      </c>
      <c r="P3024" s="1">
        <v>170.83</v>
      </c>
      <c r="Q3024" s="1">
        <v>3.0999</v>
      </c>
      <c r="R3024" s="1">
        <v>111.67</v>
      </c>
      <c r="S3024" s="1">
        <v>111.67</v>
      </c>
      <c r="T3024" s="1">
        <v>733.65</v>
      </c>
      <c r="U3024" s="1">
        <v>146.91</v>
      </c>
      <c r="V3024" s="1">
        <v>8.0</v>
      </c>
      <c r="W3024" s="1">
        <v>0.0</v>
      </c>
      <c r="X3024" s="1">
        <v>0.0</v>
      </c>
      <c r="Y3024" s="1">
        <v>-0.16683</v>
      </c>
      <c r="Z3024" s="1">
        <v>-3.0085</v>
      </c>
      <c r="AA3024" s="1">
        <v>2.1994</v>
      </c>
      <c r="AB3024" s="1">
        <v>-18.156</v>
      </c>
      <c r="AC3024" s="1">
        <v>0.72747</v>
      </c>
      <c r="AD3024" s="1">
        <v>0.94029</v>
      </c>
      <c r="AE3024" s="1">
        <v>0.7513</v>
      </c>
      <c r="AF3024" s="1">
        <v>0.62609</v>
      </c>
      <c r="AG3024" s="1">
        <v>34.226</v>
      </c>
      <c r="AH3024" s="1">
        <v>34.342</v>
      </c>
      <c r="AI3024" s="1">
        <v>141.99</v>
      </c>
      <c r="AJ3024" s="1">
        <v>128.61</v>
      </c>
      <c r="AK3024" s="2">
        <f t="shared" si="2"/>
        <v>0.7736655713</v>
      </c>
      <c r="AL3024" s="2">
        <f t="shared" ref="AL3024:AM3024" si="3025">D3024*360</f>
        <v>37.4004</v>
      </c>
      <c r="AM3024" s="2">
        <f t="shared" si="3025"/>
        <v>50.2992</v>
      </c>
      <c r="AN3024" s="2">
        <f t="shared" si="4"/>
        <v>45.5472</v>
      </c>
    </row>
    <row r="3025">
      <c r="A3025" s="1">
        <v>15.12</v>
      </c>
      <c r="B3025" s="1">
        <v>695.0</v>
      </c>
      <c r="C3025" s="1">
        <v>203.38</v>
      </c>
      <c r="D3025" s="1">
        <v>0.10465</v>
      </c>
      <c r="E3025" s="1">
        <v>0.14427</v>
      </c>
      <c r="F3025" s="1">
        <v>0.099052</v>
      </c>
      <c r="G3025" s="1">
        <v>0.0</v>
      </c>
      <c r="H3025" s="1">
        <v>12.594</v>
      </c>
      <c r="I3025" s="1">
        <v>-4.3448</v>
      </c>
      <c r="J3025" s="1">
        <v>0.12652</v>
      </c>
      <c r="K3025" s="1">
        <v>0.0</v>
      </c>
      <c r="L3025" s="1">
        <v>12.548</v>
      </c>
      <c r="M3025" s="1">
        <v>8.3177</v>
      </c>
      <c r="N3025" s="1">
        <v>112.56</v>
      </c>
      <c r="O3025" s="1">
        <v>746.86</v>
      </c>
      <c r="P3025" s="1">
        <v>168.72</v>
      </c>
      <c r="Q3025" s="1">
        <v>2.7707</v>
      </c>
      <c r="R3025" s="1">
        <v>111.67</v>
      </c>
      <c r="S3025" s="1">
        <v>111.67</v>
      </c>
      <c r="T3025" s="1">
        <v>731.71</v>
      </c>
      <c r="U3025" s="1">
        <v>144.78</v>
      </c>
      <c r="V3025" s="1">
        <v>4.3916</v>
      </c>
      <c r="W3025" s="1">
        <v>0.0</v>
      </c>
      <c r="X3025" s="1">
        <v>0.0</v>
      </c>
      <c r="Y3025" s="1">
        <v>-0.44644</v>
      </c>
      <c r="Z3025" s="1">
        <v>-3.0212</v>
      </c>
      <c r="AA3025" s="1">
        <v>0.49277</v>
      </c>
      <c r="AB3025" s="1">
        <v>-18.086</v>
      </c>
      <c r="AC3025" s="1">
        <v>0.68776</v>
      </c>
      <c r="AD3025" s="1">
        <v>0.69668</v>
      </c>
      <c r="AE3025" s="1">
        <v>0.75154</v>
      </c>
      <c r="AF3025" s="1">
        <v>0.62628</v>
      </c>
      <c r="AG3025" s="1">
        <v>34.206</v>
      </c>
      <c r="AH3025" s="1">
        <v>34.344</v>
      </c>
      <c r="AI3025" s="1">
        <v>142.04</v>
      </c>
      <c r="AJ3025" s="1">
        <v>128.65</v>
      </c>
      <c r="AK3025" s="2">
        <f t="shared" si="2"/>
        <v>0.9871964173</v>
      </c>
      <c r="AL3025" s="2">
        <f t="shared" ref="AL3025:AM3025" si="3026">D3025*360</f>
        <v>37.674</v>
      </c>
      <c r="AM3025" s="2">
        <f t="shared" si="3026"/>
        <v>51.9372</v>
      </c>
      <c r="AN3025" s="2">
        <f t="shared" si="4"/>
        <v>45.5472</v>
      </c>
    </row>
    <row r="3026">
      <c r="A3026" s="1">
        <v>15.125</v>
      </c>
      <c r="B3026" s="1">
        <v>695.0</v>
      </c>
      <c r="C3026" s="1">
        <v>203.44</v>
      </c>
      <c r="D3026" s="1">
        <v>0.10478</v>
      </c>
      <c r="E3026" s="1">
        <v>0.14609</v>
      </c>
      <c r="F3026" s="1">
        <v>0.099052</v>
      </c>
      <c r="G3026" s="1">
        <v>0.0</v>
      </c>
      <c r="H3026" s="1">
        <v>12.594</v>
      </c>
      <c r="I3026" s="1">
        <v>-4.3448</v>
      </c>
      <c r="J3026" s="1">
        <v>0.12652</v>
      </c>
      <c r="K3026" s="1">
        <v>0.0</v>
      </c>
      <c r="L3026" s="1">
        <v>12.585</v>
      </c>
      <c r="M3026" s="1">
        <v>7.6082</v>
      </c>
      <c r="N3026" s="1">
        <v>116.72</v>
      </c>
      <c r="O3026" s="1">
        <v>747.74</v>
      </c>
      <c r="P3026" s="1">
        <v>164.46</v>
      </c>
      <c r="Q3026" s="1">
        <v>2.6796</v>
      </c>
      <c r="R3026" s="1">
        <v>111.66</v>
      </c>
      <c r="S3026" s="1">
        <v>111.66</v>
      </c>
      <c r="T3026" s="1">
        <v>736.82</v>
      </c>
      <c r="U3026" s="1">
        <v>144.54</v>
      </c>
      <c r="V3026" s="1">
        <v>3.1578</v>
      </c>
      <c r="W3026" s="1">
        <v>0.0</v>
      </c>
      <c r="X3026" s="1">
        <v>0.0</v>
      </c>
      <c r="Y3026" s="1">
        <v>-0.52763</v>
      </c>
      <c r="Z3026" s="1">
        <v>-3.0356</v>
      </c>
      <c r="AA3026" s="1">
        <v>-0.24999</v>
      </c>
      <c r="AB3026" s="1">
        <v>-18.045</v>
      </c>
      <c r="AC3026" s="1">
        <v>0.67639</v>
      </c>
      <c r="AD3026" s="1">
        <v>0.59076</v>
      </c>
      <c r="AE3026" s="1">
        <v>0.75177</v>
      </c>
      <c r="AF3026" s="1">
        <v>0.62647</v>
      </c>
      <c r="AG3026" s="1">
        <v>34.157</v>
      </c>
      <c r="AH3026" s="1">
        <v>34.296</v>
      </c>
      <c r="AI3026" s="1">
        <v>142.08</v>
      </c>
      <c r="AJ3026" s="1">
        <v>128.69</v>
      </c>
      <c r="AK3026" s="2">
        <f t="shared" si="2"/>
        <v>1.144948879</v>
      </c>
      <c r="AL3026" s="2">
        <f t="shared" ref="AL3026:AM3026" si="3027">D3026*360</f>
        <v>37.7208</v>
      </c>
      <c r="AM3026" s="2">
        <f t="shared" si="3027"/>
        <v>52.5924</v>
      </c>
      <c r="AN3026" s="2">
        <f t="shared" si="4"/>
        <v>45.5472</v>
      </c>
    </row>
    <row r="3027">
      <c r="A3027" s="1">
        <v>15.13</v>
      </c>
      <c r="B3027" s="1">
        <v>695.0</v>
      </c>
      <c r="C3027" s="1">
        <v>203.49</v>
      </c>
      <c r="D3027" s="1">
        <v>0.10333</v>
      </c>
      <c r="E3027" s="1">
        <v>0.15019</v>
      </c>
      <c r="F3027" s="1">
        <v>0.099052</v>
      </c>
      <c r="G3027" s="1">
        <v>0.0</v>
      </c>
      <c r="H3027" s="1">
        <v>12.56</v>
      </c>
      <c r="I3027" s="1">
        <v>-4.6771</v>
      </c>
      <c r="J3027" s="1">
        <v>0.12652</v>
      </c>
      <c r="K3027" s="1">
        <v>0.0</v>
      </c>
      <c r="L3027" s="1">
        <v>12.585</v>
      </c>
      <c r="M3027" s="1">
        <v>7.6082</v>
      </c>
      <c r="N3027" s="1">
        <v>113.79</v>
      </c>
      <c r="O3027" s="1">
        <v>746.62</v>
      </c>
      <c r="P3027" s="1">
        <v>158.82</v>
      </c>
      <c r="Q3027" s="1">
        <v>3.26</v>
      </c>
      <c r="R3027" s="1">
        <v>111.66</v>
      </c>
      <c r="S3027" s="1">
        <v>111.66</v>
      </c>
      <c r="T3027" s="1">
        <v>735.68</v>
      </c>
      <c r="U3027" s="1">
        <v>145.23</v>
      </c>
      <c r="V3027" s="1">
        <v>1.2826</v>
      </c>
      <c r="W3027" s="1">
        <v>0.0</v>
      </c>
      <c r="X3027" s="1">
        <v>0.0</v>
      </c>
      <c r="Y3027" s="1">
        <v>-0.041643</v>
      </c>
      <c r="Z3027" s="1">
        <v>-3.0414</v>
      </c>
      <c r="AA3027" s="1">
        <v>-1.7511</v>
      </c>
      <c r="AB3027" s="1">
        <v>-18.0</v>
      </c>
      <c r="AC3027" s="1">
        <v>0.74605</v>
      </c>
      <c r="AD3027" s="1">
        <v>0.37651</v>
      </c>
      <c r="AE3027" s="1">
        <v>0.752</v>
      </c>
      <c r="AF3027" s="1">
        <v>0.62667</v>
      </c>
      <c r="AG3027" s="1">
        <v>34.116</v>
      </c>
      <c r="AH3027" s="1">
        <v>34.317</v>
      </c>
      <c r="AI3027" s="1">
        <v>142.13</v>
      </c>
      <c r="AJ3027" s="1">
        <v>128.73</v>
      </c>
      <c r="AK3027" s="2">
        <f t="shared" si="2"/>
        <v>1.981487875</v>
      </c>
      <c r="AL3027" s="2">
        <f t="shared" ref="AL3027:AM3027" si="3028">D3027*360</f>
        <v>37.1988</v>
      </c>
      <c r="AM3027" s="2">
        <f t="shared" si="3028"/>
        <v>54.0684</v>
      </c>
      <c r="AN3027" s="2">
        <f t="shared" si="4"/>
        <v>45.5472</v>
      </c>
    </row>
    <row r="3028">
      <c r="A3028" s="1">
        <v>15.135</v>
      </c>
      <c r="B3028" s="1">
        <v>696.0</v>
      </c>
      <c r="C3028" s="1">
        <v>203.55</v>
      </c>
      <c r="D3028" s="1">
        <v>0.10518</v>
      </c>
      <c r="E3028" s="1">
        <v>0.1418</v>
      </c>
      <c r="F3028" s="1">
        <v>0.099052</v>
      </c>
      <c r="G3028" s="1">
        <v>0.0</v>
      </c>
      <c r="H3028" s="1">
        <v>12.56</v>
      </c>
      <c r="I3028" s="1">
        <v>-4.6771</v>
      </c>
      <c r="J3028" s="1">
        <v>0.12652</v>
      </c>
      <c r="K3028" s="1">
        <v>0.0</v>
      </c>
      <c r="L3028" s="1">
        <v>12.541</v>
      </c>
      <c r="M3028" s="1">
        <v>8.3464</v>
      </c>
      <c r="N3028" s="1">
        <v>115.95</v>
      </c>
      <c r="O3028" s="1">
        <v>748.81</v>
      </c>
      <c r="P3028" s="1">
        <v>156.94</v>
      </c>
      <c r="Q3028" s="1">
        <v>2.4489</v>
      </c>
      <c r="R3028" s="1">
        <v>111.66</v>
      </c>
      <c r="S3028" s="1">
        <v>111.66</v>
      </c>
      <c r="T3028" s="1">
        <v>740.09</v>
      </c>
      <c r="U3028" s="1">
        <v>144.43</v>
      </c>
      <c r="V3028" s="1">
        <v>5.918</v>
      </c>
      <c r="W3028" s="1">
        <v>0.0</v>
      </c>
      <c r="X3028" s="1">
        <v>0.0</v>
      </c>
      <c r="Y3028" s="1">
        <v>-0.73941</v>
      </c>
      <c r="Z3028" s="1">
        <v>-3.0459</v>
      </c>
      <c r="AA3028" s="1">
        <v>1.2731</v>
      </c>
      <c r="AB3028" s="1">
        <v>-18.052</v>
      </c>
      <c r="AC3028" s="1">
        <v>0.64662</v>
      </c>
      <c r="AD3028" s="1">
        <v>0.80874</v>
      </c>
      <c r="AE3028" s="1">
        <v>0.75225</v>
      </c>
      <c r="AF3028" s="1">
        <v>0.62687</v>
      </c>
      <c r="AG3028" s="1">
        <v>34.079</v>
      </c>
      <c r="AH3028" s="1">
        <v>34.271</v>
      </c>
      <c r="AI3028" s="1">
        <v>142.18</v>
      </c>
      <c r="AJ3028" s="1">
        <v>128.78</v>
      </c>
      <c r="AK3028" s="2">
        <f t="shared" si="2"/>
        <v>0.7995400252</v>
      </c>
      <c r="AL3028" s="2">
        <f t="shared" ref="AL3028:AM3028" si="3029">D3028*360</f>
        <v>37.8648</v>
      </c>
      <c r="AM3028" s="2">
        <f t="shared" si="3029"/>
        <v>51.048</v>
      </c>
      <c r="AN3028" s="2">
        <f t="shared" si="4"/>
        <v>45.5472</v>
      </c>
    </row>
    <row r="3029">
      <c r="A3029" s="1">
        <v>15.14</v>
      </c>
      <c r="B3029" s="1">
        <v>696.0</v>
      </c>
      <c r="C3029" s="1">
        <v>203.61</v>
      </c>
      <c r="D3029" s="1">
        <v>0.10364</v>
      </c>
      <c r="E3029" s="1">
        <v>0.14237</v>
      </c>
      <c r="F3029" s="1">
        <v>0.099052</v>
      </c>
      <c r="G3029" s="1">
        <v>0.0</v>
      </c>
      <c r="H3029" s="1">
        <v>12.575</v>
      </c>
      <c r="I3029" s="1">
        <v>-4.606</v>
      </c>
      <c r="J3029" s="1">
        <v>0.12652</v>
      </c>
      <c r="K3029" s="1">
        <v>0.0</v>
      </c>
      <c r="L3029" s="1">
        <v>12.541</v>
      </c>
      <c r="M3029" s="1">
        <v>8.3464</v>
      </c>
      <c r="N3029" s="1">
        <v>114.46</v>
      </c>
      <c r="O3029" s="1">
        <v>747.41</v>
      </c>
      <c r="P3029" s="1">
        <v>158.92</v>
      </c>
      <c r="Q3029" s="1">
        <v>3.1508</v>
      </c>
      <c r="R3029" s="1">
        <v>111.66</v>
      </c>
      <c r="S3029" s="1">
        <v>111.66</v>
      </c>
      <c r="T3029" s="1">
        <v>733.18</v>
      </c>
      <c r="U3029" s="1">
        <v>159.14</v>
      </c>
      <c r="V3029" s="1">
        <v>5.8887</v>
      </c>
      <c r="W3029" s="1">
        <v>0.0</v>
      </c>
      <c r="X3029" s="1">
        <v>0.0</v>
      </c>
      <c r="Y3029" s="1">
        <v>-0.13331</v>
      </c>
      <c r="Z3029" s="1">
        <v>-3.0622</v>
      </c>
      <c r="AA3029" s="1">
        <v>1.2576</v>
      </c>
      <c r="AB3029" s="1">
        <v>-18.026</v>
      </c>
      <c r="AC3029" s="1">
        <v>0.73345</v>
      </c>
      <c r="AD3029" s="1">
        <v>0.80673</v>
      </c>
      <c r="AE3029" s="1">
        <v>0.75249</v>
      </c>
      <c r="AF3029" s="1">
        <v>0.62708</v>
      </c>
      <c r="AG3029" s="1">
        <v>34.116</v>
      </c>
      <c r="AH3029" s="1">
        <v>34.486</v>
      </c>
      <c r="AI3029" s="1">
        <v>142.24</v>
      </c>
      <c r="AJ3029" s="1">
        <v>128.82</v>
      </c>
      <c r="AK3029" s="2">
        <f t="shared" si="2"/>
        <v>0.9091641565</v>
      </c>
      <c r="AL3029" s="2">
        <f t="shared" ref="AL3029:AM3029" si="3030">D3029*360</f>
        <v>37.3104</v>
      </c>
      <c r="AM3029" s="2">
        <f t="shared" si="3030"/>
        <v>51.2532</v>
      </c>
      <c r="AN3029" s="2">
        <f t="shared" si="4"/>
        <v>45.5472</v>
      </c>
    </row>
    <row r="3030">
      <c r="A3030" s="1">
        <v>15.145</v>
      </c>
      <c r="B3030" s="1">
        <v>696.0</v>
      </c>
      <c r="C3030" s="1">
        <v>203.67</v>
      </c>
      <c r="D3030" s="1">
        <v>0.10652</v>
      </c>
      <c r="E3030" s="1">
        <v>0.1487</v>
      </c>
      <c r="F3030" s="1">
        <v>0.099052</v>
      </c>
      <c r="G3030" s="1">
        <v>0.0</v>
      </c>
      <c r="H3030" s="1">
        <v>12.575</v>
      </c>
      <c r="I3030" s="1">
        <v>-4.606</v>
      </c>
      <c r="J3030" s="1">
        <v>0.12652</v>
      </c>
      <c r="K3030" s="1">
        <v>0.0</v>
      </c>
      <c r="L3030" s="1">
        <v>12.587</v>
      </c>
      <c r="M3030" s="1">
        <v>7.4069</v>
      </c>
      <c r="N3030" s="1">
        <v>110.91</v>
      </c>
      <c r="O3030" s="1">
        <v>747.95</v>
      </c>
      <c r="P3030" s="1">
        <v>165.78</v>
      </c>
      <c r="Q3030" s="1">
        <v>2.0852</v>
      </c>
      <c r="R3030" s="1">
        <v>111.66</v>
      </c>
      <c r="S3030" s="1">
        <v>111.66</v>
      </c>
      <c r="T3030" s="1">
        <v>726.99</v>
      </c>
      <c r="U3030" s="1">
        <v>140.85</v>
      </c>
      <c r="V3030" s="1">
        <v>1.9563</v>
      </c>
      <c r="W3030" s="1">
        <v>0.0</v>
      </c>
      <c r="X3030" s="1">
        <v>0.0</v>
      </c>
      <c r="Y3030" s="1">
        <v>-1.0925</v>
      </c>
      <c r="Z3030" s="1">
        <v>-3.0705</v>
      </c>
      <c r="AA3030" s="1">
        <v>-1.1361</v>
      </c>
      <c r="AB3030" s="1">
        <v>-18.027</v>
      </c>
      <c r="AC3030" s="1">
        <v>0.59667</v>
      </c>
      <c r="AD3030" s="1">
        <v>0.46498</v>
      </c>
      <c r="AE3030" s="1">
        <v>0.75274</v>
      </c>
      <c r="AF3030" s="1">
        <v>0.62729</v>
      </c>
      <c r="AG3030" s="1">
        <v>34.184</v>
      </c>
      <c r="AH3030" s="1">
        <v>34.37</v>
      </c>
      <c r="AI3030" s="1">
        <v>142.29</v>
      </c>
      <c r="AJ3030" s="1">
        <v>128.87</v>
      </c>
      <c r="AK3030" s="2">
        <f t="shared" si="2"/>
        <v>1.283216482</v>
      </c>
      <c r="AL3030" s="2">
        <f t="shared" ref="AL3030:AM3030" si="3031">D3030*360</f>
        <v>38.3472</v>
      </c>
      <c r="AM3030" s="2">
        <f t="shared" si="3031"/>
        <v>53.532</v>
      </c>
      <c r="AN3030" s="2">
        <f t="shared" si="4"/>
        <v>45.5472</v>
      </c>
    </row>
    <row r="3031">
      <c r="A3031" s="1">
        <v>15.15</v>
      </c>
      <c r="B3031" s="1">
        <v>697.0</v>
      </c>
      <c r="C3031" s="1">
        <v>203.73</v>
      </c>
      <c r="D3031" s="1">
        <v>0.10512</v>
      </c>
      <c r="E3031" s="1">
        <v>0.14036</v>
      </c>
      <c r="F3031" s="1">
        <v>0.099052</v>
      </c>
      <c r="G3031" s="1">
        <v>0.0</v>
      </c>
      <c r="H3031" s="1">
        <v>12.566</v>
      </c>
      <c r="I3031" s="1">
        <v>-4.8331</v>
      </c>
      <c r="J3031" s="1">
        <v>0.12652</v>
      </c>
      <c r="K3031" s="1">
        <v>0.0</v>
      </c>
      <c r="L3031" s="1">
        <v>12.587</v>
      </c>
      <c r="M3031" s="1">
        <v>7.4069</v>
      </c>
      <c r="N3031" s="1">
        <v>113.49</v>
      </c>
      <c r="O3031" s="1">
        <v>747.33</v>
      </c>
      <c r="P3031" s="1">
        <v>172.04</v>
      </c>
      <c r="Q3031" s="1">
        <v>2.719</v>
      </c>
      <c r="R3031" s="1">
        <v>111.66</v>
      </c>
      <c r="S3031" s="1">
        <v>111.66</v>
      </c>
      <c r="T3031" s="1">
        <v>733.42</v>
      </c>
      <c r="U3031" s="1">
        <v>137.45</v>
      </c>
      <c r="V3031" s="1">
        <v>6.9355</v>
      </c>
      <c r="W3031" s="1">
        <v>0.0</v>
      </c>
      <c r="X3031" s="1">
        <v>0.0</v>
      </c>
      <c r="Y3031" s="1">
        <v>-0.50162</v>
      </c>
      <c r="Z3031" s="1">
        <v>-3.0835</v>
      </c>
      <c r="AA3031" s="1">
        <v>1.736</v>
      </c>
      <c r="AB3031" s="1">
        <v>-17.986</v>
      </c>
      <c r="AC3031" s="1">
        <v>0.68134</v>
      </c>
      <c r="AD3031" s="1">
        <v>0.8755</v>
      </c>
      <c r="AE3031" s="1">
        <v>0.753</v>
      </c>
      <c r="AF3031" s="1">
        <v>0.6275</v>
      </c>
      <c r="AG3031" s="1">
        <v>34.258</v>
      </c>
      <c r="AH3031" s="1">
        <v>34.279</v>
      </c>
      <c r="AI3031" s="1">
        <v>142.34</v>
      </c>
      <c r="AJ3031" s="1">
        <v>128.91</v>
      </c>
      <c r="AK3031" s="2">
        <f t="shared" si="2"/>
        <v>0.7782295831</v>
      </c>
      <c r="AL3031" s="2">
        <f t="shared" ref="AL3031:AM3031" si="3032">D3031*360</f>
        <v>37.8432</v>
      </c>
      <c r="AM3031" s="2">
        <f t="shared" si="3032"/>
        <v>50.5296</v>
      </c>
      <c r="AN3031" s="2">
        <f t="shared" si="4"/>
        <v>45.5472</v>
      </c>
    </row>
    <row r="3032">
      <c r="A3032" s="1">
        <v>15.155</v>
      </c>
      <c r="B3032" s="1">
        <v>697.0</v>
      </c>
      <c r="C3032" s="1">
        <v>203.79</v>
      </c>
      <c r="D3032" s="1">
        <v>0.10445</v>
      </c>
      <c r="E3032" s="1">
        <v>0.14594</v>
      </c>
      <c r="F3032" s="1">
        <v>0.099052</v>
      </c>
      <c r="G3032" s="1">
        <v>0.0</v>
      </c>
      <c r="H3032" s="1">
        <v>12.566</v>
      </c>
      <c r="I3032" s="1">
        <v>-4.8331</v>
      </c>
      <c r="J3032" s="1">
        <v>0.12652</v>
      </c>
      <c r="K3032" s="1">
        <v>0.0</v>
      </c>
      <c r="L3032" s="1">
        <v>12.514</v>
      </c>
      <c r="M3032" s="1">
        <v>8.2946</v>
      </c>
      <c r="N3032" s="1">
        <v>110.53</v>
      </c>
      <c r="O3032" s="1">
        <v>747.92</v>
      </c>
      <c r="P3032" s="1">
        <v>172.36</v>
      </c>
      <c r="Q3032" s="1">
        <v>3.0292</v>
      </c>
      <c r="R3032" s="1">
        <v>111.66</v>
      </c>
      <c r="S3032" s="1">
        <v>111.66</v>
      </c>
      <c r="T3032" s="1">
        <v>738.79</v>
      </c>
      <c r="U3032" s="1">
        <v>140.12</v>
      </c>
      <c r="V3032" s="1">
        <v>3.0983</v>
      </c>
      <c r="W3032" s="1">
        <v>0.0</v>
      </c>
      <c r="X3032" s="1">
        <v>0.0</v>
      </c>
      <c r="Y3032" s="1">
        <v>-0.23875</v>
      </c>
      <c r="Z3032" s="1">
        <v>-3.1055</v>
      </c>
      <c r="AA3032" s="1">
        <v>-0.29789</v>
      </c>
      <c r="AB3032" s="1">
        <v>-17.985</v>
      </c>
      <c r="AC3032" s="1">
        <v>0.71916</v>
      </c>
      <c r="AD3032" s="1">
        <v>0.58516</v>
      </c>
      <c r="AE3032" s="1">
        <v>0.75326</v>
      </c>
      <c r="AF3032" s="1">
        <v>0.62772</v>
      </c>
      <c r="AG3032" s="1">
        <v>34.259</v>
      </c>
      <c r="AH3032" s="1">
        <v>34.257</v>
      </c>
      <c r="AI3032" s="1">
        <v>142.4</v>
      </c>
      <c r="AJ3032" s="1">
        <v>128.96</v>
      </c>
      <c r="AK3032" s="2">
        <f t="shared" si="2"/>
        <v>1.228997197</v>
      </c>
      <c r="AL3032" s="2">
        <f t="shared" ref="AL3032:AM3032" si="3033">D3032*360</f>
        <v>37.602</v>
      </c>
      <c r="AM3032" s="2">
        <f t="shared" si="3033"/>
        <v>52.5384</v>
      </c>
      <c r="AN3032" s="2">
        <f t="shared" si="4"/>
        <v>45.5472</v>
      </c>
    </row>
    <row r="3033">
      <c r="A3033" s="1">
        <v>15.16</v>
      </c>
      <c r="B3033" s="1">
        <v>697.0</v>
      </c>
      <c r="C3033" s="1">
        <v>203.86</v>
      </c>
      <c r="D3033" s="1">
        <v>0.10492</v>
      </c>
      <c r="E3033" s="1">
        <v>0.13968</v>
      </c>
      <c r="F3033" s="1">
        <v>0.099052</v>
      </c>
      <c r="G3033" s="1">
        <v>0.0</v>
      </c>
      <c r="H3033" s="1">
        <v>12.58</v>
      </c>
      <c r="I3033" s="1">
        <v>-4.6847</v>
      </c>
      <c r="J3033" s="1">
        <v>0.12652</v>
      </c>
      <c r="K3033" s="1">
        <v>0.0</v>
      </c>
      <c r="L3033" s="1">
        <v>12.514</v>
      </c>
      <c r="M3033" s="1">
        <v>8.2946</v>
      </c>
      <c r="N3033" s="1">
        <v>111.23</v>
      </c>
      <c r="O3033" s="1">
        <v>747.49</v>
      </c>
      <c r="P3033" s="1">
        <v>168.11</v>
      </c>
      <c r="Q3033" s="1">
        <v>2.8116</v>
      </c>
      <c r="R3033" s="1">
        <v>111.66</v>
      </c>
      <c r="S3033" s="1">
        <v>111.66</v>
      </c>
      <c r="T3033" s="1">
        <v>743.18</v>
      </c>
      <c r="U3033" s="1">
        <v>152.27</v>
      </c>
      <c r="V3033" s="1">
        <v>7.5219</v>
      </c>
      <c r="W3033" s="1">
        <v>0.0</v>
      </c>
      <c r="X3033" s="1">
        <v>0.0</v>
      </c>
      <c r="Y3033" s="1">
        <v>-0.42472</v>
      </c>
      <c r="Z3033" s="1">
        <v>-3.1222</v>
      </c>
      <c r="AA3033" s="1">
        <v>1.9868</v>
      </c>
      <c r="AB3033" s="1">
        <v>-17.935</v>
      </c>
      <c r="AC3033" s="1">
        <v>0.69285</v>
      </c>
      <c r="AD3033" s="1">
        <v>0.91177</v>
      </c>
      <c r="AE3033" s="1">
        <v>0.75353</v>
      </c>
      <c r="AF3033" s="1">
        <v>0.62794</v>
      </c>
      <c r="AG3033" s="1">
        <v>34.224</v>
      </c>
      <c r="AH3033" s="1">
        <v>34.336</v>
      </c>
      <c r="AI3033" s="1">
        <v>142.46</v>
      </c>
      <c r="AJ3033" s="1">
        <v>129.01</v>
      </c>
      <c r="AK3033" s="2">
        <f t="shared" si="2"/>
        <v>0.7598955877</v>
      </c>
      <c r="AL3033" s="2">
        <f t="shared" ref="AL3033:AM3033" si="3034">D3033*360</f>
        <v>37.7712</v>
      </c>
      <c r="AM3033" s="2">
        <f t="shared" si="3034"/>
        <v>50.2848</v>
      </c>
      <c r="AN3033" s="2">
        <f t="shared" si="4"/>
        <v>45.5472</v>
      </c>
    </row>
    <row r="3034">
      <c r="A3034" s="1">
        <v>15.165</v>
      </c>
      <c r="B3034" s="1">
        <v>698.0</v>
      </c>
      <c r="C3034" s="1">
        <v>203.92</v>
      </c>
      <c r="D3034" s="1">
        <v>0.10335</v>
      </c>
      <c r="E3034" s="1">
        <v>0.13982</v>
      </c>
      <c r="F3034" s="1">
        <v>0.099052</v>
      </c>
      <c r="G3034" s="1">
        <v>0.0</v>
      </c>
      <c r="H3034" s="1">
        <v>12.58</v>
      </c>
      <c r="I3034" s="1">
        <v>-4.6847</v>
      </c>
      <c r="J3034" s="1">
        <v>0.12652</v>
      </c>
      <c r="K3034" s="1">
        <v>0.0</v>
      </c>
      <c r="L3034" s="1">
        <v>12.569</v>
      </c>
      <c r="M3034" s="1">
        <v>8.228</v>
      </c>
      <c r="N3034" s="1">
        <v>115.67</v>
      </c>
      <c r="O3034" s="1">
        <v>747.66</v>
      </c>
      <c r="P3034" s="1">
        <v>163.52</v>
      </c>
      <c r="Q3034" s="1">
        <v>3.4669</v>
      </c>
      <c r="R3034" s="1">
        <v>111.66</v>
      </c>
      <c r="S3034" s="1">
        <v>111.66</v>
      </c>
      <c r="T3034" s="1">
        <v>735.81</v>
      </c>
      <c r="U3034" s="1">
        <v>164.24</v>
      </c>
      <c r="V3034" s="1">
        <v>7.7567</v>
      </c>
      <c r="W3034" s="1">
        <v>0.0</v>
      </c>
      <c r="X3034" s="1">
        <v>0.0</v>
      </c>
      <c r="Y3034" s="1">
        <v>0.10899</v>
      </c>
      <c r="Z3034" s="1">
        <v>-3.135</v>
      </c>
      <c r="AA3034" s="1">
        <v>2.084</v>
      </c>
      <c r="AB3034" s="1">
        <v>-17.89</v>
      </c>
      <c r="AC3034" s="1">
        <v>0.76937</v>
      </c>
      <c r="AD3034" s="1">
        <v>0.92589</v>
      </c>
      <c r="AE3034" s="1">
        <v>0.7538</v>
      </c>
      <c r="AF3034" s="1">
        <v>0.62817</v>
      </c>
      <c r="AG3034" s="1">
        <v>34.18</v>
      </c>
      <c r="AH3034" s="1">
        <v>34.531</v>
      </c>
      <c r="AI3034" s="1">
        <v>142.52</v>
      </c>
      <c r="AJ3034" s="1">
        <v>129.05</v>
      </c>
      <c r="AK3034" s="2">
        <f t="shared" si="2"/>
        <v>0.8309518409</v>
      </c>
      <c r="AL3034" s="2">
        <f t="shared" ref="AL3034:AM3034" si="3035">D3034*360</f>
        <v>37.206</v>
      </c>
      <c r="AM3034" s="2">
        <f t="shared" si="3035"/>
        <v>50.3352</v>
      </c>
      <c r="AN3034" s="2">
        <f t="shared" si="4"/>
        <v>45.5472</v>
      </c>
    </row>
    <row r="3035">
      <c r="A3035" s="1">
        <v>15.17</v>
      </c>
      <c r="B3035" s="1">
        <v>698.0</v>
      </c>
      <c r="C3035" s="1">
        <v>203.99</v>
      </c>
      <c r="D3035" s="1">
        <v>0.10547</v>
      </c>
      <c r="E3035" s="1">
        <v>0.138</v>
      </c>
      <c r="F3035" s="1">
        <v>0.099052</v>
      </c>
      <c r="G3035" s="1">
        <v>0.0</v>
      </c>
      <c r="H3035" s="1">
        <v>12.573</v>
      </c>
      <c r="I3035" s="1">
        <v>-4.3907</v>
      </c>
      <c r="J3035" s="1">
        <v>0.12652</v>
      </c>
      <c r="K3035" s="1">
        <v>0.0</v>
      </c>
      <c r="L3035" s="1">
        <v>12.569</v>
      </c>
      <c r="M3035" s="1">
        <v>8.228</v>
      </c>
      <c r="N3035" s="1">
        <v>114.45</v>
      </c>
      <c r="O3035" s="1">
        <v>748.39</v>
      </c>
      <c r="P3035" s="1">
        <v>158.67</v>
      </c>
      <c r="Q3035" s="1">
        <v>2.5138</v>
      </c>
      <c r="R3035" s="1">
        <v>111.66</v>
      </c>
      <c r="S3035" s="1">
        <v>111.66</v>
      </c>
      <c r="T3035" s="1">
        <v>737.33</v>
      </c>
      <c r="U3035" s="1">
        <v>152.62</v>
      </c>
      <c r="V3035" s="1">
        <v>8.968</v>
      </c>
      <c r="W3035" s="1">
        <v>0.0</v>
      </c>
      <c r="X3035" s="1">
        <v>0.0</v>
      </c>
      <c r="Y3035" s="1">
        <v>-0.69264</v>
      </c>
      <c r="Z3035" s="1">
        <v>-3.1491</v>
      </c>
      <c r="AA3035" s="1">
        <v>2.5701</v>
      </c>
      <c r="AB3035" s="1">
        <v>-17.846</v>
      </c>
      <c r="AC3035" s="1">
        <v>0.65513</v>
      </c>
      <c r="AD3035" s="1">
        <v>0.99556</v>
      </c>
      <c r="AE3035" s="1">
        <v>0.75408</v>
      </c>
      <c r="AF3035" s="1">
        <v>0.6284</v>
      </c>
      <c r="AG3035" s="1">
        <v>34.129</v>
      </c>
      <c r="AH3035" s="1">
        <v>34.404</v>
      </c>
      <c r="AI3035" s="1">
        <v>142.58</v>
      </c>
      <c r="AJ3035" s="1">
        <v>129.1</v>
      </c>
      <c r="AK3035" s="2">
        <f t="shared" si="2"/>
        <v>0.6580517498</v>
      </c>
      <c r="AL3035" s="2">
        <f t="shared" ref="AL3035:AM3035" si="3036">D3035*360</f>
        <v>37.9692</v>
      </c>
      <c r="AM3035" s="2">
        <f t="shared" si="3036"/>
        <v>49.68</v>
      </c>
      <c r="AN3035" s="2">
        <f t="shared" si="4"/>
        <v>45.5472</v>
      </c>
    </row>
    <row r="3036">
      <c r="A3036" s="1">
        <v>15.175</v>
      </c>
      <c r="B3036" s="1">
        <v>698.0</v>
      </c>
      <c r="C3036" s="1">
        <v>204.06</v>
      </c>
      <c r="D3036" s="1">
        <v>0.10323</v>
      </c>
      <c r="E3036" s="1">
        <v>0.14286</v>
      </c>
      <c r="F3036" s="1">
        <v>0.099052</v>
      </c>
      <c r="G3036" s="1">
        <v>0.0</v>
      </c>
      <c r="H3036" s="1">
        <v>12.573</v>
      </c>
      <c r="I3036" s="1">
        <v>-4.3907</v>
      </c>
      <c r="J3036" s="1">
        <v>0.12652</v>
      </c>
      <c r="K3036" s="1">
        <v>0.0</v>
      </c>
      <c r="L3036" s="1">
        <v>12.587</v>
      </c>
      <c r="M3036" s="1">
        <v>7.8329</v>
      </c>
      <c r="N3036" s="1">
        <v>112.27</v>
      </c>
      <c r="O3036" s="1">
        <v>748.05</v>
      </c>
      <c r="P3036" s="1">
        <v>155.75</v>
      </c>
      <c r="Q3036" s="1">
        <v>3.4572</v>
      </c>
      <c r="R3036" s="1">
        <v>111.66</v>
      </c>
      <c r="S3036" s="1">
        <v>111.66</v>
      </c>
      <c r="T3036" s="1">
        <v>738.04</v>
      </c>
      <c r="U3036" s="1">
        <v>146.29</v>
      </c>
      <c r="V3036" s="1">
        <v>4.8027</v>
      </c>
      <c r="W3036" s="1">
        <v>0.0</v>
      </c>
      <c r="X3036" s="1">
        <v>0.0</v>
      </c>
      <c r="Y3036" s="1">
        <v>0.097489</v>
      </c>
      <c r="Z3036" s="1">
        <v>-3.1521</v>
      </c>
      <c r="AA3036" s="1">
        <v>0.69945</v>
      </c>
      <c r="AB3036" s="1">
        <v>-17.789</v>
      </c>
      <c r="AC3036" s="1">
        <v>0.76829</v>
      </c>
      <c r="AD3036" s="1">
        <v>0.72856</v>
      </c>
      <c r="AE3036" s="1">
        <v>0.75436</v>
      </c>
      <c r="AF3036" s="1">
        <v>0.62863</v>
      </c>
      <c r="AG3036" s="1">
        <v>34.108</v>
      </c>
      <c r="AH3036" s="1">
        <v>34.34</v>
      </c>
      <c r="AI3036" s="1">
        <v>142.64</v>
      </c>
      <c r="AJ3036" s="1">
        <v>129.15</v>
      </c>
      <c r="AK3036" s="2">
        <f t="shared" si="2"/>
        <v>1.054532228</v>
      </c>
      <c r="AL3036" s="2">
        <f t="shared" ref="AL3036:AM3036" si="3037">D3036*360</f>
        <v>37.1628</v>
      </c>
      <c r="AM3036" s="2">
        <f t="shared" si="3037"/>
        <v>51.4296</v>
      </c>
      <c r="AN3036" s="2">
        <f t="shared" si="4"/>
        <v>45.5472</v>
      </c>
    </row>
    <row r="3037">
      <c r="A3037" s="1">
        <v>15.18</v>
      </c>
      <c r="B3037" s="1">
        <v>699.0</v>
      </c>
      <c r="C3037" s="1">
        <v>204.13</v>
      </c>
      <c r="D3037" s="1">
        <v>0.10419</v>
      </c>
      <c r="E3037" s="1">
        <v>0.14254</v>
      </c>
      <c r="F3037" s="1">
        <v>0.099052</v>
      </c>
      <c r="G3037" s="1">
        <v>0.0</v>
      </c>
      <c r="H3037" s="1">
        <v>12.55</v>
      </c>
      <c r="I3037" s="1">
        <v>-4.1609</v>
      </c>
      <c r="J3037" s="1">
        <v>0.12652</v>
      </c>
      <c r="K3037" s="1">
        <v>0.0</v>
      </c>
      <c r="L3037" s="1">
        <v>12.587</v>
      </c>
      <c r="M3037" s="1">
        <v>7.8329</v>
      </c>
      <c r="N3037" s="1">
        <v>114.72</v>
      </c>
      <c r="O3037" s="1">
        <v>746.47</v>
      </c>
      <c r="P3037" s="1">
        <v>157.52</v>
      </c>
      <c r="Q3037" s="1">
        <v>3.0952</v>
      </c>
      <c r="R3037" s="1">
        <v>111.66</v>
      </c>
      <c r="S3037" s="1">
        <v>111.66</v>
      </c>
      <c r="T3037" s="1">
        <v>734.11</v>
      </c>
      <c r="U3037" s="1">
        <v>145.45</v>
      </c>
      <c r="V3037" s="1">
        <v>5.0826</v>
      </c>
      <c r="W3037" s="1">
        <v>0.0</v>
      </c>
      <c r="X3037" s="1">
        <v>0.0</v>
      </c>
      <c r="Y3037" s="1">
        <v>-0.19383</v>
      </c>
      <c r="Z3037" s="1">
        <v>-3.1679</v>
      </c>
      <c r="AA3037" s="1">
        <v>0.84428</v>
      </c>
      <c r="AB3037" s="1">
        <v>-17.783</v>
      </c>
      <c r="AC3037" s="1">
        <v>0.72696</v>
      </c>
      <c r="AD3037" s="1">
        <v>0.74948</v>
      </c>
      <c r="AE3037" s="1">
        <v>0.75465</v>
      </c>
      <c r="AF3037" s="1">
        <v>0.62887</v>
      </c>
      <c r="AG3037" s="1">
        <v>34.145</v>
      </c>
      <c r="AH3037" s="1">
        <v>34.374</v>
      </c>
      <c r="AI3037" s="1">
        <v>142.7</v>
      </c>
      <c r="AJ3037" s="1">
        <v>129.2</v>
      </c>
      <c r="AK3037" s="2">
        <f t="shared" si="2"/>
        <v>0.9699525004</v>
      </c>
      <c r="AL3037" s="2">
        <f t="shared" ref="AL3037:AM3037" si="3038">D3037*360</f>
        <v>37.5084</v>
      </c>
      <c r="AM3037" s="2">
        <f t="shared" si="3038"/>
        <v>51.3144</v>
      </c>
      <c r="AN3037" s="2">
        <f t="shared" si="4"/>
        <v>45.5472</v>
      </c>
    </row>
    <row r="3038">
      <c r="A3038" s="1">
        <v>15.185</v>
      </c>
      <c r="B3038" s="1">
        <v>699.0</v>
      </c>
      <c r="C3038" s="1">
        <v>204.2</v>
      </c>
      <c r="D3038" s="1">
        <v>0.1064</v>
      </c>
      <c r="E3038" s="1">
        <v>0.13715</v>
      </c>
      <c r="F3038" s="1">
        <v>0.099052</v>
      </c>
      <c r="G3038" s="1">
        <v>0.0</v>
      </c>
      <c r="H3038" s="1">
        <v>12.55</v>
      </c>
      <c r="I3038" s="1">
        <v>-4.1609</v>
      </c>
      <c r="J3038" s="1">
        <v>0.12652</v>
      </c>
      <c r="K3038" s="1">
        <v>0.0</v>
      </c>
      <c r="L3038" s="1">
        <v>12.566</v>
      </c>
      <c r="M3038" s="1">
        <v>7.9644</v>
      </c>
      <c r="N3038" s="1">
        <v>113.14</v>
      </c>
      <c r="O3038" s="1">
        <v>747.49</v>
      </c>
      <c r="P3038" s="1">
        <v>165.84</v>
      </c>
      <c r="Q3038" s="1">
        <v>2.2938</v>
      </c>
      <c r="R3038" s="1">
        <v>111.66</v>
      </c>
      <c r="S3038" s="1">
        <v>111.66</v>
      </c>
      <c r="T3038" s="1">
        <v>723.41</v>
      </c>
      <c r="U3038" s="1">
        <v>140.43</v>
      </c>
      <c r="V3038" s="1">
        <v>9.5857</v>
      </c>
      <c r="W3038" s="1">
        <v>0.0</v>
      </c>
      <c r="X3038" s="1">
        <v>0.0</v>
      </c>
      <c r="Y3038" s="1">
        <v>-0.904</v>
      </c>
      <c r="Z3038" s="1">
        <v>-3.1773</v>
      </c>
      <c r="AA3038" s="1">
        <v>2.8011</v>
      </c>
      <c r="AB3038" s="1">
        <v>-17.74</v>
      </c>
      <c r="AC3038" s="1">
        <v>0.6258</v>
      </c>
      <c r="AD3038" s="1">
        <v>1.0293</v>
      </c>
      <c r="AE3038" s="1">
        <v>0.75495</v>
      </c>
      <c r="AF3038" s="1">
        <v>0.62912</v>
      </c>
      <c r="AG3038" s="1">
        <v>34.223</v>
      </c>
      <c r="AH3038" s="1">
        <v>34.434</v>
      </c>
      <c r="AI3038" s="1">
        <v>142.76</v>
      </c>
      <c r="AJ3038" s="1">
        <v>129.26</v>
      </c>
      <c r="AK3038" s="2">
        <f t="shared" si="2"/>
        <v>0.6079860099</v>
      </c>
      <c r="AL3038" s="2">
        <f t="shared" ref="AL3038:AM3038" si="3039">D3038*360</f>
        <v>38.304</v>
      </c>
      <c r="AM3038" s="2">
        <f t="shared" si="3039"/>
        <v>49.374</v>
      </c>
      <c r="AN3038" s="2">
        <f t="shared" si="4"/>
        <v>45.5472</v>
      </c>
    </row>
    <row r="3039">
      <c r="A3039" s="1">
        <v>15.19</v>
      </c>
      <c r="B3039" s="1">
        <v>699.0</v>
      </c>
      <c r="C3039" s="1">
        <v>204.27</v>
      </c>
      <c r="D3039" s="1">
        <v>0.10636</v>
      </c>
      <c r="E3039" s="1">
        <v>0.14976</v>
      </c>
      <c r="F3039" s="1">
        <v>0.099052</v>
      </c>
      <c r="G3039" s="1">
        <v>0.0</v>
      </c>
      <c r="H3039" s="1">
        <v>12.564</v>
      </c>
      <c r="I3039" s="1">
        <v>-3.7732</v>
      </c>
      <c r="J3039" s="1">
        <v>0.12652</v>
      </c>
      <c r="K3039" s="1">
        <v>0.0</v>
      </c>
      <c r="L3039" s="1">
        <v>12.566</v>
      </c>
      <c r="M3039" s="1">
        <v>7.9644</v>
      </c>
      <c r="N3039" s="1">
        <v>110.25</v>
      </c>
      <c r="O3039" s="1">
        <v>747.7</v>
      </c>
      <c r="P3039" s="1">
        <v>169.65</v>
      </c>
      <c r="Q3039" s="1">
        <v>2.3577</v>
      </c>
      <c r="R3039" s="1">
        <v>111.66</v>
      </c>
      <c r="S3039" s="1">
        <v>111.66</v>
      </c>
      <c r="T3039" s="1">
        <v>732.25</v>
      </c>
      <c r="U3039" s="1">
        <v>157.82</v>
      </c>
      <c r="V3039" s="1">
        <v>1.3959</v>
      </c>
      <c r="W3039" s="1">
        <v>0.0</v>
      </c>
      <c r="X3039" s="1">
        <v>0.0</v>
      </c>
      <c r="Y3039" s="1">
        <v>-0.84547</v>
      </c>
      <c r="Z3039" s="1">
        <v>-3.1776</v>
      </c>
      <c r="AA3039" s="1">
        <v>-1.6562</v>
      </c>
      <c r="AB3039" s="1">
        <v>-17.734</v>
      </c>
      <c r="AC3039" s="1">
        <v>0.63446</v>
      </c>
      <c r="AD3039" s="1">
        <v>0.39278</v>
      </c>
      <c r="AE3039" s="1">
        <v>0.75525</v>
      </c>
      <c r="AF3039" s="1">
        <v>0.62937</v>
      </c>
      <c r="AG3039" s="1">
        <v>34.265</v>
      </c>
      <c r="AH3039" s="1">
        <v>34.524</v>
      </c>
      <c r="AI3039" s="1">
        <v>142.82</v>
      </c>
      <c r="AJ3039" s="1">
        <v>129.31</v>
      </c>
      <c r="AK3039" s="2">
        <f t="shared" si="2"/>
        <v>1.615306278</v>
      </c>
      <c r="AL3039" s="2">
        <f t="shared" ref="AL3039:AM3039" si="3040">D3039*360</f>
        <v>38.2896</v>
      </c>
      <c r="AM3039" s="2">
        <f t="shared" si="3040"/>
        <v>53.9136</v>
      </c>
      <c r="AN3039" s="2">
        <f t="shared" si="4"/>
        <v>45.5472</v>
      </c>
    </row>
    <row r="3040">
      <c r="A3040" s="1">
        <v>15.195</v>
      </c>
      <c r="B3040" s="1">
        <v>699.0</v>
      </c>
      <c r="C3040" s="1">
        <v>204.34</v>
      </c>
      <c r="D3040" s="1">
        <v>0.10443</v>
      </c>
      <c r="E3040" s="1">
        <v>0.13809</v>
      </c>
      <c r="F3040" s="1">
        <v>0.099052</v>
      </c>
      <c r="G3040" s="1">
        <v>0.0</v>
      </c>
      <c r="H3040" s="1">
        <v>12.564</v>
      </c>
      <c r="I3040" s="1">
        <v>-3.7732</v>
      </c>
      <c r="J3040" s="1">
        <v>0.12652</v>
      </c>
      <c r="K3040" s="1">
        <v>0.0</v>
      </c>
      <c r="L3040" s="1">
        <v>12.582</v>
      </c>
      <c r="M3040" s="1">
        <v>7.7195</v>
      </c>
      <c r="N3040" s="1">
        <v>114.75</v>
      </c>
      <c r="O3040" s="1">
        <v>748.56</v>
      </c>
      <c r="P3040" s="1">
        <v>172.08</v>
      </c>
      <c r="Q3040" s="1">
        <v>3.179</v>
      </c>
      <c r="R3040" s="1">
        <v>111.66</v>
      </c>
      <c r="S3040" s="1">
        <v>111.66</v>
      </c>
      <c r="T3040" s="1">
        <v>730.67</v>
      </c>
      <c r="U3040" s="1">
        <v>154.12</v>
      </c>
      <c r="V3040" s="1">
        <v>8.8559</v>
      </c>
      <c r="W3040" s="1">
        <v>0.0</v>
      </c>
      <c r="X3040" s="1">
        <v>0.0</v>
      </c>
      <c r="Y3040" s="1">
        <v>-0.13174</v>
      </c>
      <c r="Z3040" s="1">
        <v>-3.1765</v>
      </c>
      <c r="AA3040" s="1">
        <v>2.5179</v>
      </c>
      <c r="AB3040" s="1">
        <v>-17.722</v>
      </c>
      <c r="AC3040" s="1">
        <v>0.73673</v>
      </c>
      <c r="AD3040" s="1">
        <v>0.98932</v>
      </c>
      <c r="AE3040" s="1">
        <v>0.75555</v>
      </c>
      <c r="AF3040" s="1">
        <v>0.62962</v>
      </c>
      <c r="AG3040" s="1">
        <v>34.286</v>
      </c>
      <c r="AH3040" s="1">
        <v>34.508</v>
      </c>
      <c r="AI3040" s="1">
        <v>142.89</v>
      </c>
      <c r="AJ3040" s="1">
        <v>129.36</v>
      </c>
      <c r="AK3040" s="2">
        <f t="shared" si="2"/>
        <v>0.7446832168</v>
      </c>
      <c r="AL3040" s="2">
        <f t="shared" ref="AL3040:AM3040" si="3041">D3040*360</f>
        <v>37.5948</v>
      </c>
      <c r="AM3040" s="2">
        <f t="shared" si="3041"/>
        <v>49.7124</v>
      </c>
      <c r="AN3040" s="2">
        <f t="shared" si="4"/>
        <v>45.5472</v>
      </c>
    </row>
    <row r="3041">
      <c r="A3041" s="1">
        <v>15.2</v>
      </c>
      <c r="B3041" s="1">
        <v>700.0</v>
      </c>
      <c r="C3041" s="1">
        <v>204.42</v>
      </c>
      <c r="D3041" s="1">
        <v>0.10534</v>
      </c>
      <c r="E3041" s="1">
        <v>0.13978</v>
      </c>
      <c r="F3041" s="1">
        <v>0.099052</v>
      </c>
      <c r="G3041" s="1">
        <v>0.0</v>
      </c>
      <c r="H3041" s="1">
        <v>12.566</v>
      </c>
      <c r="I3041" s="1">
        <v>-4.0006</v>
      </c>
      <c r="J3041" s="1">
        <v>0.12652</v>
      </c>
      <c r="K3041" s="1">
        <v>0.0</v>
      </c>
      <c r="L3041" s="1">
        <v>12.582</v>
      </c>
      <c r="M3041" s="1">
        <v>7.7195</v>
      </c>
      <c r="N3041" s="1">
        <v>113.76</v>
      </c>
      <c r="O3041" s="1">
        <v>748.32</v>
      </c>
      <c r="P3041" s="1">
        <v>170.17</v>
      </c>
      <c r="Q3041" s="1">
        <v>2.7919</v>
      </c>
      <c r="R3041" s="1">
        <v>111.66</v>
      </c>
      <c r="S3041" s="1">
        <v>111.66</v>
      </c>
      <c r="T3041" s="1">
        <v>739.28</v>
      </c>
      <c r="U3041" s="1">
        <v>145.67</v>
      </c>
      <c r="V3041" s="1">
        <v>6.8793</v>
      </c>
      <c r="W3041" s="1">
        <v>0.0</v>
      </c>
      <c r="X3041" s="1">
        <v>0.0</v>
      </c>
      <c r="Y3041" s="1">
        <v>-0.45813</v>
      </c>
      <c r="Z3041" s="1">
        <v>-3.189</v>
      </c>
      <c r="AA3041" s="1">
        <v>1.6944</v>
      </c>
      <c r="AB3041" s="1">
        <v>-17.672</v>
      </c>
      <c r="AC3041" s="1">
        <v>0.69042</v>
      </c>
      <c r="AD3041" s="1">
        <v>0.87195</v>
      </c>
      <c r="AE3041" s="1">
        <v>0.75586</v>
      </c>
      <c r="AF3041" s="1">
        <v>0.62989</v>
      </c>
      <c r="AG3041" s="1">
        <v>34.274</v>
      </c>
      <c r="AH3041" s="1">
        <v>34.345</v>
      </c>
      <c r="AI3041" s="1">
        <v>142.96</v>
      </c>
      <c r="AJ3041" s="1">
        <v>129.42</v>
      </c>
      <c r="AK3041" s="2">
        <f t="shared" si="2"/>
        <v>0.7918114571</v>
      </c>
      <c r="AL3041" s="2">
        <f t="shared" ref="AL3041:AM3041" si="3042">D3041*360</f>
        <v>37.9224</v>
      </c>
      <c r="AM3041" s="2">
        <f t="shared" si="3042"/>
        <v>50.3208</v>
      </c>
      <c r="AN3041" s="2">
        <f t="shared" si="4"/>
        <v>45.5472</v>
      </c>
    </row>
    <row r="3042">
      <c r="A3042" s="1">
        <v>15.205</v>
      </c>
      <c r="B3042" s="1">
        <v>700.0</v>
      </c>
      <c r="C3042" s="1">
        <v>204.49</v>
      </c>
      <c r="D3042" s="1">
        <v>0.10549</v>
      </c>
      <c r="E3042" s="1">
        <v>0.13863</v>
      </c>
      <c r="F3042" s="1">
        <v>0.099052</v>
      </c>
      <c r="G3042" s="1">
        <v>0.0</v>
      </c>
      <c r="H3042" s="1">
        <v>12.566</v>
      </c>
      <c r="I3042" s="1">
        <v>-4.0006</v>
      </c>
      <c r="J3042" s="1">
        <v>0.12652</v>
      </c>
      <c r="K3042" s="1">
        <v>0.0</v>
      </c>
      <c r="L3042" s="1">
        <v>12.571</v>
      </c>
      <c r="M3042" s="1">
        <v>7.3758</v>
      </c>
      <c r="N3042" s="1">
        <v>115.2</v>
      </c>
      <c r="O3042" s="1">
        <v>746.9</v>
      </c>
      <c r="P3042" s="1">
        <v>166.21</v>
      </c>
      <c r="Q3042" s="1">
        <v>2.713</v>
      </c>
      <c r="R3042" s="1">
        <v>111.66</v>
      </c>
      <c r="S3042" s="1">
        <v>111.66</v>
      </c>
      <c r="T3042" s="1">
        <v>736.85</v>
      </c>
      <c r="U3042" s="1">
        <v>143.67</v>
      </c>
      <c r="V3042" s="1">
        <v>7.8211</v>
      </c>
      <c r="W3042" s="1">
        <v>0.0</v>
      </c>
      <c r="X3042" s="1">
        <v>0.0</v>
      </c>
      <c r="Y3042" s="1">
        <v>-0.52916</v>
      </c>
      <c r="Z3042" s="1">
        <v>-3.1943</v>
      </c>
      <c r="AA3042" s="1">
        <v>2.097</v>
      </c>
      <c r="AB3042" s="1">
        <v>-17.651</v>
      </c>
      <c r="AC3042" s="1">
        <v>0.68059</v>
      </c>
      <c r="AD3042" s="1">
        <v>0.92972</v>
      </c>
      <c r="AE3042" s="1">
        <v>0.75618</v>
      </c>
      <c r="AF3042" s="1">
        <v>0.63015</v>
      </c>
      <c r="AG3042" s="1">
        <v>34.253</v>
      </c>
      <c r="AH3042" s="1">
        <v>34.354</v>
      </c>
      <c r="AI3042" s="1">
        <v>143.02</v>
      </c>
      <c r="AJ3042" s="1">
        <v>129.48</v>
      </c>
      <c r="AK3042" s="2">
        <f t="shared" si="2"/>
        <v>0.7320376027</v>
      </c>
      <c r="AL3042" s="2">
        <f t="shared" ref="AL3042:AM3042" si="3043">D3042*360</f>
        <v>37.9764</v>
      </c>
      <c r="AM3042" s="2">
        <f t="shared" si="3043"/>
        <v>49.9068</v>
      </c>
      <c r="AN3042" s="2">
        <f t="shared" si="4"/>
        <v>45.5472</v>
      </c>
    </row>
    <row r="3043">
      <c r="A3043" s="1">
        <v>15.21</v>
      </c>
      <c r="B3043" s="1">
        <v>700.0</v>
      </c>
      <c r="C3043" s="1">
        <v>204.57</v>
      </c>
      <c r="D3043" s="1">
        <v>0.10463</v>
      </c>
      <c r="E3043" s="1">
        <v>0.14074</v>
      </c>
      <c r="F3043" s="1">
        <v>0.099052</v>
      </c>
      <c r="G3043" s="1">
        <v>0.0</v>
      </c>
      <c r="H3043" s="1">
        <v>12.603</v>
      </c>
      <c r="I3043" s="1">
        <v>-4.1741</v>
      </c>
      <c r="J3043" s="1">
        <v>0.12652</v>
      </c>
      <c r="K3043" s="1">
        <v>0.0</v>
      </c>
      <c r="L3043" s="1">
        <v>12.571</v>
      </c>
      <c r="M3043" s="1">
        <v>7.3758</v>
      </c>
      <c r="N3043" s="1">
        <v>116.92</v>
      </c>
      <c r="O3043" s="1">
        <v>747.15</v>
      </c>
      <c r="P3043" s="1">
        <v>161.74</v>
      </c>
      <c r="Q3043" s="1">
        <v>3.0314</v>
      </c>
      <c r="R3043" s="1">
        <v>111.67</v>
      </c>
      <c r="S3043" s="1">
        <v>111.67</v>
      </c>
      <c r="T3043" s="1">
        <v>727.8</v>
      </c>
      <c r="U3043" s="1">
        <v>163.86</v>
      </c>
      <c r="V3043" s="1">
        <v>6.6656</v>
      </c>
      <c r="W3043" s="1">
        <v>0.0</v>
      </c>
      <c r="X3043" s="1">
        <v>0.0</v>
      </c>
      <c r="Y3043" s="1">
        <v>-0.25981</v>
      </c>
      <c r="Z3043" s="1">
        <v>-3.198</v>
      </c>
      <c r="AA3043" s="1">
        <v>1.5951</v>
      </c>
      <c r="AB3043" s="1">
        <v>-17.61</v>
      </c>
      <c r="AC3043" s="1">
        <v>0.71939</v>
      </c>
      <c r="AD3043" s="1">
        <v>0.8583</v>
      </c>
      <c r="AE3043" s="1">
        <v>0.7565</v>
      </c>
      <c r="AF3043" s="1">
        <v>0.63042</v>
      </c>
      <c r="AG3043" s="1">
        <v>34.21</v>
      </c>
      <c r="AH3043" s="1">
        <v>34.651</v>
      </c>
      <c r="AI3043" s="1">
        <v>143.09</v>
      </c>
      <c r="AJ3043" s="1">
        <v>129.53</v>
      </c>
      <c r="AK3043" s="2">
        <f t="shared" si="2"/>
        <v>0.8381568216</v>
      </c>
      <c r="AL3043" s="2">
        <f t="shared" ref="AL3043:AM3043" si="3044">D3043*360</f>
        <v>37.6668</v>
      </c>
      <c r="AM3043" s="2">
        <f t="shared" si="3044"/>
        <v>50.6664</v>
      </c>
      <c r="AN3043" s="2">
        <f t="shared" si="4"/>
        <v>45.5472</v>
      </c>
    </row>
    <row r="3044">
      <c r="A3044" s="1">
        <v>15.215</v>
      </c>
      <c r="B3044" s="1">
        <v>701.0</v>
      </c>
      <c r="C3044" s="1">
        <v>204.65</v>
      </c>
      <c r="D3044" s="1">
        <v>0.10251</v>
      </c>
      <c r="E3044" s="1">
        <v>0.13751</v>
      </c>
      <c r="F3044" s="1">
        <v>0.099052</v>
      </c>
      <c r="G3044" s="1">
        <v>0.0</v>
      </c>
      <c r="H3044" s="1">
        <v>12.603</v>
      </c>
      <c r="I3044" s="1">
        <v>-4.1741</v>
      </c>
      <c r="J3044" s="1">
        <v>0.12652</v>
      </c>
      <c r="K3044" s="1">
        <v>0.0</v>
      </c>
      <c r="L3044" s="1">
        <v>12.571</v>
      </c>
      <c r="M3044" s="1">
        <v>7.2039</v>
      </c>
      <c r="N3044" s="1">
        <v>114.66</v>
      </c>
      <c r="O3044" s="1">
        <v>747.23</v>
      </c>
      <c r="P3044" s="1">
        <v>159.8</v>
      </c>
      <c r="Q3044" s="1">
        <v>4.0039</v>
      </c>
      <c r="R3044" s="1">
        <v>111.67</v>
      </c>
      <c r="S3044" s="1">
        <v>111.67</v>
      </c>
      <c r="T3044" s="1">
        <v>735.31</v>
      </c>
      <c r="U3044" s="1">
        <v>162.37</v>
      </c>
      <c r="V3044" s="1">
        <v>9.2459</v>
      </c>
      <c r="W3044" s="1">
        <v>0.0</v>
      </c>
      <c r="X3044" s="1">
        <v>0.0</v>
      </c>
      <c r="Y3044" s="1">
        <v>0.48951</v>
      </c>
      <c r="Z3044" s="1">
        <v>-3.1965</v>
      </c>
      <c r="AA3044" s="1">
        <v>2.6612</v>
      </c>
      <c r="AB3044" s="1">
        <v>-17.6</v>
      </c>
      <c r="AC3044" s="1">
        <v>0.82677</v>
      </c>
      <c r="AD3044" s="1">
        <v>1.0109</v>
      </c>
      <c r="AE3044" s="1">
        <v>0.75684</v>
      </c>
      <c r="AF3044" s="1">
        <v>0.6307</v>
      </c>
      <c r="AG3044" s="1">
        <v>34.195</v>
      </c>
      <c r="AH3044" s="1">
        <v>34.564</v>
      </c>
      <c r="AI3044" s="1">
        <v>143.17</v>
      </c>
      <c r="AJ3044" s="1">
        <v>129.59</v>
      </c>
      <c r="AK3044" s="2">
        <f t="shared" si="2"/>
        <v>0.8178553764</v>
      </c>
      <c r="AL3044" s="2">
        <f t="shared" ref="AL3044:AM3044" si="3045">D3044*360</f>
        <v>36.9036</v>
      </c>
      <c r="AM3044" s="2">
        <f t="shared" si="3045"/>
        <v>49.5036</v>
      </c>
      <c r="AN3044" s="2">
        <f t="shared" si="4"/>
        <v>45.5472</v>
      </c>
    </row>
    <row r="3045">
      <c r="A3045" s="1">
        <v>15.22</v>
      </c>
      <c r="B3045" s="1">
        <v>701.0</v>
      </c>
      <c r="C3045" s="1">
        <v>204.73</v>
      </c>
      <c r="D3045" s="1">
        <v>0.10439</v>
      </c>
      <c r="E3045" s="1">
        <v>0.13991</v>
      </c>
      <c r="F3045" s="1">
        <v>0.099052</v>
      </c>
      <c r="G3045" s="1">
        <v>0.0</v>
      </c>
      <c r="H3045" s="1">
        <v>12.578</v>
      </c>
      <c r="I3045" s="1">
        <v>-3.9822</v>
      </c>
      <c r="J3045" s="1">
        <v>0.12652</v>
      </c>
      <c r="K3045" s="1">
        <v>0.0</v>
      </c>
      <c r="L3045" s="1">
        <v>12.571</v>
      </c>
      <c r="M3045" s="1">
        <v>7.2039</v>
      </c>
      <c r="N3045" s="1">
        <v>112.19</v>
      </c>
      <c r="O3045" s="1">
        <v>748.75</v>
      </c>
      <c r="P3045" s="1">
        <v>160.38</v>
      </c>
      <c r="Q3045" s="1">
        <v>3.1204</v>
      </c>
      <c r="R3045" s="1">
        <v>111.67</v>
      </c>
      <c r="S3045" s="1">
        <v>111.67</v>
      </c>
      <c r="T3045" s="1">
        <v>736.43</v>
      </c>
      <c r="U3045" s="1">
        <v>146.18</v>
      </c>
      <c r="V3045" s="1">
        <v>6.6572</v>
      </c>
      <c r="W3045" s="1">
        <v>0.0</v>
      </c>
      <c r="X3045" s="1">
        <v>0.0</v>
      </c>
      <c r="Y3045" s="1">
        <v>-0.19111</v>
      </c>
      <c r="Z3045" s="1">
        <v>-3.1999</v>
      </c>
      <c r="AA3045" s="1">
        <v>1.5874</v>
      </c>
      <c r="AB3045" s="1">
        <v>-17.559</v>
      </c>
      <c r="AC3045" s="1">
        <v>0.72988</v>
      </c>
      <c r="AD3045" s="1">
        <v>0.85776</v>
      </c>
      <c r="AE3045" s="1">
        <v>0.75718</v>
      </c>
      <c r="AF3045" s="1">
        <v>0.63098</v>
      </c>
      <c r="AG3045" s="1">
        <v>34.191</v>
      </c>
      <c r="AH3045" s="1">
        <v>34.397</v>
      </c>
      <c r="AI3045" s="1">
        <v>143.24</v>
      </c>
      <c r="AJ3045" s="1">
        <v>129.65</v>
      </c>
      <c r="AK3045" s="2">
        <f t="shared" si="2"/>
        <v>0.8509140086</v>
      </c>
      <c r="AL3045" s="2">
        <f t="shared" ref="AL3045:AM3045" si="3046">D3045*360</f>
        <v>37.5804</v>
      </c>
      <c r="AM3045" s="2">
        <f t="shared" si="3046"/>
        <v>50.3676</v>
      </c>
      <c r="AN3045" s="2">
        <f t="shared" si="4"/>
        <v>45.5472</v>
      </c>
    </row>
    <row r="3046">
      <c r="A3046" s="1">
        <v>15.225</v>
      </c>
      <c r="B3046" s="1">
        <v>701.0</v>
      </c>
      <c r="C3046" s="1">
        <v>204.81</v>
      </c>
      <c r="D3046" s="1">
        <v>0.10652</v>
      </c>
      <c r="E3046" s="1">
        <v>0.14045</v>
      </c>
      <c r="F3046" s="1">
        <v>0.099052</v>
      </c>
      <c r="G3046" s="1">
        <v>0.0</v>
      </c>
      <c r="H3046" s="1">
        <v>12.578</v>
      </c>
      <c r="I3046" s="1">
        <v>-3.9822</v>
      </c>
      <c r="J3046" s="1">
        <v>0.12652</v>
      </c>
      <c r="K3046" s="1">
        <v>0.0</v>
      </c>
      <c r="L3046" s="1">
        <v>12.569</v>
      </c>
      <c r="M3046" s="1">
        <v>7.7176</v>
      </c>
      <c r="N3046" s="1">
        <v>116.12</v>
      </c>
      <c r="O3046" s="1">
        <v>749.7</v>
      </c>
      <c r="P3046" s="1">
        <v>165.34</v>
      </c>
      <c r="Q3046" s="1">
        <v>2.3241</v>
      </c>
      <c r="R3046" s="1">
        <v>111.67</v>
      </c>
      <c r="S3046" s="1">
        <v>111.67</v>
      </c>
      <c r="T3046" s="1">
        <v>733.84</v>
      </c>
      <c r="U3046" s="1">
        <v>158.7</v>
      </c>
      <c r="V3046" s="1">
        <v>6.4713</v>
      </c>
      <c r="W3046" s="1">
        <v>0.0</v>
      </c>
      <c r="X3046" s="1">
        <v>0.0</v>
      </c>
      <c r="Y3046" s="1">
        <v>-0.89331</v>
      </c>
      <c r="Z3046" s="1">
        <v>-3.2179</v>
      </c>
      <c r="AA3046" s="1">
        <v>1.501</v>
      </c>
      <c r="AB3046" s="1">
        <v>-17.51</v>
      </c>
      <c r="AC3046" s="1">
        <v>0.6299</v>
      </c>
      <c r="AD3046" s="1">
        <v>0.8457</v>
      </c>
      <c r="AE3046" s="1">
        <v>0.75752</v>
      </c>
      <c r="AF3046" s="1">
        <v>0.63127</v>
      </c>
      <c r="AG3046" s="1">
        <v>34.237</v>
      </c>
      <c r="AH3046" s="1">
        <v>34.552</v>
      </c>
      <c r="AI3046" s="1">
        <v>143.31</v>
      </c>
      <c r="AJ3046" s="1">
        <v>129.71</v>
      </c>
      <c r="AK3046" s="2">
        <f t="shared" si="2"/>
        <v>0.7448267707</v>
      </c>
      <c r="AL3046" s="2">
        <f t="shared" ref="AL3046:AM3046" si="3047">D3046*360</f>
        <v>38.3472</v>
      </c>
      <c r="AM3046" s="2">
        <f t="shared" si="3047"/>
        <v>50.562</v>
      </c>
      <c r="AN3046" s="2">
        <f t="shared" si="4"/>
        <v>45.5472</v>
      </c>
    </row>
    <row r="3047">
      <c r="A3047" s="1">
        <v>15.23</v>
      </c>
      <c r="B3047" s="1">
        <v>702.0</v>
      </c>
      <c r="C3047" s="1">
        <v>204.9</v>
      </c>
      <c r="D3047" s="1">
        <v>0.1054</v>
      </c>
      <c r="E3047" s="1">
        <v>0.13787</v>
      </c>
      <c r="F3047" s="1">
        <v>0.099052</v>
      </c>
      <c r="G3047" s="1">
        <v>0.0</v>
      </c>
      <c r="H3047" s="1">
        <v>12.569</v>
      </c>
      <c r="I3047" s="1">
        <v>-3.5772</v>
      </c>
      <c r="J3047" s="1">
        <v>0.12652</v>
      </c>
      <c r="K3047" s="1">
        <v>0.0</v>
      </c>
      <c r="L3047" s="1">
        <v>12.569</v>
      </c>
      <c r="M3047" s="1">
        <v>7.7176</v>
      </c>
      <c r="N3047" s="1">
        <v>111.86</v>
      </c>
      <c r="O3047" s="1">
        <v>747.59</v>
      </c>
      <c r="P3047" s="1">
        <v>169.64</v>
      </c>
      <c r="Q3047" s="1">
        <v>2.8617</v>
      </c>
      <c r="R3047" s="1">
        <v>111.67</v>
      </c>
      <c r="S3047" s="1">
        <v>111.67</v>
      </c>
      <c r="T3047" s="1">
        <v>740.83</v>
      </c>
      <c r="U3047" s="1">
        <v>151.98</v>
      </c>
      <c r="V3047" s="1">
        <v>8.1547</v>
      </c>
      <c r="W3047" s="1">
        <v>0.0</v>
      </c>
      <c r="X3047" s="1">
        <v>0.0</v>
      </c>
      <c r="Y3047" s="1">
        <v>-0.41233</v>
      </c>
      <c r="Z3047" s="1">
        <v>-3.2233</v>
      </c>
      <c r="AA3047" s="1">
        <v>2.2245</v>
      </c>
      <c r="AB3047" s="1">
        <v>-17.438</v>
      </c>
      <c r="AC3047" s="1">
        <v>0.69897</v>
      </c>
      <c r="AD3047" s="1">
        <v>0.94934</v>
      </c>
      <c r="AE3047" s="1">
        <v>0.75787</v>
      </c>
      <c r="AF3047" s="1">
        <v>0.63156</v>
      </c>
      <c r="AG3047" s="1">
        <v>34.308</v>
      </c>
      <c r="AH3047" s="1">
        <v>34.421</v>
      </c>
      <c r="AI3047" s="1">
        <v>143.39</v>
      </c>
      <c r="AJ3047" s="1">
        <v>129.78</v>
      </c>
      <c r="AK3047" s="2">
        <f t="shared" si="2"/>
        <v>0.7362694082</v>
      </c>
      <c r="AL3047" s="2">
        <f t="shared" ref="AL3047:AM3047" si="3048">D3047*360</f>
        <v>37.944</v>
      </c>
      <c r="AM3047" s="2">
        <f t="shared" si="3048"/>
        <v>49.6332</v>
      </c>
      <c r="AN3047" s="2">
        <f t="shared" si="4"/>
        <v>45.5472</v>
      </c>
    </row>
    <row r="3048">
      <c r="A3048" s="1">
        <v>15.235</v>
      </c>
      <c r="B3048" s="1">
        <v>702.0</v>
      </c>
      <c r="C3048" s="1">
        <v>204.99</v>
      </c>
      <c r="D3048" s="1">
        <v>0.10577</v>
      </c>
      <c r="E3048" s="1">
        <v>0.13844</v>
      </c>
      <c r="F3048" s="1">
        <v>0.099052</v>
      </c>
      <c r="G3048" s="1">
        <v>0.0</v>
      </c>
      <c r="H3048" s="1">
        <v>12.569</v>
      </c>
      <c r="I3048" s="1">
        <v>-3.5772</v>
      </c>
      <c r="J3048" s="1">
        <v>0.12652</v>
      </c>
      <c r="K3048" s="1">
        <v>0.0</v>
      </c>
      <c r="L3048" s="1">
        <v>12.569</v>
      </c>
      <c r="M3048" s="1">
        <v>7.4485</v>
      </c>
      <c r="N3048" s="1">
        <v>110.48</v>
      </c>
      <c r="O3048" s="1">
        <v>747.76</v>
      </c>
      <c r="P3048" s="1">
        <v>172.76</v>
      </c>
      <c r="Q3048" s="1">
        <v>2.7594</v>
      </c>
      <c r="R3048" s="1">
        <v>111.67</v>
      </c>
      <c r="S3048" s="1">
        <v>111.67</v>
      </c>
      <c r="T3048" s="1">
        <v>735.81</v>
      </c>
      <c r="U3048" s="1">
        <v>146.97</v>
      </c>
      <c r="V3048" s="1">
        <v>7.5478</v>
      </c>
      <c r="W3048" s="1">
        <v>0.0</v>
      </c>
      <c r="X3048" s="1">
        <v>0.0</v>
      </c>
      <c r="Y3048" s="1">
        <v>-0.50315</v>
      </c>
      <c r="Z3048" s="1">
        <v>-3.2285</v>
      </c>
      <c r="AA3048" s="1">
        <v>1.9703</v>
      </c>
      <c r="AB3048" s="1">
        <v>-17.381</v>
      </c>
      <c r="AC3048" s="1">
        <v>0.68635</v>
      </c>
      <c r="AD3048" s="1">
        <v>0.91333</v>
      </c>
      <c r="AE3048" s="1">
        <v>0.75823</v>
      </c>
      <c r="AF3048" s="1">
        <v>0.63186</v>
      </c>
      <c r="AG3048" s="1">
        <v>34.344</v>
      </c>
      <c r="AH3048" s="1">
        <v>34.427</v>
      </c>
      <c r="AI3048" s="1">
        <v>143.46</v>
      </c>
      <c r="AJ3048" s="1">
        <v>129.84</v>
      </c>
      <c r="AK3048" s="2">
        <f t="shared" si="2"/>
        <v>0.7514808448</v>
      </c>
      <c r="AL3048" s="2">
        <f t="shared" ref="AL3048:AM3048" si="3049">D3048*360</f>
        <v>38.0772</v>
      </c>
      <c r="AM3048" s="2">
        <f t="shared" si="3049"/>
        <v>49.8384</v>
      </c>
      <c r="AN3048" s="2">
        <f t="shared" si="4"/>
        <v>45.5472</v>
      </c>
    </row>
    <row r="3049">
      <c r="A3049" s="1">
        <v>15.24</v>
      </c>
      <c r="B3049" s="1">
        <v>702.0</v>
      </c>
      <c r="C3049" s="1">
        <v>205.07</v>
      </c>
      <c r="D3049" s="1">
        <v>0.10663</v>
      </c>
      <c r="E3049" s="1">
        <v>0.14359</v>
      </c>
      <c r="F3049" s="1">
        <v>0.099052</v>
      </c>
      <c r="G3049" s="1">
        <v>0.0</v>
      </c>
      <c r="H3049" s="1">
        <v>12.555</v>
      </c>
      <c r="I3049" s="1">
        <v>-3.6535</v>
      </c>
      <c r="J3049" s="1">
        <v>0.12652</v>
      </c>
      <c r="K3049" s="1">
        <v>0.0</v>
      </c>
      <c r="L3049" s="1">
        <v>12.569</v>
      </c>
      <c r="M3049" s="1">
        <v>7.4485</v>
      </c>
      <c r="N3049" s="1">
        <v>112.09</v>
      </c>
      <c r="O3049" s="1">
        <v>746.52</v>
      </c>
      <c r="P3049" s="1">
        <v>170.7</v>
      </c>
      <c r="Q3049" s="1">
        <v>2.424</v>
      </c>
      <c r="R3049" s="1">
        <v>111.67</v>
      </c>
      <c r="S3049" s="1">
        <v>111.67</v>
      </c>
      <c r="T3049" s="1">
        <v>729.83</v>
      </c>
      <c r="U3049" s="1">
        <v>150.42</v>
      </c>
      <c r="V3049" s="1">
        <v>4.0515</v>
      </c>
      <c r="W3049" s="1">
        <v>0.0</v>
      </c>
      <c r="X3049" s="1">
        <v>0.0</v>
      </c>
      <c r="Y3049" s="1">
        <v>-0.80712</v>
      </c>
      <c r="Z3049" s="1">
        <v>-3.2389</v>
      </c>
      <c r="AA3049" s="1">
        <v>0.25895</v>
      </c>
      <c r="AB3049" s="1">
        <v>-17.425</v>
      </c>
      <c r="AC3049" s="1">
        <v>0.64329</v>
      </c>
      <c r="AD3049" s="1">
        <v>0.66916</v>
      </c>
      <c r="AE3049" s="1">
        <v>0.7586</v>
      </c>
      <c r="AF3049" s="1">
        <v>0.63216</v>
      </c>
      <c r="AG3049" s="1">
        <v>34.341</v>
      </c>
      <c r="AH3049" s="1">
        <v>34.526</v>
      </c>
      <c r="AI3049" s="1">
        <v>143.54</v>
      </c>
      <c r="AJ3049" s="1">
        <v>129.9</v>
      </c>
      <c r="AK3049" s="2">
        <f t="shared" si="2"/>
        <v>0.9613395899</v>
      </c>
      <c r="AL3049" s="2">
        <f t="shared" ref="AL3049:AM3049" si="3050">D3049*360</f>
        <v>38.3868</v>
      </c>
      <c r="AM3049" s="2">
        <f t="shared" si="3050"/>
        <v>51.6924</v>
      </c>
      <c r="AN3049" s="2">
        <f t="shared" si="4"/>
        <v>45.5472</v>
      </c>
    </row>
    <row r="3050">
      <c r="A3050" s="1">
        <v>15.252</v>
      </c>
      <c r="B3050" s="1">
        <v>703.0</v>
      </c>
      <c r="C3050" s="1">
        <v>205.28</v>
      </c>
      <c r="D3050" s="1">
        <v>0.10586</v>
      </c>
      <c r="E3050" s="1">
        <v>0.14803</v>
      </c>
      <c r="F3050" s="1">
        <v>0.099052</v>
      </c>
      <c r="G3050" s="1">
        <v>0.0</v>
      </c>
      <c r="H3050" s="1">
        <v>12.555</v>
      </c>
      <c r="I3050" s="1">
        <v>-3.6535</v>
      </c>
      <c r="J3050" s="1">
        <v>0.12652</v>
      </c>
      <c r="K3050" s="1">
        <v>0.0</v>
      </c>
      <c r="L3050" s="1">
        <v>12.569</v>
      </c>
      <c r="M3050" s="1">
        <v>7.2402</v>
      </c>
      <c r="N3050" s="1">
        <v>115.1</v>
      </c>
      <c r="O3050" s="1">
        <v>748.07</v>
      </c>
      <c r="P3050" s="1">
        <v>160.31</v>
      </c>
      <c r="Q3050" s="1">
        <v>2.6609</v>
      </c>
      <c r="R3050" s="1">
        <v>111.67</v>
      </c>
      <c r="S3050" s="1">
        <v>111.67</v>
      </c>
      <c r="T3050" s="1">
        <v>737.11</v>
      </c>
      <c r="U3050" s="1">
        <v>142.24</v>
      </c>
      <c r="V3050" s="1">
        <v>1.7135</v>
      </c>
      <c r="W3050" s="1">
        <v>0.0</v>
      </c>
      <c r="X3050" s="1">
        <v>0.0</v>
      </c>
      <c r="Y3050" s="1">
        <v>-0.59838</v>
      </c>
      <c r="Z3050" s="1">
        <v>-3.2799</v>
      </c>
      <c r="AA3050" s="1">
        <v>-1.3841</v>
      </c>
      <c r="AB3050" s="1">
        <v>-17.52</v>
      </c>
      <c r="AC3050" s="1">
        <v>0.674</v>
      </c>
      <c r="AD3050" s="1">
        <v>0.43517</v>
      </c>
      <c r="AE3050" s="1">
        <v>0.75948</v>
      </c>
      <c r="AF3050" s="1">
        <v>0.6329</v>
      </c>
      <c r="AG3050" s="1">
        <v>34.233</v>
      </c>
      <c r="AH3050" s="1">
        <v>34.387</v>
      </c>
      <c r="AI3050" s="1">
        <v>143.73</v>
      </c>
      <c r="AJ3050" s="1">
        <v>130.06</v>
      </c>
      <c r="AK3050" s="2">
        <f t="shared" si="2"/>
        <v>1.548820001</v>
      </c>
      <c r="AL3050" s="2">
        <f t="shared" ref="AL3050:AM3050" si="3051">D3050*360</f>
        <v>38.1096</v>
      </c>
      <c r="AM3050" s="2">
        <f t="shared" si="3051"/>
        <v>53.2908</v>
      </c>
      <c r="AN3050" s="2">
        <f t="shared" si="4"/>
        <v>45.5472</v>
      </c>
    </row>
    <row r="3051">
      <c r="A3051" s="1">
        <v>15.254</v>
      </c>
      <c r="B3051" s="1">
        <v>703.0</v>
      </c>
      <c r="C3051" s="1">
        <v>205.32</v>
      </c>
      <c r="D3051" s="1">
        <v>0.10515</v>
      </c>
      <c r="E3051" s="1">
        <v>0.14373</v>
      </c>
      <c r="F3051" s="1">
        <v>0.099052</v>
      </c>
      <c r="G3051" s="1">
        <v>0.0</v>
      </c>
      <c r="H3051" s="1">
        <v>12.555</v>
      </c>
      <c r="I3051" s="1">
        <v>-3.6535</v>
      </c>
      <c r="J3051" s="1">
        <v>0.12652</v>
      </c>
      <c r="K3051" s="1">
        <v>0.0</v>
      </c>
      <c r="L3051" s="1">
        <v>12.58</v>
      </c>
      <c r="M3051" s="1">
        <v>7.2402</v>
      </c>
      <c r="N3051" s="1">
        <v>115.06</v>
      </c>
      <c r="O3051" s="1">
        <v>748.12</v>
      </c>
      <c r="P3051" s="1">
        <v>158.26</v>
      </c>
      <c r="Q3051" s="1">
        <v>2.9435</v>
      </c>
      <c r="R3051" s="1">
        <v>111.67</v>
      </c>
      <c r="S3051" s="1">
        <v>111.67</v>
      </c>
      <c r="T3051" s="1">
        <v>737.21</v>
      </c>
      <c r="U3051" s="1">
        <v>156.76</v>
      </c>
      <c r="V3051" s="1">
        <v>4.1422</v>
      </c>
      <c r="W3051" s="1">
        <v>0.0</v>
      </c>
      <c r="X3051" s="1">
        <v>0.0</v>
      </c>
      <c r="Y3051" s="1">
        <v>-0.35533</v>
      </c>
      <c r="Z3051" s="1">
        <v>-3.2839</v>
      </c>
      <c r="AA3051" s="1">
        <v>0.30494</v>
      </c>
      <c r="AB3051" s="1">
        <v>-17.517</v>
      </c>
      <c r="AC3051" s="1">
        <v>0.70888</v>
      </c>
      <c r="AD3051" s="1">
        <v>0.6766</v>
      </c>
      <c r="AE3051" s="1">
        <v>0.75965</v>
      </c>
      <c r="AF3051" s="1">
        <v>0.63304</v>
      </c>
      <c r="AG3051" s="1">
        <v>34.215</v>
      </c>
      <c r="AH3051" s="1">
        <v>34.531</v>
      </c>
      <c r="AI3051" s="1">
        <v>143.76</v>
      </c>
      <c r="AJ3051" s="1">
        <v>130.09</v>
      </c>
      <c r="AK3051" s="2">
        <f t="shared" si="2"/>
        <v>1.047709134</v>
      </c>
      <c r="AL3051" s="2">
        <f t="shared" ref="AL3051:AM3051" si="3052">D3051*360</f>
        <v>37.854</v>
      </c>
      <c r="AM3051" s="2">
        <f t="shared" si="3052"/>
        <v>51.7428</v>
      </c>
      <c r="AN3051" s="2">
        <f t="shared" si="4"/>
        <v>45.5472</v>
      </c>
    </row>
    <row r="3052">
      <c r="A3052" s="1">
        <v>15.256</v>
      </c>
      <c r="B3052" s="1">
        <v>703.0</v>
      </c>
      <c r="C3052" s="1">
        <v>205.36</v>
      </c>
      <c r="D3052" s="1">
        <v>0.1059</v>
      </c>
      <c r="E3052" s="1">
        <v>0.14013</v>
      </c>
      <c r="F3052" s="1">
        <v>0.099052</v>
      </c>
      <c r="G3052" s="1">
        <v>0.0</v>
      </c>
      <c r="H3052" s="1">
        <v>12.555</v>
      </c>
      <c r="I3052" s="1">
        <v>-3.6535</v>
      </c>
      <c r="J3052" s="1">
        <v>0.12652</v>
      </c>
      <c r="K3052" s="1">
        <v>0.0</v>
      </c>
      <c r="L3052" s="1">
        <v>12.58</v>
      </c>
      <c r="M3052" s="1">
        <v>7.2402</v>
      </c>
      <c r="N3052" s="1">
        <v>116.58</v>
      </c>
      <c r="O3052" s="1">
        <v>748.69</v>
      </c>
      <c r="P3052" s="1">
        <v>157.42</v>
      </c>
      <c r="Q3052" s="1">
        <v>2.6281</v>
      </c>
      <c r="R3052" s="1">
        <v>111.67</v>
      </c>
      <c r="S3052" s="1">
        <v>111.67</v>
      </c>
      <c r="T3052" s="1">
        <v>735.29</v>
      </c>
      <c r="U3052" s="1">
        <v>151.74</v>
      </c>
      <c r="V3052" s="1">
        <v>6.6189</v>
      </c>
      <c r="W3052" s="1">
        <v>0.0</v>
      </c>
      <c r="X3052" s="1">
        <v>0.0</v>
      </c>
      <c r="Y3052" s="1">
        <v>-0.62992</v>
      </c>
      <c r="Z3052" s="1">
        <v>-3.2911</v>
      </c>
      <c r="AA3052" s="1">
        <v>1.5548</v>
      </c>
      <c r="AB3052" s="1">
        <v>-17.499</v>
      </c>
      <c r="AC3052" s="1">
        <v>0.66983</v>
      </c>
      <c r="AD3052" s="1">
        <v>0.85529</v>
      </c>
      <c r="AE3052" s="1">
        <v>0.75981</v>
      </c>
      <c r="AF3052" s="1">
        <v>0.63318</v>
      </c>
      <c r="AG3052" s="1">
        <v>34.203</v>
      </c>
      <c r="AH3052" s="1">
        <v>34.503</v>
      </c>
      <c r="AI3052" s="1">
        <v>143.8</v>
      </c>
      <c r="AJ3052" s="1">
        <v>130.12</v>
      </c>
      <c r="AK3052" s="2">
        <f t="shared" si="2"/>
        <v>0.7831612669</v>
      </c>
      <c r="AL3052" s="2">
        <f t="shared" ref="AL3052:AM3052" si="3053">D3052*360</f>
        <v>38.124</v>
      </c>
      <c r="AM3052" s="2">
        <f t="shared" si="3053"/>
        <v>50.4468</v>
      </c>
      <c r="AN3052" s="2">
        <f t="shared" si="4"/>
        <v>45.5472</v>
      </c>
    </row>
    <row r="3053">
      <c r="A3053" s="1">
        <v>15.26</v>
      </c>
      <c r="B3053" s="1">
        <v>704.0</v>
      </c>
      <c r="C3053" s="1">
        <v>205.44</v>
      </c>
      <c r="D3053" s="1">
        <v>0.10533</v>
      </c>
      <c r="E3053" s="1">
        <v>0.13457</v>
      </c>
      <c r="F3053" s="1">
        <v>0.099052</v>
      </c>
      <c r="G3053" s="1">
        <v>0.0</v>
      </c>
      <c r="H3053" s="1">
        <v>12.56</v>
      </c>
      <c r="I3053" s="1">
        <v>-4.6647</v>
      </c>
      <c r="J3053" s="1">
        <v>0.12652</v>
      </c>
      <c r="K3053" s="1">
        <v>0.0</v>
      </c>
      <c r="L3053" s="1">
        <v>12.557</v>
      </c>
      <c r="M3053" s="1">
        <v>8.2488</v>
      </c>
      <c r="N3053" s="1">
        <v>115.46</v>
      </c>
      <c r="O3053" s="1">
        <v>748.06</v>
      </c>
      <c r="P3053" s="1">
        <v>157.15</v>
      </c>
      <c r="Q3053" s="1">
        <v>2.885</v>
      </c>
      <c r="R3053" s="1">
        <v>111.67</v>
      </c>
      <c r="S3053" s="1">
        <v>111.67</v>
      </c>
      <c r="T3053" s="1">
        <v>737.15</v>
      </c>
      <c r="U3053" s="1">
        <v>152.64</v>
      </c>
      <c r="V3053" s="1">
        <v>11.729</v>
      </c>
      <c r="W3053" s="1">
        <v>0.0</v>
      </c>
      <c r="X3053" s="1">
        <v>0.0</v>
      </c>
      <c r="Y3053" s="1">
        <v>-0.4082</v>
      </c>
      <c r="Z3053" s="1">
        <v>-3.3003</v>
      </c>
      <c r="AA3053" s="1">
        <v>3.5356</v>
      </c>
      <c r="AB3053" s="1">
        <v>-17.483</v>
      </c>
      <c r="AC3053" s="1">
        <v>0.7018</v>
      </c>
      <c r="AD3053" s="1">
        <v>1.1385</v>
      </c>
      <c r="AE3053" s="1">
        <v>0.76012</v>
      </c>
      <c r="AF3053" s="1">
        <v>0.63343</v>
      </c>
      <c r="AG3053" s="1">
        <v>34.211</v>
      </c>
      <c r="AH3053" s="1">
        <v>34.498</v>
      </c>
      <c r="AI3053" s="1">
        <v>143.87</v>
      </c>
      <c r="AJ3053" s="1">
        <v>130.17</v>
      </c>
      <c r="AK3053" s="2">
        <f t="shared" si="2"/>
        <v>0.6164251208</v>
      </c>
      <c r="AL3053" s="2">
        <f t="shared" ref="AL3053:AM3053" si="3054">D3053*360</f>
        <v>37.9188</v>
      </c>
      <c r="AM3053" s="2">
        <f t="shared" si="3054"/>
        <v>48.4452</v>
      </c>
      <c r="AN3053" s="2">
        <f t="shared" si="4"/>
        <v>45.5472</v>
      </c>
    </row>
    <row r="3054">
      <c r="A3054" s="1">
        <v>15.265</v>
      </c>
      <c r="B3054" s="1">
        <v>704.0</v>
      </c>
      <c r="C3054" s="1">
        <v>205.53</v>
      </c>
      <c r="D3054" s="1">
        <v>0.10431</v>
      </c>
      <c r="E3054" s="1">
        <v>0.14269</v>
      </c>
      <c r="F3054" s="1">
        <v>0.099052</v>
      </c>
      <c r="G3054" s="1">
        <v>0.0</v>
      </c>
      <c r="H3054" s="1">
        <v>12.541</v>
      </c>
      <c r="I3054" s="1">
        <v>-5.2165</v>
      </c>
      <c r="J3054" s="1">
        <v>0.12665</v>
      </c>
      <c r="K3054" s="1">
        <v>-0.015259</v>
      </c>
      <c r="L3054" s="1">
        <v>12.557</v>
      </c>
      <c r="M3054" s="1">
        <v>8.4338</v>
      </c>
      <c r="N3054" s="1">
        <v>111.98</v>
      </c>
      <c r="O3054" s="1">
        <v>747.45</v>
      </c>
      <c r="P3054" s="1">
        <v>164.11</v>
      </c>
      <c r="Q3054" s="1">
        <v>3.4548</v>
      </c>
      <c r="R3054" s="1">
        <v>111.67</v>
      </c>
      <c r="S3054" s="1">
        <v>111.67</v>
      </c>
      <c r="T3054" s="1">
        <v>733.26</v>
      </c>
      <c r="U3054" s="1">
        <v>145.4</v>
      </c>
      <c r="V3054" s="1">
        <v>4.5474</v>
      </c>
      <c r="W3054" s="1">
        <v>0.0</v>
      </c>
      <c r="X3054" s="1">
        <v>0.0</v>
      </c>
      <c r="Y3054" s="1">
        <v>0.052191</v>
      </c>
      <c r="Z3054" s="1">
        <v>-3.3093</v>
      </c>
      <c r="AA3054" s="1">
        <v>0.52609</v>
      </c>
      <c r="AB3054" s="1">
        <v>-17.423</v>
      </c>
      <c r="AC3054" s="1">
        <v>0.76798</v>
      </c>
      <c r="AD3054" s="1">
        <v>0.70893</v>
      </c>
      <c r="AE3054" s="1">
        <v>0.76053</v>
      </c>
      <c r="AF3054" s="1">
        <v>0.63377</v>
      </c>
      <c r="AG3054" s="1">
        <v>34.294</v>
      </c>
      <c r="AH3054" s="1">
        <v>34.471</v>
      </c>
      <c r="AI3054" s="1">
        <v>143.95</v>
      </c>
      <c r="AJ3054" s="1">
        <v>130.25</v>
      </c>
      <c r="AK3054" s="2">
        <f t="shared" si="2"/>
        <v>1.083294542</v>
      </c>
      <c r="AL3054" s="2">
        <f t="shared" ref="AL3054:AM3054" si="3055">D3054*360</f>
        <v>37.5516</v>
      </c>
      <c r="AM3054" s="2">
        <f t="shared" si="3055"/>
        <v>51.3684</v>
      </c>
      <c r="AN3054" s="2">
        <f t="shared" si="4"/>
        <v>45.594</v>
      </c>
    </row>
    <row r="3055">
      <c r="A3055" s="1">
        <v>15.27</v>
      </c>
      <c r="B3055" s="1">
        <v>704.0</v>
      </c>
      <c r="C3055" s="1">
        <v>205.64</v>
      </c>
      <c r="D3055" s="1">
        <v>0.10514</v>
      </c>
      <c r="E3055" s="1">
        <v>0.13975</v>
      </c>
      <c r="F3055" s="1">
        <v>0.099052</v>
      </c>
      <c r="G3055" s="1">
        <v>0.0</v>
      </c>
      <c r="H3055" s="1">
        <v>12.569</v>
      </c>
      <c r="I3055" s="1">
        <v>-5.246</v>
      </c>
      <c r="J3055" s="1">
        <v>0.12665</v>
      </c>
      <c r="K3055" s="1">
        <v>-0.015259</v>
      </c>
      <c r="L3055" s="1">
        <v>12.557</v>
      </c>
      <c r="M3055" s="1">
        <v>8.4338</v>
      </c>
      <c r="N3055" s="1">
        <v>113.8</v>
      </c>
      <c r="O3055" s="1">
        <v>747.04</v>
      </c>
      <c r="P3055" s="1">
        <v>169.39</v>
      </c>
      <c r="Q3055" s="1">
        <v>3.1765</v>
      </c>
      <c r="R3055" s="1">
        <v>111.67</v>
      </c>
      <c r="S3055" s="1">
        <v>111.67</v>
      </c>
      <c r="T3055" s="1">
        <v>730.61</v>
      </c>
      <c r="U3055" s="1">
        <v>154.44</v>
      </c>
      <c r="V3055" s="1">
        <v>6.973</v>
      </c>
      <c r="W3055" s="1">
        <v>0.0</v>
      </c>
      <c r="X3055" s="1">
        <v>0.0</v>
      </c>
      <c r="Y3055" s="1">
        <v>-0.1718</v>
      </c>
      <c r="Z3055" s="1">
        <v>-3.3181</v>
      </c>
      <c r="AA3055" s="1">
        <v>1.7062</v>
      </c>
      <c r="AB3055" s="1">
        <v>-17.42</v>
      </c>
      <c r="AC3055" s="1">
        <v>0.73641</v>
      </c>
      <c r="AD3055" s="1">
        <v>0.87787</v>
      </c>
      <c r="AE3055" s="1">
        <v>0.76095</v>
      </c>
      <c r="AF3055" s="1">
        <v>0.63412</v>
      </c>
      <c r="AG3055" s="1">
        <v>34.359</v>
      </c>
      <c r="AH3055" s="1">
        <v>34.594</v>
      </c>
      <c r="AI3055" s="1">
        <v>144.04</v>
      </c>
      <c r="AJ3055" s="1">
        <v>130.32</v>
      </c>
      <c r="AK3055" s="2">
        <f t="shared" si="2"/>
        <v>0.8388599679</v>
      </c>
      <c r="AL3055" s="2">
        <f t="shared" ref="AL3055:AM3055" si="3056">D3055*360</f>
        <v>37.8504</v>
      </c>
      <c r="AM3055" s="2">
        <f t="shared" si="3056"/>
        <v>50.31</v>
      </c>
      <c r="AN3055" s="2">
        <f t="shared" si="4"/>
        <v>45.594</v>
      </c>
    </row>
    <row r="3056">
      <c r="A3056" s="1">
        <v>15.275</v>
      </c>
      <c r="B3056" s="1">
        <v>704.0</v>
      </c>
      <c r="C3056" s="1">
        <v>205.73</v>
      </c>
      <c r="D3056" s="1">
        <v>0.10606</v>
      </c>
      <c r="E3056" s="1">
        <v>0.1473</v>
      </c>
      <c r="F3056" s="1">
        <v>0.099052</v>
      </c>
      <c r="G3056" s="1">
        <v>0.0</v>
      </c>
      <c r="H3056" s="1">
        <v>12.569</v>
      </c>
      <c r="I3056" s="1">
        <v>-5.246</v>
      </c>
      <c r="J3056" s="1">
        <v>0.12674</v>
      </c>
      <c r="K3056" s="1">
        <v>-0.015259</v>
      </c>
      <c r="L3056" s="1">
        <v>12.557</v>
      </c>
      <c r="M3056" s="1">
        <v>8.4338</v>
      </c>
      <c r="N3056" s="1">
        <v>114.44</v>
      </c>
      <c r="O3056" s="1">
        <v>747.48</v>
      </c>
      <c r="P3056" s="1">
        <v>171.91</v>
      </c>
      <c r="Q3056" s="1">
        <v>2.8286</v>
      </c>
      <c r="R3056" s="1">
        <v>111.67</v>
      </c>
      <c r="S3056" s="1">
        <v>111.67</v>
      </c>
      <c r="T3056" s="1">
        <v>731.3</v>
      </c>
      <c r="U3056" s="1">
        <v>139.68</v>
      </c>
      <c r="V3056" s="1">
        <v>1.9334</v>
      </c>
      <c r="W3056" s="1">
        <v>0.0</v>
      </c>
      <c r="X3056" s="1">
        <v>0.0</v>
      </c>
      <c r="Y3056" s="1">
        <v>-0.46515</v>
      </c>
      <c r="Z3056" s="1">
        <v>-3.3294</v>
      </c>
      <c r="AA3056" s="1">
        <v>-1.2055</v>
      </c>
      <c r="AB3056" s="1">
        <v>-17.375</v>
      </c>
      <c r="AC3056" s="1">
        <v>0.69491</v>
      </c>
      <c r="AD3056" s="1">
        <v>0.46225</v>
      </c>
      <c r="AE3056" s="1">
        <v>0.76136</v>
      </c>
      <c r="AF3056" s="1">
        <v>0.63447</v>
      </c>
      <c r="AG3056" s="1">
        <v>34.387</v>
      </c>
      <c r="AH3056" s="1">
        <v>34.447</v>
      </c>
      <c r="AI3056" s="1">
        <v>144.13</v>
      </c>
      <c r="AJ3056" s="1">
        <v>130.39</v>
      </c>
      <c r="AK3056" s="2">
        <f t="shared" si="2"/>
        <v>1.503320714</v>
      </c>
      <c r="AL3056" s="2">
        <f t="shared" ref="AL3056:AM3056" si="3057">D3056*360</f>
        <v>38.1816</v>
      </c>
      <c r="AM3056" s="2">
        <f t="shared" si="3057"/>
        <v>53.028</v>
      </c>
      <c r="AN3056" s="2">
        <f t="shared" si="4"/>
        <v>45.6264</v>
      </c>
    </row>
    <row r="3057">
      <c r="A3057" s="1">
        <v>15.28</v>
      </c>
      <c r="B3057" s="1">
        <v>705.0</v>
      </c>
      <c r="C3057" s="1">
        <v>205.84</v>
      </c>
      <c r="D3057" s="1">
        <v>0.10746</v>
      </c>
      <c r="E3057" s="1">
        <v>0.14628</v>
      </c>
      <c r="F3057" s="1">
        <v>0.099052</v>
      </c>
      <c r="G3057" s="1">
        <v>0.0</v>
      </c>
      <c r="H3057" s="1">
        <v>12.541</v>
      </c>
      <c r="I3057" s="1">
        <v>-6.0805</v>
      </c>
      <c r="J3057" s="1">
        <v>0.12674</v>
      </c>
      <c r="K3057" s="1">
        <v>-0.015259</v>
      </c>
      <c r="L3057" s="1">
        <v>12.557</v>
      </c>
      <c r="M3057" s="1">
        <v>8.4338</v>
      </c>
      <c r="N3057" s="1">
        <v>113.95</v>
      </c>
      <c r="O3057" s="1">
        <v>748.2</v>
      </c>
      <c r="P3057" s="1">
        <v>170.59</v>
      </c>
      <c r="Q3057" s="1">
        <v>2.2741</v>
      </c>
      <c r="R3057" s="1">
        <v>111.67</v>
      </c>
      <c r="S3057" s="1">
        <v>111.67</v>
      </c>
      <c r="T3057" s="1">
        <v>733.2</v>
      </c>
      <c r="U3057" s="1">
        <v>160.47</v>
      </c>
      <c r="V3057" s="1">
        <v>2.6331</v>
      </c>
      <c r="W3057" s="1">
        <v>0.0</v>
      </c>
      <c r="X3057" s="1">
        <v>0.0</v>
      </c>
      <c r="Y3057" s="1">
        <v>-0.971</v>
      </c>
      <c r="Z3057" s="1">
        <v>-3.3423</v>
      </c>
      <c r="AA3057" s="1">
        <v>-0.66764</v>
      </c>
      <c r="AB3057" s="1">
        <v>-17.351</v>
      </c>
      <c r="AC3057" s="1">
        <v>0.62308</v>
      </c>
      <c r="AD3057" s="1">
        <v>0.53945</v>
      </c>
      <c r="AE3057" s="1">
        <v>0.7618</v>
      </c>
      <c r="AF3057" s="1">
        <v>0.63483</v>
      </c>
      <c r="AG3057" s="1">
        <v>34.373</v>
      </c>
      <c r="AH3057" s="1">
        <v>34.642</v>
      </c>
      <c r="AI3057" s="1">
        <v>144.22</v>
      </c>
      <c r="AJ3057" s="1">
        <v>130.47</v>
      </c>
      <c r="AK3057" s="2">
        <f t="shared" si="2"/>
        <v>1.15502827</v>
      </c>
      <c r="AL3057" s="2">
        <f t="shared" ref="AL3057:AM3057" si="3058">D3057*360</f>
        <v>38.6856</v>
      </c>
      <c r="AM3057" s="2">
        <f t="shared" si="3058"/>
        <v>52.6608</v>
      </c>
      <c r="AN3057" s="2">
        <f t="shared" si="4"/>
        <v>45.6264</v>
      </c>
    </row>
    <row r="3058">
      <c r="A3058" s="1">
        <v>15.285</v>
      </c>
      <c r="B3058" s="1">
        <v>705.0</v>
      </c>
      <c r="C3058" s="1">
        <v>205.94</v>
      </c>
      <c r="D3058" s="1">
        <v>0.10498</v>
      </c>
      <c r="E3058" s="1">
        <v>0.14051</v>
      </c>
      <c r="F3058" s="1">
        <v>0.099052</v>
      </c>
      <c r="G3058" s="1">
        <v>0.0</v>
      </c>
      <c r="H3058" s="1">
        <v>12.541</v>
      </c>
      <c r="I3058" s="1">
        <v>-6.0805</v>
      </c>
      <c r="J3058" s="1">
        <v>0.12683</v>
      </c>
      <c r="K3058" s="1">
        <v>-0.015259</v>
      </c>
      <c r="L3058" s="1">
        <v>12.569</v>
      </c>
      <c r="M3058" s="1">
        <v>8.2651</v>
      </c>
      <c r="N3058" s="1">
        <v>112.92</v>
      </c>
      <c r="O3058" s="1">
        <v>748.35</v>
      </c>
      <c r="P3058" s="1">
        <v>167.65</v>
      </c>
      <c r="Q3058" s="1">
        <v>3.2842</v>
      </c>
      <c r="R3058" s="1">
        <v>111.67</v>
      </c>
      <c r="S3058" s="1">
        <v>111.67</v>
      </c>
      <c r="T3058" s="1">
        <v>728.03</v>
      </c>
      <c r="U3058" s="1">
        <v>165.53</v>
      </c>
      <c r="V3058" s="1">
        <v>6.5048</v>
      </c>
      <c r="W3058" s="1">
        <v>0.0</v>
      </c>
      <c r="X3058" s="1">
        <v>0.0</v>
      </c>
      <c r="Y3058" s="1">
        <v>-0.094121</v>
      </c>
      <c r="Z3058" s="1">
        <v>-3.3516</v>
      </c>
      <c r="AA3058" s="1">
        <v>1.4888</v>
      </c>
      <c r="AB3058" s="1">
        <v>-17.317</v>
      </c>
      <c r="AC3058" s="1">
        <v>0.74879</v>
      </c>
      <c r="AD3058" s="1">
        <v>0.84788</v>
      </c>
      <c r="AE3058" s="1">
        <v>0.76223</v>
      </c>
      <c r="AF3058" s="1">
        <v>0.63519</v>
      </c>
      <c r="AG3058" s="1">
        <v>34.348</v>
      </c>
      <c r="AH3058" s="1">
        <v>34.755</v>
      </c>
      <c r="AI3058" s="1">
        <v>144.32</v>
      </c>
      <c r="AJ3058" s="1">
        <v>130.55</v>
      </c>
      <c r="AK3058" s="2">
        <f t="shared" si="2"/>
        <v>0.883132047</v>
      </c>
      <c r="AL3058" s="2">
        <f t="shared" ref="AL3058:AM3058" si="3059">D3058*360</f>
        <v>37.7928</v>
      </c>
      <c r="AM3058" s="2">
        <f t="shared" si="3059"/>
        <v>50.5836</v>
      </c>
      <c r="AN3058" s="2">
        <f t="shared" si="4"/>
        <v>45.6588</v>
      </c>
    </row>
    <row r="3059">
      <c r="A3059" s="1">
        <v>15.29</v>
      </c>
      <c r="B3059" s="1">
        <v>705.0</v>
      </c>
      <c r="C3059" s="1">
        <v>206.05</v>
      </c>
      <c r="D3059" s="1">
        <v>0.10493</v>
      </c>
      <c r="E3059" s="1">
        <v>0.14213</v>
      </c>
      <c r="F3059" s="1">
        <v>0.099052</v>
      </c>
      <c r="G3059" s="1">
        <v>0.0</v>
      </c>
      <c r="H3059" s="1">
        <v>12.53</v>
      </c>
      <c r="I3059" s="1">
        <v>-6.1244</v>
      </c>
      <c r="J3059" s="1">
        <v>0.12683</v>
      </c>
      <c r="K3059" s="1">
        <v>-0.015259</v>
      </c>
      <c r="L3059" s="1">
        <v>12.569</v>
      </c>
      <c r="M3059" s="1">
        <v>8.2651</v>
      </c>
      <c r="N3059" s="1">
        <v>116.02</v>
      </c>
      <c r="O3059" s="1">
        <v>747.32</v>
      </c>
      <c r="P3059" s="1">
        <v>161.79</v>
      </c>
      <c r="Q3059" s="1">
        <v>3.2645</v>
      </c>
      <c r="R3059" s="1">
        <v>111.64</v>
      </c>
      <c r="S3059" s="1">
        <v>111.64</v>
      </c>
      <c r="T3059" s="1">
        <v>731.67</v>
      </c>
      <c r="U3059" s="1">
        <v>170.3</v>
      </c>
      <c r="V3059" s="1">
        <v>5.3067</v>
      </c>
      <c r="W3059" s="1">
        <v>0.0</v>
      </c>
      <c r="X3059" s="1">
        <v>0.0</v>
      </c>
      <c r="Y3059" s="1">
        <v>-0.11252</v>
      </c>
      <c r="Z3059" s="1">
        <v>-3.3597</v>
      </c>
      <c r="AA3059" s="1">
        <v>0.91187</v>
      </c>
      <c r="AB3059" s="1">
        <v>-17.306</v>
      </c>
      <c r="AC3059" s="1">
        <v>0.7466</v>
      </c>
      <c r="AD3059" s="1">
        <v>0.76583</v>
      </c>
      <c r="AE3059" s="1">
        <v>0.76267</v>
      </c>
      <c r="AF3059" s="1">
        <v>0.63556</v>
      </c>
      <c r="AG3059" s="1">
        <v>34.304</v>
      </c>
      <c r="AH3059" s="1">
        <v>34.774</v>
      </c>
      <c r="AI3059" s="1">
        <v>144.41</v>
      </c>
      <c r="AJ3059" s="1">
        <v>130.63</v>
      </c>
      <c r="AK3059" s="2">
        <f t="shared" si="2"/>
        <v>0.9748899886</v>
      </c>
      <c r="AL3059" s="2">
        <f t="shared" ref="AL3059:AM3059" si="3060">D3059*360</f>
        <v>37.7748</v>
      </c>
      <c r="AM3059" s="2">
        <f t="shared" si="3060"/>
        <v>51.1668</v>
      </c>
      <c r="AN3059" s="2">
        <f t="shared" si="4"/>
        <v>45.6588</v>
      </c>
    </row>
    <row r="3060">
      <c r="A3060" s="1">
        <v>15.295</v>
      </c>
      <c r="B3060" s="1">
        <v>706.0</v>
      </c>
      <c r="C3060" s="1">
        <v>206.16</v>
      </c>
      <c r="D3060" s="1">
        <v>0.10562</v>
      </c>
      <c r="E3060" s="1">
        <v>0.13612</v>
      </c>
      <c r="F3060" s="1">
        <v>0.099052</v>
      </c>
      <c r="G3060" s="1">
        <v>0.0</v>
      </c>
      <c r="H3060" s="1">
        <v>12.53</v>
      </c>
      <c r="I3060" s="1">
        <v>-6.1244</v>
      </c>
      <c r="J3060" s="1">
        <v>0.12703</v>
      </c>
      <c r="K3060" s="1">
        <v>-0.015259</v>
      </c>
      <c r="L3060" s="1">
        <v>12.541</v>
      </c>
      <c r="M3060" s="1">
        <v>8.8185</v>
      </c>
      <c r="N3060" s="1">
        <v>114.58</v>
      </c>
      <c r="O3060" s="1">
        <v>746.45</v>
      </c>
      <c r="P3060" s="1">
        <v>159.7</v>
      </c>
      <c r="Q3060" s="1">
        <v>2.9699</v>
      </c>
      <c r="R3060" s="1">
        <v>111.64</v>
      </c>
      <c r="S3060" s="1">
        <v>111.64</v>
      </c>
      <c r="T3060" s="1">
        <v>736.58</v>
      </c>
      <c r="U3060" s="1">
        <v>158.79</v>
      </c>
      <c r="V3060" s="1">
        <v>9.8387</v>
      </c>
      <c r="W3060" s="1">
        <v>0.0</v>
      </c>
      <c r="X3060" s="1">
        <v>0.0</v>
      </c>
      <c r="Y3060" s="1">
        <v>-0.35712</v>
      </c>
      <c r="Z3060" s="1">
        <v>-3.3684</v>
      </c>
      <c r="AA3060" s="1">
        <v>2.8478</v>
      </c>
      <c r="AB3060" s="1">
        <v>-17.241</v>
      </c>
      <c r="AC3060" s="1">
        <v>0.71211</v>
      </c>
      <c r="AD3060" s="1">
        <v>1.0428</v>
      </c>
      <c r="AE3060" s="1">
        <v>0.76313</v>
      </c>
      <c r="AF3060" s="1">
        <v>0.63594</v>
      </c>
      <c r="AG3060" s="1">
        <v>34.299</v>
      </c>
      <c r="AH3060" s="1">
        <v>34.611</v>
      </c>
      <c r="AI3060" s="1">
        <v>144.5</v>
      </c>
      <c r="AJ3060" s="1">
        <v>130.71</v>
      </c>
      <c r="AK3060" s="2">
        <f t="shared" si="2"/>
        <v>0.6828826237</v>
      </c>
      <c r="AL3060" s="2">
        <f t="shared" ref="AL3060:AM3060" si="3061">D3060*360</f>
        <v>38.0232</v>
      </c>
      <c r="AM3060" s="2">
        <f t="shared" si="3061"/>
        <v>49.0032</v>
      </c>
      <c r="AN3060" s="2">
        <f t="shared" si="4"/>
        <v>45.7308</v>
      </c>
    </row>
    <row r="3061">
      <c r="A3061" s="1">
        <v>15.3</v>
      </c>
      <c r="B3061" s="1">
        <v>706.0</v>
      </c>
      <c r="C3061" s="1">
        <v>206.27</v>
      </c>
      <c r="D3061" s="1">
        <v>0.10684</v>
      </c>
      <c r="E3061" s="1">
        <v>0.1352</v>
      </c>
      <c r="F3061" s="1">
        <v>0.099052</v>
      </c>
      <c r="G3061" s="1">
        <v>0.0</v>
      </c>
      <c r="H3061" s="1">
        <v>12.548</v>
      </c>
      <c r="I3061" s="1">
        <v>-6.0472</v>
      </c>
      <c r="J3061" s="1">
        <v>0.12703</v>
      </c>
      <c r="K3061" s="1">
        <v>-0.015259</v>
      </c>
      <c r="L3061" s="1">
        <v>12.541</v>
      </c>
      <c r="M3061" s="1">
        <v>8.8185</v>
      </c>
      <c r="N3061" s="1">
        <v>114.34</v>
      </c>
      <c r="O3061" s="1">
        <v>748.12</v>
      </c>
      <c r="P3061" s="1">
        <v>158.88</v>
      </c>
      <c r="Q3061" s="1">
        <v>2.4686</v>
      </c>
      <c r="R3061" s="1">
        <v>111.64</v>
      </c>
      <c r="S3061" s="1">
        <v>111.64</v>
      </c>
      <c r="T3061" s="1">
        <v>735.66</v>
      </c>
      <c r="U3061" s="1">
        <v>135.86</v>
      </c>
      <c r="V3061" s="1">
        <v>10.024</v>
      </c>
      <c r="W3061" s="1">
        <v>0.0</v>
      </c>
      <c r="X3061" s="1">
        <v>0.0</v>
      </c>
      <c r="Y3061" s="1">
        <v>-0.80049</v>
      </c>
      <c r="Z3061" s="1">
        <v>-3.3802</v>
      </c>
      <c r="AA3061" s="1">
        <v>2.9137</v>
      </c>
      <c r="AB3061" s="1">
        <v>-17.184</v>
      </c>
      <c r="AC3061" s="1">
        <v>0.64924</v>
      </c>
      <c r="AD3061" s="1">
        <v>1.0526</v>
      </c>
      <c r="AE3061" s="1">
        <v>0.7636</v>
      </c>
      <c r="AF3061" s="1">
        <v>0.63633</v>
      </c>
      <c r="AG3061" s="1">
        <v>34.281</v>
      </c>
      <c r="AH3061" s="1">
        <v>34.402</v>
      </c>
      <c r="AI3061" s="1">
        <v>144.6</v>
      </c>
      <c r="AJ3061" s="1">
        <v>130.79</v>
      </c>
      <c r="AK3061" s="2">
        <f t="shared" si="2"/>
        <v>0.6167965039</v>
      </c>
      <c r="AL3061" s="2">
        <f t="shared" ref="AL3061:AM3061" si="3062">D3061*360</f>
        <v>38.4624</v>
      </c>
      <c r="AM3061" s="2">
        <f t="shared" si="3062"/>
        <v>48.672</v>
      </c>
      <c r="AN3061" s="2">
        <f t="shared" si="4"/>
        <v>45.7308</v>
      </c>
    </row>
    <row r="3062">
      <c r="A3062" s="1">
        <v>15.305</v>
      </c>
      <c r="B3062" s="1">
        <v>706.0</v>
      </c>
      <c r="C3062" s="1">
        <v>206.38</v>
      </c>
      <c r="D3062" s="1">
        <v>0.10497</v>
      </c>
      <c r="E3062" s="1">
        <v>0.13878</v>
      </c>
      <c r="F3062" s="1">
        <v>0.099052</v>
      </c>
      <c r="G3062" s="1">
        <v>0.0</v>
      </c>
      <c r="H3062" s="1">
        <v>12.548</v>
      </c>
      <c r="I3062" s="1">
        <v>-6.0472</v>
      </c>
      <c r="J3062" s="1">
        <v>0.1271</v>
      </c>
      <c r="K3062" s="1">
        <v>-0.015259</v>
      </c>
      <c r="L3062" s="1">
        <v>12.516</v>
      </c>
      <c r="M3062" s="1">
        <v>8.2321</v>
      </c>
      <c r="N3062" s="1">
        <v>113.58</v>
      </c>
      <c r="O3062" s="1">
        <v>747.23</v>
      </c>
      <c r="P3062" s="1">
        <v>162.77</v>
      </c>
      <c r="Q3062" s="1">
        <v>3.3377</v>
      </c>
      <c r="R3062" s="1">
        <v>111.64</v>
      </c>
      <c r="S3062" s="1">
        <v>111.64</v>
      </c>
      <c r="T3062" s="1">
        <v>729.73</v>
      </c>
      <c r="U3062" s="1">
        <v>134.5</v>
      </c>
      <c r="V3062" s="1">
        <v>6.8385</v>
      </c>
      <c r="W3062" s="1">
        <v>0.0</v>
      </c>
      <c r="X3062" s="1">
        <v>0.0</v>
      </c>
      <c r="Y3062" s="1">
        <v>-0.063932</v>
      </c>
      <c r="Z3062" s="1">
        <v>-3.3882</v>
      </c>
      <c r="AA3062" s="1">
        <v>1.6285</v>
      </c>
      <c r="AB3062" s="1">
        <v>-17.136</v>
      </c>
      <c r="AC3062" s="1">
        <v>0.75493</v>
      </c>
      <c r="AD3062" s="1">
        <v>0.86936</v>
      </c>
      <c r="AE3062" s="1">
        <v>0.76406</v>
      </c>
      <c r="AF3062" s="1">
        <v>0.63672</v>
      </c>
      <c r="AG3062" s="1">
        <v>34.337</v>
      </c>
      <c r="AH3062" s="1">
        <v>34.453</v>
      </c>
      <c r="AI3062" s="1">
        <v>144.7</v>
      </c>
      <c r="AJ3062" s="1">
        <v>130.87</v>
      </c>
      <c r="AK3062" s="2">
        <f t="shared" si="2"/>
        <v>0.8683744364</v>
      </c>
      <c r="AL3062" s="2">
        <f t="shared" ref="AL3062:AM3062" si="3063">D3062*360</f>
        <v>37.7892</v>
      </c>
      <c r="AM3062" s="2">
        <f t="shared" si="3063"/>
        <v>49.9608</v>
      </c>
      <c r="AN3062" s="2">
        <f t="shared" si="4"/>
        <v>45.756</v>
      </c>
    </row>
    <row r="3063">
      <c r="A3063" s="1">
        <v>15.31</v>
      </c>
      <c r="B3063" s="1">
        <v>707.0</v>
      </c>
      <c r="C3063" s="1">
        <v>206.5</v>
      </c>
      <c r="D3063" s="1">
        <v>0.10615</v>
      </c>
      <c r="E3063" s="1">
        <v>0.13464</v>
      </c>
      <c r="F3063" s="1">
        <v>0.099195</v>
      </c>
      <c r="G3063" s="1">
        <v>-0.015259</v>
      </c>
      <c r="H3063" s="1">
        <v>12.528</v>
      </c>
      <c r="I3063" s="1">
        <v>-6.5376</v>
      </c>
      <c r="J3063" s="1">
        <v>0.1271</v>
      </c>
      <c r="K3063" s="1">
        <v>-0.015259</v>
      </c>
      <c r="L3063" s="1">
        <v>12.516</v>
      </c>
      <c r="M3063" s="1">
        <v>8.2321</v>
      </c>
      <c r="N3063" s="1">
        <v>111.05</v>
      </c>
      <c r="O3063" s="1">
        <v>748.89</v>
      </c>
      <c r="P3063" s="1">
        <v>167.7</v>
      </c>
      <c r="Q3063" s="1">
        <v>2.886</v>
      </c>
      <c r="R3063" s="1">
        <v>111.64</v>
      </c>
      <c r="S3063" s="1">
        <v>111.64</v>
      </c>
      <c r="T3063" s="1">
        <v>730.59</v>
      </c>
      <c r="U3063" s="1">
        <v>154.63</v>
      </c>
      <c r="V3063" s="1">
        <v>11.074</v>
      </c>
      <c r="W3063" s="1">
        <v>0.0</v>
      </c>
      <c r="X3063" s="1">
        <v>0.0</v>
      </c>
      <c r="Y3063" s="1">
        <v>-0.43791</v>
      </c>
      <c r="Z3063" s="1">
        <v>-3.397</v>
      </c>
      <c r="AA3063" s="1">
        <v>3.2841</v>
      </c>
      <c r="AB3063" s="1">
        <v>-17.102</v>
      </c>
      <c r="AC3063" s="1">
        <v>0.70198</v>
      </c>
      <c r="AD3063" s="1">
        <v>1.1063</v>
      </c>
      <c r="AE3063" s="1">
        <v>0.76454</v>
      </c>
      <c r="AF3063" s="1">
        <v>0.63712</v>
      </c>
      <c r="AG3063" s="1">
        <v>34.378</v>
      </c>
      <c r="AH3063" s="1">
        <v>34.651</v>
      </c>
      <c r="AI3063" s="1">
        <v>144.81</v>
      </c>
      <c r="AJ3063" s="1">
        <v>130.96</v>
      </c>
      <c r="AK3063" s="2">
        <f t="shared" si="2"/>
        <v>0.6345295128</v>
      </c>
      <c r="AL3063" s="2">
        <f t="shared" ref="AL3063:AM3063" si="3064">D3063*360</f>
        <v>38.214</v>
      </c>
      <c r="AM3063" s="2">
        <f t="shared" si="3064"/>
        <v>48.4704</v>
      </c>
      <c r="AN3063" s="2">
        <f t="shared" si="4"/>
        <v>45.756</v>
      </c>
    </row>
    <row r="3064">
      <c r="A3064" s="1">
        <v>15.315</v>
      </c>
      <c r="B3064" s="1">
        <v>707.0</v>
      </c>
      <c r="C3064" s="1">
        <v>206.61</v>
      </c>
      <c r="D3064" s="1">
        <v>0.10551</v>
      </c>
      <c r="E3064" s="1">
        <v>0.14093</v>
      </c>
      <c r="F3064" s="1">
        <v>0.099195</v>
      </c>
      <c r="G3064" s="1">
        <v>-0.015259</v>
      </c>
      <c r="H3064" s="1">
        <v>12.528</v>
      </c>
      <c r="I3064" s="1">
        <v>-6.5376</v>
      </c>
      <c r="J3064" s="1">
        <v>0.12728</v>
      </c>
      <c r="K3064" s="1">
        <v>-0.015259</v>
      </c>
      <c r="L3064" s="1">
        <v>12.544</v>
      </c>
      <c r="M3064" s="1">
        <v>8.2431</v>
      </c>
      <c r="N3064" s="1">
        <v>112.31</v>
      </c>
      <c r="O3064" s="1">
        <v>747.51</v>
      </c>
      <c r="P3064" s="1">
        <v>172.66</v>
      </c>
      <c r="Q3064" s="1">
        <v>3.2756</v>
      </c>
      <c r="R3064" s="1">
        <v>111.64</v>
      </c>
      <c r="S3064" s="1">
        <v>111.64</v>
      </c>
      <c r="T3064" s="1">
        <v>729.37</v>
      </c>
      <c r="U3064" s="1">
        <v>131.52</v>
      </c>
      <c r="V3064" s="1">
        <v>5.041</v>
      </c>
      <c r="W3064" s="1">
        <v>0.0</v>
      </c>
      <c r="X3064" s="1">
        <v>0.0</v>
      </c>
      <c r="Y3064" s="1">
        <v>-0.12019</v>
      </c>
      <c r="Z3064" s="1">
        <v>-3.4107</v>
      </c>
      <c r="AA3064" s="1">
        <v>0.76214</v>
      </c>
      <c r="AB3064" s="1">
        <v>-17.054</v>
      </c>
      <c r="AC3064" s="1">
        <v>0.74787</v>
      </c>
      <c r="AD3064" s="1">
        <v>0.74641</v>
      </c>
      <c r="AE3064" s="1">
        <v>0.76504</v>
      </c>
      <c r="AF3064" s="1">
        <v>0.63753</v>
      </c>
      <c r="AG3064" s="1">
        <v>34.452</v>
      </c>
      <c r="AH3064" s="1">
        <v>34.442</v>
      </c>
      <c r="AI3064" s="1">
        <v>144.91</v>
      </c>
      <c r="AJ3064" s="1">
        <v>131.05</v>
      </c>
      <c r="AK3064" s="2">
        <f t="shared" si="2"/>
        <v>1.00195603</v>
      </c>
      <c r="AL3064" s="2">
        <f t="shared" ref="AL3064:AM3064" si="3065">D3064*360</f>
        <v>37.9836</v>
      </c>
      <c r="AM3064" s="2">
        <f t="shared" si="3065"/>
        <v>50.7348</v>
      </c>
      <c r="AN3064" s="2">
        <f t="shared" si="4"/>
        <v>45.8208</v>
      </c>
    </row>
    <row r="3065">
      <c r="A3065" s="1">
        <v>15.32</v>
      </c>
      <c r="B3065" s="1">
        <v>707.0</v>
      </c>
      <c r="C3065" s="1">
        <v>206.73</v>
      </c>
      <c r="D3065" s="1">
        <v>0.10699</v>
      </c>
      <c r="E3065" s="1">
        <v>0.13872</v>
      </c>
      <c r="F3065" s="1">
        <v>0.099174</v>
      </c>
      <c r="G3065" s="1">
        <v>0.0</v>
      </c>
      <c r="H3065" s="1">
        <v>12.523</v>
      </c>
      <c r="I3065" s="1">
        <v>-7.0989</v>
      </c>
      <c r="J3065" s="1">
        <v>0.12728</v>
      </c>
      <c r="K3065" s="1">
        <v>-0.015259</v>
      </c>
      <c r="L3065" s="1">
        <v>12.544</v>
      </c>
      <c r="M3065" s="1">
        <v>8.2431</v>
      </c>
      <c r="N3065" s="1">
        <v>109.0</v>
      </c>
      <c r="O3065" s="1">
        <v>747.58</v>
      </c>
      <c r="P3065" s="1">
        <v>171.79</v>
      </c>
      <c r="Q3065" s="1">
        <v>2.6665</v>
      </c>
      <c r="R3065" s="1">
        <v>111.64</v>
      </c>
      <c r="S3065" s="1">
        <v>111.64</v>
      </c>
      <c r="T3065" s="1">
        <v>733.78</v>
      </c>
      <c r="U3065" s="1">
        <v>134.33</v>
      </c>
      <c r="V3065" s="1">
        <v>6.6109</v>
      </c>
      <c r="W3065" s="1">
        <v>0.0</v>
      </c>
      <c r="X3065" s="1">
        <v>0.0</v>
      </c>
      <c r="Y3065" s="1">
        <v>-0.63536</v>
      </c>
      <c r="Z3065" s="1">
        <v>-3.4314</v>
      </c>
      <c r="AA3065" s="1">
        <v>1.5178</v>
      </c>
      <c r="AB3065" s="1">
        <v>-17.021</v>
      </c>
      <c r="AC3065" s="1">
        <v>0.67477</v>
      </c>
      <c r="AD3065" s="1">
        <v>0.85477</v>
      </c>
      <c r="AE3065" s="1">
        <v>0.76554</v>
      </c>
      <c r="AF3065" s="1">
        <v>0.63795</v>
      </c>
      <c r="AG3065" s="1">
        <v>34.45</v>
      </c>
      <c r="AH3065" s="1">
        <v>34.434</v>
      </c>
      <c r="AI3065" s="1">
        <v>145.02</v>
      </c>
      <c r="AJ3065" s="1">
        <v>131.14</v>
      </c>
      <c r="AK3065" s="2">
        <f t="shared" si="2"/>
        <v>0.7894170362</v>
      </c>
      <c r="AL3065" s="2">
        <f t="shared" ref="AL3065:AM3065" si="3066">D3065*360</f>
        <v>38.5164</v>
      </c>
      <c r="AM3065" s="2">
        <f t="shared" si="3066"/>
        <v>49.9392</v>
      </c>
      <c r="AN3065" s="2">
        <f t="shared" si="4"/>
        <v>45.8208</v>
      </c>
    </row>
    <row r="3066">
      <c r="A3066" s="1">
        <v>15.325</v>
      </c>
      <c r="B3066" s="1">
        <v>708.0</v>
      </c>
      <c r="C3066" s="1">
        <v>206.85</v>
      </c>
      <c r="D3066" s="1">
        <v>0.10586</v>
      </c>
      <c r="E3066" s="1">
        <v>0.13879</v>
      </c>
      <c r="F3066" s="1">
        <v>0.099174</v>
      </c>
      <c r="G3066" s="1">
        <v>0.0</v>
      </c>
      <c r="H3066" s="1">
        <v>12.523</v>
      </c>
      <c r="I3066" s="1">
        <v>-7.0989</v>
      </c>
      <c r="J3066" s="1">
        <v>0.12751</v>
      </c>
      <c r="K3066" s="1">
        <v>-0.030518</v>
      </c>
      <c r="L3066" s="1">
        <v>12.521</v>
      </c>
      <c r="M3066" s="1">
        <v>8.7665</v>
      </c>
      <c r="N3066" s="1">
        <v>112.91</v>
      </c>
      <c r="O3066" s="1">
        <v>747.39</v>
      </c>
      <c r="P3066" s="1">
        <v>167.58</v>
      </c>
      <c r="Q3066" s="1">
        <v>3.1304</v>
      </c>
      <c r="R3066" s="1">
        <v>111.64</v>
      </c>
      <c r="S3066" s="1">
        <v>111.64</v>
      </c>
      <c r="T3066" s="1">
        <v>739.03</v>
      </c>
      <c r="U3066" s="1">
        <v>162.49</v>
      </c>
      <c r="V3066" s="1">
        <v>6.8874</v>
      </c>
      <c r="W3066" s="1">
        <v>0.0</v>
      </c>
      <c r="X3066" s="1">
        <v>0.0</v>
      </c>
      <c r="Y3066" s="1">
        <v>-0.24454</v>
      </c>
      <c r="Z3066" s="1">
        <v>-3.4498</v>
      </c>
      <c r="AA3066" s="1">
        <v>1.6387</v>
      </c>
      <c r="AB3066" s="1">
        <v>-16.936</v>
      </c>
      <c r="AC3066" s="1">
        <v>0.73111</v>
      </c>
      <c r="AD3066" s="1">
        <v>0.87246</v>
      </c>
      <c r="AE3066" s="1">
        <v>0.76604</v>
      </c>
      <c r="AF3066" s="1">
        <v>0.63837</v>
      </c>
      <c r="AG3066" s="1">
        <v>34.416</v>
      </c>
      <c r="AH3066" s="1">
        <v>34.669</v>
      </c>
      <c r="AI3066" s="1">
        <v>145.13</v>
      </c>
      <c r="AJ3066" s="1">
        <v>131.23</v>
      </c>
      <c r="AK3066" s="2">
        <f t="shared" si="2"/>
        <v>0.8379868418</v>
      </c>
      <c r="AL3066" s="2">
        <f t="shared" ref="AL3066:AM3066" si="3067">D3066*360</f>
        <v>38.1096</v>
      </c>
      <c r="AM3066" s="2">
        <f t="shared" si="3067"/>
        <v>49.9644</v>
      </c>
      <c r="AN3066" s="2">
        <f t="shared" si="4"/>
        <v>45.9036</v>
      </c>
    </row>
    <row r="3067">
      <c r="A3067" s="1">
        <v>15.33</v>
      </c>
      <c r="B3067" s="1">
        <v>708.0</v>
      </c>
      <c r="C3067" s="1">
        <v>206.98</v>
      </c>
      <c r="D3067" s="1">
        <v>0.10597</v>
      </c>
      <c r="E3067" s="1">
        <v>0.14797</v>
      </c>
      <c r="F3067" s="1">
        <v>0.09927</v>
      </c>
      <c r="G3067" s="1">
        <v>-0.015259</v>
      </c>
      <c r="H3067" s="1">
        <v>12.518</v>
      </c>
      <c r="I3067" s="1">
        <v>-6.8769</v>
      </c>
      <c r="J3067" s="1">
        <v>0.12751</v>
      </c>
      <c r="K3067" s="1">
        <v>-0.030518</v>
      </c>
      <c r="L3067" s="1">
        <v>12.521</v>
      </c>
      <c r="M3067" s="1">
        <v>8.7665</v>
      </c>
      <c r="N3067" s="1">
        <v>115.62</v>
      </c>
      <c r="O3067" s="1">
        <v>746.59</v>
      </c>
      <c r="P3067" s="1">
        <v>164.0</v>
      </c>
      <c r="Q3067" s="1">
        <v>3.0801</v>
      </c>
      <c r="R3067" s="1">
        <v>111.64</v>
      </c>
      <c r="S3067" s="1">
        <v>111.64</v>
      </c>
      <c r="T3067" s="1">
        <v>719.67</v>
      </c>
      <c r="U3067" s="1">
        <v>153.35</v>
      </c>
      <c r="V3067" s="1">
        <v>1.5314</v>
      </c>
      <c r="W3067" s="1">
        <v>0.0</v>
      </c>
      <c r="X3067" s="1">
        <v>0.0</v>
      </c>
      <c r="Y3067" s="1">
        <v>-0.28955</v>
      </c>
      <c r="Z3067" s="1">
        <v>-3.4646</v>
      </c>
      <c r="AA3067" s="1">
        <v>-1.5919</v>
      </c>
      <c r="AB3067" s="1">
        <v>-16.896</v>
      </c>
      <c r="AC3067" s="1">
        <v>0.72521</v>
      </c>
      <c r="AD3067" s="1">
        <v>0.4114</v>
      </c>
      <c r="AE3067" s="1">
        <v>0.76657</v>
      </c>
      <c r="AF3067" s="1">
        <v>0.63881</v>
      </c>
      <c r="AG3067" s="1">
        <v>34.395</v>
      </c>
      <c r="AH3067" s="1">
        <v>34.782</v>
      </c>
      <c r="AI3067" s="1">
        <v>145.24</v>
      </c>
      <c r="AJ3067" s="1">
        <v>131.32</v>
      </c>
      <c r="AK3067" s="2">
        <f t="shared" si="2"/>
        <v>1.76278561</v>
      </c>
      <c r="AL3067" s="2">
        <f t="shared" ref="AL3067:AM3067" si="3068">D3067*360</f>
        <v>38.1492</v>
      </c>
      <c r="AM3067" s="2">
        <f t="shared" si="3068"/>
        <v>53.2692</v>
      </c>
      <c r="AN3067" s="2">
        <f t="shared" si="4"/>
        <v>45.9036</v>
      </c>
    </row>
    <row r="3068">
      <c r="A3068" s="1">
        <v>15.335</v>
      </c>
      <c r="B3068" s="1">
        <v>708.0</v>
      </c>
      <c r="C3068" s="1">
        <v>207.11</v>
      </c>
      <c r="D3068" s="1">
        <v>0.10751</v>
      </c>
      <c r="E3068" s="1">
        <v>0.13767</v>
      </c>
      <c r="F3068" s="1">
        <v>0.09927</v>
      </c>
      <c r="G3068" s="1">
        <v>-0.015259</v>
      </c>
      <c r="H3068" s="1">
        <v>12.518</v>
      </c>
      <c r="I3068" s="1">
        <v>-6.8769</v>
      </c>
      <c r="J3068" s="1">
        <v>0.12762</v>
      </c>
      <c r="K3068" s="1">
        <v>-0.015259</v>
      </c>
      <c r="L3068" s="1">
        <v>12.525</v>
      </c>
      <c r="M3068" s="1">
        <v>8.4257</v>
      </c>
      <c r="N3068" s="1">
        <v>115.62</v>
      </c>
      <c r="O3068" s="1">
        <v>748.38</v>
      </c>
      <c r="P3068" s="1">
        <v>162.05</v>
      </c>
      <c r="Q3068" s="1">
        <v>2.4159</v>
      </c>
      <c r="R3068" s="1">
        <v>111.64</v>
      </c>
      <c r="S3068" s="1">
        <v>111.64</v>
      </c>
      <c r="T3068" s="1">
        <v>725.5</v>
      </c>
      <c r="U3068" s="1">
        <v>137.49</v>
      </c>
      <c r="V3068" s="1">
        <v>7.3626</v>
      </c>
      <c r="W3068" s="1">
        <v>0.0</v>
      </c>
      <c r="X3068" s="1">
        <v>0.0</v>
      </c>
      <c r="Y3068" s="1">
        <v>-0.8738</v>
      </c>
      <c r="Z3068" s="1">
        <v>-3.4658</v>
      </c>
      <c r="AA3068" s="1">
        <v>1.8397</v>
      </c>
      <c r="AB3068" s="1">
        <v>-16.833</v>
      </c>
      <c r="AC3068" s="1">
        <v>0.64227</v>
      </c>
      <c r="AD3068" s="1">
        <v>0.90206</v>
      </c>
      <c r="AE3068" s="1">
        <v>0.7671</v>
      </c>
      <c r="AF3068" s="1">
        <v>0.63925</v>
      </c>
      <c r="AG3068" s="1">
        <v>34.365</v>
      </c>
      <c r="AH3068" s="1">
        <v>34.57</v>
      </c>
      <c r="AI3068" s="1">
        <v>145.35</v>
      </c>
      <c r="AJ3068" s="1">
        <v>131.41</v>
      </c>
      <c r="AK3068" s="2">
        <f t="shared" si="2"/>
        <v>0.7120036361</v>
      </c>
      <c r="AL3068" s="2">
        <f t="shared" ref="AL3068:AM3068" si="3069">D3068*360</f>
        <v>38.7036</v>
      </c>
      <c r="AM3068" s="2">
        <f t="shared" si="3069"/>
        <v>49.5612</v>
      </c>
      <c r="AN3068" s="2">
        <f t="shared" si="4"/>
        <v>45.9432</v>
      </c>
    </row>
    <row r="3069">
      <c r="A3069" s="1">
        <v>15.34</v>
      </c>
      <c r="B3069" s="1">
        <v>709.0</v>
      </c>
      <c r="C3069" s="1">
        <v>207.23</v>
      </c>
      <c r="D3069" s="1">
        <v>0.10646</v>
      </c>
      <c r="E3069" s="1">
        <v>0.13813</v>
      </c>
      <c r="F3069" s="1">
        <v>0.099806</v>
      </c>
      <c r="G3069" s="1">
        <v>-0.061035</v>
      </c>
      <c r="H3069" s="1">
        <v>12.496</v>
      </c>
      <c r="I3069" s="1">
        <v>-6.542</v>
      </c>
      <c r="J3069" s="1">
        <v>0.12762</v>
      </c>
      <c r="K3069" s="1">
        <v>-0.015259</v>
      </c>
      <c r="L3069" s="1">
        <v>12.525</v>
      </c>
      <c r="M3069" s="1">
        <v>8.4257</v>
      </c>
      <c r="N3069" s="1">
        <v>111.59</v>
      </c>
      <c r="O3069" s="1">
        <v>748.89</v>
      </c>
      <c r="P3069" s="1">
        <v>161.96</v>
      </c>
      <c r="Q3069" s="1">
        <v>2.8606</v>
      </c>
      <c r="R3069" s="1">
        <v>111.64</v>
      </c>
      <c r="S3069" s="1">
        <v>111.64</v>
      </c>
      <c r="T3069" s="1">
        <v>727.75</v>
      </c>
      <c r="U3069" s="1">
        <v>128.7</v>
      </c>
      <c r="V3069" s="1">
        <v>6.7743</v>
      </c>
      <c r="W3069" s="1">
        <v>0.0</v>
      </c>
      <c r="X3069" s="1">
        <v>0.0</v>
      </c>
      <c r="Y3069" s="1">
        <v>-0.48119</v>
      </c>
      <c r="Z3069" s="1">
        <v>-3.4781</v>
      </c>
      <c r="AA3069" s="1">
        <v>1.579</v>
      </c>
      <c r="AB3069" s="1">
        <v>-16.838</v>
      </c>
      <c r="AC3069" s="1">
        <v>0.69889</v>
      </c>
      <c r="AD3069" s="1">
        <v>0.86527</v>
      </c>
      <c r="AE3069" s="1">
        <v>0.76763</v>
      </c>
      <c r="AF3069" s="1">
        <v>0.63969</v>
      </c>
      <c r="AG3069" s="1">
        <v>34.367</v>
      </c>
      <c r="AH3069" s="1">
        <v>34.47</v>
      </c>
      <c r="AI3069" s="1">
        <v>145.47</v>
      </c>
      <c r="AJ3069" s="1">
        <v>131.51</v>
      </c>
      <c r="AK3069" s="2">
        <f t="shared" si="2"/>
        <v>0.8077131993</v>
      </c>
      <c r="AL3069" s="2">
        <f t="shared" ref="AL3069:AM3069" si="3070">D3069*360</f>
        <v>38.3256</v>
      </c>
      <c r="AM3069" s="2">
        <f t="shared" si="3070"/>
        <v>49.7268</v>
      </c>
      <c r="AN3069" s="2">
        <f t="shared" si="4"/>
        <v>45.9432</v>
      </c>
    </row>
    <row r="3070">
      <c r="A3070" s="1">
        <v>15.345</v>
      </c>
      <c r="B3070" s="1">
        <v>709.0</v>
      </c>
      <c r="C3070" s="1">
        <v>207.37</v>
      </c>
      <c r="D3070" s="1">
        <v>0.10549</v>
      </c>
      <c r="E3070" s="1">
        <v>0.13488</v>
      </c>
      <c r="F3070" s="1">
        <v>0.099806</v>
      </c>
      <c r="G3070" s="1">
        <v>-0.061035</v>
      </c>
      <c r="H3070" s="1">
        <v>12.496</v>
      </c>
      <c r="I3070" s="1">
        <v>-6.542</v>
      </c>
      <c r="J3070" s="1">
        <v>0.12777</v>
      </c>
      <c r="K3070" s="1">
        <v>-0.015259</v>
      </c>
      <c r="L3070" s="1">
        <v>12.564</v>
      </c>
      <c r="M3070" s="1">
        <v>7.9317</v>
      </c>
      <c r="N3070" s="1">
        <v>118.22</v>
      </c>
      <c r="O3070" s="1">
        <v>748.28</v>
      </c>
      <c r="P3070" s="1">
        <v>165.43</v>
      </c>
      <c r="Q3070" s="1">
        <v>3.3742</v>
      </c>
      <c r="R3070" s="1">
        <v>111.64</v>
      </c>
      <c r="S3070" s="1">
        <v>111.64</v>
      </c>
      <c r="T3070" s="1">
        <v>729.19</v>
      </c>
      <c r="U3070" s="1">
        <v>156.18</v>
      </c>
      <c r="V3070" s="1">
        <v>10.316</v>
      </c>
      <c r="W3070" s="1">
        <v>0.0</v>
      </c>
      <c r="X3070" s="1">
        <v>0.0</v>
      </c>
      <c r="Y3070" s="1">
        <v>-0.064016</v>
      </c>
      <c r="Z3070" s="1">
        <v>-3.495</v>
      </c>
      <c r="AA3070" s="1">
        <v>2.9933</v>
      </c>
      <c r="AB3070" s="1">
        <v>-16.811</v>
      </c>
      <c r="AC3070" s="1">
        <v>0.75905</v>
      </c>
      <c r="AD3070" s="1">
        <v>1.0678</v>
      </c>
      <c r="AE3070" s="1">
        <v>0.76819</v>
      </c>
      <c r="AF3070" s="1">
        <v>0.64016</v>
      </c>
      <c r="AG3070" s="1">
        <v>34.418</v>
      </c>
      <c r="AH3070" s="1">
        <v>34.738</v>
      </c>
      <c r="AI3070" s="1">
        <v>145.59</v>
      </c>
      <c r="AJ3070" s="1">
        <v>131.61</v>
      </c>
      <c r="AK3070" s="2">
        <f t="shared" si="2"/>
        <v>0.7108540925</v>
      </c>
      <c r="AL3070" s="2">
        <f t="shared" ref="AL3070:AM3070" si="3071">D3070*360</f>
        <v>37.9764</v>
      </c>
      <c r="AM3070" s="2">
        <f t="shared" si="3071"/>
        <v>48.5568</v>
      </c>
      <c r="AN3070" s="2">
        <f t="shared" si="4"/>
        <v>45.9972</v>
      </c>
    </row>
    <row r="3071">
      <c r="A3071" s="1">
        <v>15.35</v>
      </c>
      <c r="B3071" s="1">
        <v>709.0</v>
      </c>
      <c r="C3071" s="1">
        <v>207.5</v>
      </c>
      <c r="D3071" s="1">
        <v>0.108</v>
      </c>
      <c r="E3071" s="1">
        <v>0.14175</v>
      </c>
      <c r="F3071" s="1">
        <v>0.10067</v>
      </c>
      <c r="G3071" s="1">
        <v>-0.10681</v>
      </c>
      <c r="H3071" s="1">
        <v>12.502</v>
      </c>
      <c r="I3071" s="1">
        <v>-6.9024</v>
      </c>
      <c r="J3071" s="1">
        <v>0.12777</v>
      </c>
      <c r="K3071" s="1">
        <v>-0.015259</v>
      </c>
      <c r="L3071" s="1">
        <v>12.564</v>
      </c>
      <c r="M3071" s="1">
        <v>7.9317</v>
      </c>
      <c r="N3071" s="1">
        <v>118.28</v>
      </c>
      <c r="O3071" s="1">
        <v>748.4</v>
      </c>
      <c r="P3071" s="1">
        <v>168.73</v>
      </c>
      <c r="Q3071" s="1">
        <v>2.3785</v>
      </c>
      <c r="R3071" s="1">
        <v>111.64</v>
      </c>
      <c r="S3071" s="1">
        <v>111.64</v>
      </c>
      <c r="T3071" s="1">
        <v>725.22</v>
      </c>
      <c r="U3071" s="1">
        <v>155.83</v>
      </c>
      <c r="V3071" s="1">
        <v>4.6802</v>
      </c>
      <c r="W3071" s="1">
        <v>0.0</v>
      </c>
      <c r="X3071" s="1">
        <v>0.0</v>
      </c>
      <c r="Y3071" s="1">
        <v>-0.92024</v>
      </c>
      <c r="Z3071" s="1">
        <v>-3.5009</v>
      </c>
      <c r="AA3071" s="1">
        <v>0.55005</v>
      </c>
      <c r="AB3071" s="1">
        <v>-16.795</v>
      </c>
      <c r="AC3071" s="1">
        <v>0.63729</v>
      </c>
      <c r="AD3071" s="1">
        <v>0.71921</v>
      </c>
      <c r="AE3071" s="1">
        <v>0.76875</v>
      </c>
      <c r="AF3071" s="1">
        <v>0.64063</v>
      </c>
      <c r="AG3071" s="1">
        <v>34.46</v>
      </c>
      <c r="AH3071" s="1">
        <v>34.784</v>
      </c>
      <c r="AI3071" s="1">
        <v>145.71</v>
      </c>
      <c r="AJ3071" s="1">
        <v>131.71</v>
      </c>
      <c r="AK3071" s="2">
        <f t="shared" si="2"/>
        <v>0.8860972456</v>
      </c>
      <c r="AL3071" s="2">
        <f t="shared" ref="AL3071:AM3071" si="3072">D3071*360</f>
        <v>38.88</v>
      </c>
      <c r="AM3071" s="2">
        <f t="shared" si="3072"/>
        <v>51.03</v>
      </c>
      <c r="AN3071" s="2">
        <f t="shared" si="4"/>
        <v>45.9972</v>
      </c>
    </row>
    <row r="3072">
      <c r="A3072" s="1">
        <v>15.355</v>
      </c>
      <c r="B3072" s="1">
        <v>709.0</v>
      </c>
      <c r="C3072" s="1">
        <v>207.64</v>
      </c>
      <c r="D3072" s="1">
        <v>0.10599</v>
      </c>
      <c r="E3072" s="1">
        <v>0.13327</v>
      </c>
      <c r="F3072" s="1">
        <v>0.10067</v>
      </c>
      <c r="G3072" s="1">
        <v>-0.10681</v>
      </c>
      <c r="H3072" s="1">
        <v>12.502</v>
      </c>
      <c r="I3072" s="1">
        <v>-6.9024</v>
      </c>
      <c r="J3072" s="1">
        <v>0.12778</v>
      </c>
      <c r="K3072" s="1">
        <v>-0.015259</v>
      </c>
      <c r="L3072" s="1">
        <v>12.564</v>
      </c>
      <c r="M3072" s="1">
        <v>7.3786</v>
      </c>
      <c r="N3072" s="1">
        <v>113.28</v>
      </c>
      <c r="O3072" s="1">
        <v>745.89</v>
      </c>
      <c r="P3072" s="1">
        <v>174.06</v>
      </c>
      <c r="Q3072" s="1">
        <v>3.3453</v>
      </c>
      <c r="R3072" s="1">
        <v>111.64</v>
      </c>
      <c r="S3072" s="1">
        <v>111.64</v>
      </c>
      <c r="T3072" s="1">
        <v>726.23</v>
      </c>
      <c r="U3072" s="1">
        <v>168.7</v>
      </c>
      <c r="V3072" s="1">
        <v>12.319</v>
      </c>
      <c r="W3072" s="1">
        <v>0.0</v>
      </c>
      <c r="X3072" s="1">
        <v>0.0</v>
      </c>
      <c r="Y3072" s="1">
        <v>-0.094708</v>
      </c>
      <c r="Z3072" s="1">
        <v>-3.511</v>
      </c>
      <c r="AA3072" s="1">
        <v>3.6801</v>
      </c>
      <c r="AB3072" s="1">
        <v>-16.739</v>
      </c>
      <c r="AC3072" s="1">
        <v>0.75579</v>
      </c>
      <c r="AD3072" s="1">
        <v>1.1668</v>
      </c>
      <c r="AE3072" s="1">
        <v>0.76932</v>
      </c>
      <c r="AF3072" s="1">
        <v>0.6411</v>
      </c>
      <c r="AG3072" s="1">
        <v>34.551</v>
      </c>
      <c r="AH3072" s="1">
        <v>34.918</v>
      </c>
      <c r="AI3072" s="1">
        <v>145.83</v>
      </c>
      <c r="AJ3072" s="1">
        <v>131.81</v>
      </c>
      <c r="AK3072" s="2">
        <f t="shared" si="2"/>
        <v>0.6477459719</v>
      </c>
      <c r="AL3072" s="2">
        <f t="shared" ref="AL3072:AM3072" si="3073">D3072*360</f>
        <v>38.1564</v>
      </c>
      <c r="AM3072" s="2">
        <f t="shared" si="3073"/>
        <v>47.9772</v>
      </c>
      <c r="AN3072" s="2">
        <f t="shared" si="4"/>
        <v>46.0008</v>
      </c>
    </row>
    <row r="3073">
      <c r="A3073" s="1">
        <v>15.36</v>
      </c>
      <c r="B3073" s="1">
        <v>710.0</v>
      </c>
      <c r="C3073" s="1">
        <v>207.78</v>
      </c>
      <c r="D3073" s="1">
        <v>0.10855</v>
      </c>
      <c r="E3073" s="1">
        <v>0.13956</v>
      </c>
      <c r="F3073" s="1">
        <v>0.10159</v>
      </c>
      <c r="G3073" s="1">
        <v>-0.091553</v>
      </c>
      <c r="H3073" s="1">
        <v>12.518</v>
      </c>
      <c r="I3073" s="1">
        <v>-6.2052</v>
      </c>
      <c r="J3073" s="1">
        <v>0.12778</v>
      </c>
      <c r="K3073" s="1">
        <v>-0.015259</v>
      </c>
      <c r="L3073" s="1">
        <v>12.564</v>
      </c>
      <c r="M3073" s="1">
        <v>7.3786</v>
      </c>
      <c r="N3073" s="1">
        <v>115.63</v>
      </c>
      <c r="O3073" s="1">
        <v>745.36</v>
      </c>
      <c r="P3073" s="1">
        <v>175.4</v>
      </c>
      <c r="Q3073" s="1">
        <v>2.3247</v>
      </c>
      <c r="R3073" s="1">
        <v>111.64</v>
      </c>
      <c r="S3073" s="1">
        <v>111.64</v>
      </c>
      <c r="T3073" s="1">
        <v>726.61</v>
      </c>
      <c r="U3073" s="1">
        <v>160.37</v>
      </c>
      <c r="V3073" s="1">
        <v>6.1266</v>
      </c>
      <c r="W3073" s="1">
        <v>0.0</v>
      </c>
      <c r="X3073" s="1">
        <v>0.0</v>
      </c>
      <c r="Y3073" s="1">
        <v>-0.97917</v>
      </c>
      <c r="Z3073" s="1">
        <v>-3.5179</v>
      </c>
      <c r="AA3073" s="1">
        <v>1.2689</v>
      </c>
      <c r="AB3073" s="1">
        <v>-16.675</v>
      </c>
      <c r="AC3073" s="1">
        <v>0.63003</v>
      </c>
      <c r="AD3073" s="1">
        <v>0.82286</v>
      </c>
      <c r="AE3073" s="1">
        <v>0.76991</v>
      </c>
      <c r="AF3073" s="1">
        <v>0.64159</v>
      </c>
      <c r="AG3073" s="1">
        <v>34.581</v>
      </c>
      <c r="AH3073" s="1">
        <v>34.835</v>
      </c>
      <c r="AI3073" s="1">
        <v>145.95</v>
      </c>
      <c r="AJ3073" s="1">
        <v>131.91</v>
      </c>
      <c r="AK3073" s="2">
        <f t="shared" si="2"/>
        <v>0.7656587998</v>
      </c>
      <c r="AL3073" s="2">
        <f t="shared" ref="AL3073:AM3073" si="3074">D3073*360</f>
        <v>39.078</v>
      </c>
      <c r="AM3073" s="2">
        <f t="shared" si="3074"/>
        <v>50.2416</v>
      </c>
      <c r="AN3073" s="2">
        <f t="shared" si="4"/>
        <v>46.0008</v>
      </c>
    </row>
    <row r="3074">
      <c r="A3074" s="1">
        <v>15.365</v>
      </c>
      <c r="B3074" s="1">
        <v>710.0</v>
      </c>
      <c r="C3074" s="1">
        <v>207.92</v>
      </c>
      <c r="D3074" s="1">
        <v>0.1077</v>
      </c>
      <c r="E3074" s="1">
        <v>0.13938</v>
      </c>
      <c r="F3074" s="1">
        <v>0.10159</v>
      </c>
      <c r="G3074" s="1">
        <v>-0.091553</v>
      </c>
      <c r="H3074" s="1">
        <v>12.518</v>
      </c>
      <c r="I3074" s="1">
        <v>-6.2052</v>
      </c>
      <c r="J3074" s="1">
        <v>0.12786</v>
      </c>
      <c r="K3074" s="1">
        <v>0.0</v>
      </c>
      <c r="L3074" s="1">
        <v>12.553</v>
      </c>
      <c r="M3074" s="1">
        <v>7.4742</v>
      </c>
      <c r="N3074" s="1">
        <v>111.36</v>
      </c>
      <c r="O3074" s="1">
        <v>744.05</v>
      </c>
      <c r="P3074" s="1">
        <v>173.45</v>
      </c>
      <c r="Q3074" s="1">
        <v>2.6867</v>
      </c>
      <c r="R3074" s="1">
        <v>111.64</v>
      </c>
      <c r="S3074" s="1">
        <v>111.64</v>
      </c>
      <c r="T3074" s="1">
        <v>727.04</v>
      </c>
      <c r="U3074" s="1">
        <v>152.2</v>
      </c>
      <c r="V3074" s="1">
        <v>5.9755</v>
      </c>
      <c r="W3074" s="1">
        <v>0.0</v>
      </c>
      <c r="X3074" s="1">
        <v>0.0</v>
      </c>
      <c r="Y3074" s="1">
        <v>-0.65237</v>
      </c>
      <c r="Z3074" s="1">
        <v>-3.5358</v>
      </c>
      <c r="AA3074" s="1">
        <v>1.194</v>
      </c>
      <c r="AB3074" s="1">
        <v>-16.617</v>
      </c>
      <c r="AC3074" s="1">
        <v>0.67731</v>
      </c>
      <c r="AD3074" s="1">
        <v>0.81266</v>
      </c>
      <c r="AE3074" s="1">
        <v>0.77051</v>
      </c>
      <c r="AF3074" s="1">
        <v>0.64209</v>
      </c>
      <c r="AG3074" s="1">
        <v>34.583</v>
      </c>
      <c r="AH3074" s="1">
        <v>34.754</v>
      </c>
      <c r="AI3074" s="1">
        <v>146.08</v>
      </c>
      <c r="AJ3074" s="1">
        <v>132.02</v>
      </c>
      <c r="AK3074" s="2">
        <f t="shared" si="2"/>
        <v>0.8334481825</v>
      </c>
      <c r="AL3074" s="2">
        <f t="shared" ref="AL3074:AM3074" si="3075">D3074*360</f>
        <v>38.772</v>
      </c>
      <c r="AM3074" s="2">
        <f t="shared" si="3075"/>
        <v>50.1768</v>
      </c>
      <c r="AN3074" s="2">
        <f t="shared" si="4"/>
        <v>46.0296</v>
      </c>
    </row>
    <row r="3075">
      <c r="A3075" s="1">
        <v>15.37</v>
      </c>
      <c r="B3075" s="1">
        <v>710.0</v>
      </c>
      <c r="C3075" s="1">
        <v>208.06</v>
      </c>
      <c r="D3075" s="1">
        <v>0.10649</v>
      </c>
      <c r="E3075" s="1">
        <v>0.13799</v>
      </c>
      <c r="F3075" s="1">
        <v>0.10242</v>
      </c>
      <c r="G3075" s="1">
        <v>-0.076294</v>
      </c>
      <c r="H3075" s="1">
        <v>12.509</v>
      </c>
      <c r="I3075" s="1">
        <v>-6.0129</v>
      </c>
      <c r="J3075" s="1">
        <v>0.12786</v>
      </c>
      <c r="K3075" s="1">
        <v>0.0</v>
      </c>
      <c r="L3075" s="1">
        <v>12.553</v>
      </c>
      <c r="M3075" s="1">
        <v>7.4742</v>
      </c>
      <c r="N3075" s="1">
        <v>112.63</v>
      </c>
      <c r="O3075" s="1">
        <v>744.69</v>
      </c>
      <c r="P3075" s="1">
        <v>170.86</v>
      </c>
      <c r="Q3075" s="1">
        <v>3.1918</v>
      </c>
      <c r="R3075" s="1">
        <v>111.81</v>
      </c>
      <c r="S3075" s="1">
        <v>111.81</v>
      </c>
      <c r="T3075" s="1">
        <v>725.71</v>
      </c>
      <c r="U3075" s="1">
        <v>157.91</v>
      </c>
      <c r="V3075" s="1">
        <v>7.147</v>
      </c>
      <c r="W3075" s="1">
        <v>0.0</v>
      </c>
      <c r="X3075" s="1">
        <v>0.0</v>
      </c>
      <c r="Y3075" s="1">
        <v>-0.23267</v>
      </c>
      <c r="Z3075" s="1">
        <v>-3.5393</v>
      </c>
      <c r="AA3075" s="1">
        <v>1.7232</v>
      </c>
      <c r="AB3075" s="1">
        <v>-16.564</v>
      </c>
      <c r="AC3075" s="1">
        <v>0.73787</v>
      </c>
      <c r="AD3075" s="1">
        <v>0.88875</v>
      </c>
      <c r="AE3075" s="1">
        <v>0.77111</v>
      </c>
      <c r="AF3075" s="1">
        <v>0.64259</v>
      </c>
      <c r="AG3075" s="1">
        <v>34.564</v>
      </c>
      <c r="AH3075" s="1">
        <v>34.837</v>
      </c>
      <c r="AI3075" s="1">
        <v>146.24</v>
      </c>
      <c r="AJ3075" s="1">
        <v>132.13</v>
      </c>
      <c r="AK3075" s="2">
        <f t="shared" si="2"/>
        <v>0.830233474</v>
      </c>
      <c r="AL3075" s="2">
        <f t="shared" ref="AL3075:AM3075" si="3076">D3075*360</f>
        <v>38.3364</v>
      </c>
      <c r="AM3075" s="2">
        <f t="shared" si="3076"/>
        <v>49.6764</v>
      </c>
      <c r="AN3075" s="2">
        <f t="shared" si="4"/>
        <v>46.0296</v>
      </c>
    </row>
    <row r="3076">
      <c r="A3076" s="1">
        <v>15.375</v>
      </c>
      <c r="B3076" s="1">
        <v>711.0</v>
      </c>
      <c r="C3076" s="1">
        <v>208.21</v>
      </c>
      <c r="D3076" s="1">
        <v>0.1039</v>
      </c>
      <c r="E3076" s="1">
        <v>0.13692</v>
      </c>
      <c r="F3076" s="1">
        <v>0.10242</v>
      </c>
      <c r="G3076" s="1">
        <v>-0.076294</v>
      </c>
      <c r="H3076" s="1">
        <v>12.509</v>
      </c>
      <c r="I3076" s="1">
        <v>-6.0129</v>
      </c>
      <c r="J3076" s="1">
        <v>0.12786</v>
      </c>
      <c r="K3076" s="1">
        <v>0.0</v>
      </c>
      <c r="L3076" s="1">
        <v>12.53</v>
      </c>
      <c r="M3076" s="1">
        <v>8.1316</v>
      </c>
      <c r="N3076" s="1">
        <v>121.84</v>
      </c>
      <c r="O3076" s="1">
        <v>746.43</v>
      </c>
      <c r="P3076" s="1">
        <v>169.54</v>
      </c>
      <c r="Q3076" s="1">
        <v>4.4282</v>
      </c>
      <c r="R3076" s="1">
        <v>111.81</v>
      </c>
      <c r="S3076" s="1">
        <v>111.81</v>
      </c>
      <c r="T3076" s="1">
        <v>724.34</v>
      </c>
      <c r="U3076" s="1">
        <v>161.52</v>
      </c>
      <c r="V3076" s="1">
        <v>8.1214</v>
      </c>
      <c r="W3076" s="1">
        <v>0.0</v>
      </c>
      <c r="X3076" s="1">
        <v>0.0</v>
      </c>
      <c r="Y3076" s="1">
        <v>0.68169</v>
      </c>
      <c r="Z3076" s="1">
        <v>-3.5422</v>
      </c>
      <c r="AA3076" s="1">
        <v>2.1301</v>
      </c>
      <c r="AB3076" s="1">
        <v>-16.523</v>
      </c>
      <c r="AC3076" s="1">
        <v>0.86912</v>
      </c>
      <c r="AD3076" s="1">
        <v>0.9474</v>
      </c>
      <c r="AE3076" s="1">
        <v>0.77173</v>
      </c>
      <c r="AF3076" s="1">
        <v>0.64311</v>
      </c>
      <c r="AG3076" s="1">
        <v>34.542</v>
      </c>
      <c r="AH3076" s="1">
        <v>34.899</v>
      </c>
      <c r="AI3076" s="1">
        <v>146.38</v>
      </c>
      <c r="AJ3076" s="1">
        <v>132.24</v>
      </c>
      <c r="AK3076" s="2">
        <f t="shared" si="2"/>
        <v>0.9173738653</v>
      </c>
      <c r="AL3076" s="2">
        <f t="shared" ref="AL3076:AM3076" si="3077">D3076*360</f>
        <v>37.404</v>
      </c>
      <c r="AM3076" s="2">
        <f t="shared" si="3077"/>
        <v>49.2912</v>
      </c>
      <c r="AN3076" s="2">
        <f t="shared" si="4"/>
        <v>46.0296</v>
      </c>
    </row>
    <row r="3077">
      <c r="A3077" s="1">
        <v>15.38</v>
      </c>
      <c r="B3077" s="1">
        <v>711.0</v>
      </c>
      <c r="C3077" s="1">
        <v>208.36</v>
      </c>
      <c r="D3077" s="1">
        <v>0.10535</v>
      </c>
      <c r="E3077" s="1">
        <v>0.1387</v>
      </c>
      <c r="F3077" s="1">
        <v>0.10301</v>
      </c>
      <c r="G3077" s="1">
        <v>-0.061035</v>
      </c>
      <c r="H3077" s="1">
        <v>12.537</v>
      </c>
      <c r="I3077" s="1">
        <v>-5.4915</v>
      </c>
      <c r="J3077" s="1">
        <v>0.12786</v>
      </c>
      <c r="K3077" s="1">
        <v>0.0</v>
      </c>
      <c r="L3077" s="1">
        <v>12.53</v>
      </c>
      <c r="M3077" s="1">
        <v>8.1316</v>
      </c>
      <c r="N3077" s="1">
        <v>121.6</v>
      </c>
      <c r="O3077" s="1">
        <v>745.24</v>
      </c>
      <c r="P3077" s="1">
        <v>169.71</v>
      </c>
      <c r="Q3077" s="1">
        <v>3.7451</v>
      </c>
      <c r="R3077" s="1">
        <v>111.81</v>
      </c>
      <c r="S3077" s="1">
        <v>111.81</v>
      </c>
      <c r="T3077" s="1">
        <v>726.39</v>
      </c>
      <c r="U3077" s="1">
        <v>167.42</v>
      </c>
      <c r="V3077" s="1">
        <v>6.6946</v>
      </c>
      <c r="W3077" s="1">
        <v>0.0</v>
      </c>
      <c r="X3077" s="1">
        <v>0.0</v>
      </c>
      <c r="Y3077" s="1">
        <v>0.1883</v>
      </c>
      <c r="Z3077" s="1">
        <v>-3.5466</v>
      </c>
      <c r="AA3077" s="1">
        <v>1.5157</v>
      </c>
      <c r="AB3077" s="1">
        <v>-16.497</v>
      </c>
      <c r="AC3077" s="1">
        <v>0.79927</v>
      </c>
      <c r="AD3077" s="1">
        <v>0.86017</v>
      </c>
      <c r="AE3077" s="1">
        <v>0.77237</v>
      </c>
      <c r="AF3077" s="1">
        <v>0.64364</v>
      </c>
      <c r="AG3077" s="1">
        <v>34.566</v>
      </c>
      <c r="AH3077" s="1">
        <v>34.95</v>
      </c>
      <c r="AI3077" s="1">
        <v>146.51</v>
      </c>
      <c r="AJ3077" s="1">
        <v>132.35</v>
      </c>
      <c r="AK3077" s="2">
        <f t="shared" si="2"/>
        <v>0.9292000419</v>
      </c>
      <c r="AL3077" s="2">
        <f t="shared" ref="AL3077:AM3077" si="3078">D3077*360</f>
        <v>37.926</v>
      </c>
      <c r="AM3077" s="2">
        <f t="shared" si="3078"/>
        <v>49.932</v>
      </c>
      <c r="AN3077" s="2">
        <f t="shared" si="4"/>
        <v>46.0296</v>
      </c>
    </row>
    <row r="3078">
      <c r="A3078" s="1">
        <v>15.385</v>
      </c>
      <c r="B3078" s="1">
        <v>711.0</v>
      </c>
      <c r="C3078" s="1">
        <v>208.52</v>
      </c>
      <c r="D3078" s="1">
        <v>0.10768</v>
      </c>
      <c r="E3078" s="1">
        <v>0.1361</v>
      </c>
      <c r="F3078" s="1">
        <v>0.10301</v>
      </c>
      <c r="G3078" s="1">
        <v>-0.061035</v>
      </c>
      <c r="H3078" s="1">
        <v>12.537</v>
      </c>
      <c r="I3078" s="1">
        <v>-5.4915</v>
      </c>
      <c r="J3078" s="1">
        <v>0.12794</v>
      </c>
      <c r="K3078" s="1">
        <v>-0.015259</v>
      </c>
      <c r="L3078" s="1">
        <v>12.539</v>
      </c>
      <c r="M3078" s="1">
        <v>7.9662</v>
      </c>
      <c r="N3078" s="1">
        <v>116.55</v>
      </c>
      <c r="O3078" s="1">
        <v>744.77</v>
      </c>
      <c r="P3078" s="1">
        <v>171.19</v>
      </c>
      <c r="Q3078" s="1">
        <v>2.7405</v>
      </c>
      <c r="R3078" s="1">
        <v>111.81</v>
      </c>
      <c r="S3078" s="1">
        <v>111.81</v>
      </c>
      <c r="T3078" s="1">
        <v>725.88</v>
      </c>
      <c r="U3078" s="1">
        <v>147.99</v>
      </c>
      <c r="V3078" s="1">
        <v>8.3635</v>
      </c>
      <c r="W3078" s="1">
        <v>0.0</v>
      </c>
      <c r="X3078" s="1">
        <v>0.0</v>
      </c>
      <c r="Y3078" s="1">
        <v>-0.62502</v>
      </c>
      <c r="Z3078" s="1">
        <v>-3.5445</v>
      </c>
      <c r="AA3078" s="1">
        <v>2.2208</v>
      </c>
      <c r="AB3078" s="1">
        <v>-16.454</v>
      </c>
      <c r="AC3078" s="1">
        <v>0.68372</v>
      </c>
      <c r="AD3078" s="1">
        <v>0.96142</v>
      </c>
      <c r="AE3078" s="1">
        <v>0.77301</v>
      </c>
      <c r="AF3078" s="1">
        <v>0.64417</v>
      </c>
      <c r="AG3078" s="1">
        <v>34.597</v>
      </c>
      <c r="AH3078" s="1">
        <v>34.761</v>
      </c>
      <c r="AI3078" s="1">
        <v>146.65</v>
      </c>
      <c r="AJ3078" s="1">
        <v>132.46</v>
      </c>
      <c r="AK3078" s="2">
        <f t="shared" si="2"/>
        <v>0.7111564145</v>
      </c>
      <c r="AL3078" s="2">
        <f t="shared" ref="AL3078:AM3078" si="3079">D3078*360</f>
        <v>38.7648</v>
      </c>
      <c r="AM3078" s="2">
        <f t="shared" si="3079"/>
        <v>48.996</v>
      </c>
      <c r="AN3078" s="2">
        <f t="shared" si="4"/>
        <v>46.0584</v>
      </c>
    </row>
    <row r="3079">
      <c r="A3079" s="1">
        <v>15.39</v>
      </c>
      <c r="B3079" s="1">
        <v>712.0</v>
      </c>
      <c r="C3079" s="1">
        <v>208.67</v>
      </c>
      <c r="D3079" s="1">
        <v>0.10558</v>
      </c>
      <c r="E3079" s="1">
        <v>0.1341</v>
      </c>
      <c r="F3079" s="1">
        <v>0.10341</v>
      </c>
      <c r="G3079" s="1">
        <v>-0.030518</v>
      </c>
      <c r="H3079" s="1">
        <v>12.532</v>
      </c>
      <c r="I3079" s="1">
        <v>-5.326</v>
      </c>
      <c r="J3079" s="1">
        <v>0.12794</v>
      </c>
      <c r="K3079" s="1">
        <v>-0.015259</v>
      </c>
      <c r="L3079" s="1">
        <v>12.539</v>
      </c>
      <c r="M3079" s="1">
        <v>7.9662</v>
      </c>
      <c r="N3079" s="1">
        <v>118.25</v>
      </c>
      <c r="O3079" s="1">
        <v>744.7</v>
      </c>
      <c r="P3079" s="1">
        <v>176.14</v>
      </c>
      <c r="Q3079" s="1">
        <v>3.7547</v>
      </c>
      <c r="R3079" s="1">
        <v>111.81</v>
      </c>
      <c r="S3079" s="1">
        <v>111.81</v>
      </c>
      <c r="T3079" s="1">
        <v>735.89</v>
      </c>
      <c r="U3079" s="1">
        <v>147.29</v>
      </c>
      <c r="V3079" s="1">
        <v>9.8459</v>
      </c>
      <c r="W3079" s="1">
        <v>0.0</v>
      </c>
      <c r="X3079" s="1">
        <v>0.0</v>
      </c>
      <c r="Y3079" s="1">
        <v>0.18643</v>
      </c>
      <c r="Z3079" s="1">
        <v>-3.5345</v>
      </c>
      <c r="AA3079" s="1">
        <v>2.789</v>
      </c>
      <c r="AB3079" s="1">
        <v>-16.402</v>
      </c>
      <c r="AC3079" s="1">
        <v>0.8003</v>
      </c>
      <c r="AD3079" s="1">
        <v>1.0432</v>
      </c>
      <c r="AE3079" s="1">
        <v>0.77366</v>
      </c>
      <c r="AF3079" s="1">
        <v>0.64472</v>
      </c>
      <c r="AG3079" s="1">
        <v>34.661</v>
      </c>
      <c r="AH3079" s="1">
        <v>34.663</v>
      </c>
      <c r="AI3079" s="1">
        <v>146.79</v>
      </c>
      <c r="AJ3079" s="1">
        <v>132.58</v>
      </c>
      <c r="AK3079" s="2">
        <f t="shared" si="2"/>
        <v>0.7671587423</v>
      </c>
      <c r="AL3079" s="2">
        <f t="shared" ref="AL3079:AM3079" si="3080">D3079*360</f>
        <v>38.0088</v>
      </c>
      <c r="AM3079" s="2">
        <f t="shared" si="3080"/>
        <v>48.276</v>
      </c>
      <c r="AN3079" s="2">
        <f t="shared" si="4"/>
        <v>46.0584</v>
      </c>
    </row>
    <row r="3080">
      <c r="A3080" s="1">
        <v>15.395</v>
      </c>
      <c r="B3080" s="1">
        <v>712.0</v>
      </c>
      <c r="C3080" s="1">
        <v>208.83</v>
      </c>
      <c r="D3080" s="1">
        <v>0.10741</v>
      </c>
      <c r="E3080" s="1">
        <v>0.14323</v>
      </c>
      <c r="F3080" s="1">
        <v>0.10341</v>
      </c>
      <c r="G3080" s="1">
        <v>-0.030518</v>
      </c>
      <c r="H3080" s="1">
        <v>12.532</v>
      </c>
      <c r="I3080" s="1">
        <v>-5.326</v>
      </c>
      <c r="J3080" s="1">
        <v>0.12798</v>
      </c>
      <c r="K3080" s="1">
        <v>0.0</v>
      </c>
      <c r="L3080" s="1">
        <v>12.557</v>
      </c>
      <c r="M3080" s="1">
        <v>7.7092</v>
      </c>
      <c r="N3080" s="1">
        <v>118.5</v>
      </c>
      <c r="O3080" s="1">
        <v>743.86</v>
      </c>
      <c r="P3080" s="1">
        <v>178.42</v>
      </c>
      <c r="Q3080" s="1">
        <v>2.9834</v>
      </c>
      <c r="R3080" s="1">
        <v>111.81</v>
      </c>
      <c r="S3080" s="1">
        <v>111.81</v>
      </c>
      <c r="T3080" s="1">
        <v>732.7</v>
      </c>
      <c r="U3080" s="1">
        <v>148.17</v>
      </c>
      <c r="V3080" s="1">
        <v>3.0632</v>
      </c>
      <c r="W3080" s="1">
        <v>0.0</v>
      </c>
      <c r="X3080" s="1">
        <v>0.0</v>
      </c>
      <c r="Y3080" s="1">
        <v>-0.4267</v>
      </c>
      <c r="Z3080" s="1">
        <v>-3.5369</v>
      </c>
      <c r="AA3080" s="1">
        <v>-0.44406</v>
      </c>
      <c r="AB3080" s="1">
        <v>-16.404</v>
      </c>
      <c r="AC3080" s="1">
        <v>0.71338</v>
      </c>
      <c r="AD3080" s="1">
        <v>0.58185</v>
      </c>
      <c r="AE3080" s="1">
        <v>0.77434</v>
      </c>
      <c r="AF3080" s="1">
        <v>0.64528</v>
      </c>
      <c r="AG3080" s="1">
        <v>34.706</v>
      </c>
      <c r="AH3080" s="1">
        <v>34.714</v>
      </c>
      <c r="AI3080" s="1">
        <v>146.94</v>
      </c>
      <c r="AJ3080" s="1">
        <v>132.7</v>
      </c>
      <c r="AK3080" s="2">
        <f t="shared" si="2"/>
        <v>1.226054825</v>
      </c>
      <c r="AL3080" s="2">
        <f t="shared" ref="AL3080:AM3080" si="3081">D3080*360</f>
        <v>38.6676</v>
      </c>
      <c r="AM3080" s="2">
        <f t="shared" si="3081"/>
        <v>51.5628</v>
      </c>
      <c r="AN3080" s="2">
        <f t="shared" si="4"/>
        <v>46.0728</v>
      </c>
    </row>
    <row r="3081">
      <c r="A3081" s="1">
        <v>15.4</v>
      </c>
      <c r="B3081" s="1">
        <v>712.0</v>
      </c>
      <c r="C3081" s="1">
        <v>208.99</v>
      </c>
      <c r="D3081" s="1">
        <v>0.1071</v>
      </c>
      <c r="E3081" s="1">
        <v>0.13795</v>
      </c>
      <c r="F3081" s="1">
        <v>0.1037</v>
      </c>
      <c r="G3081" s="1">
        <v>-0.015259</v>
      </c>
      <c r="H3081" s="1">
        <v>12.55</v>
      </c>
      <c r="I3081" s="1">
        <v>-5.5738</v>
      </c>
      <c r="J3081" s="1">
        <v>0.12798</v>
      </c>
      <c r="K3081" s="1">
        <v>0.0</v>
      </c>
      <c r="L3081" s="1">
        <v>12.557</v>
      </c>
      <c r="M3081" s="1">
        <v>7.7092</v>
      </c>
      <c r="N3081" s="1">
        <v>118.3</v>
      </c>
      <c r="O3081" s="1">
        <v>744.02</v>
      </c>
      <c r="P3081" s="1">
        <v>181.24</v>
      </c>
      <c r="Q3081" s="1">
        <v>3.1791</v>
      </c>
      <c r="R3081" s="1">
        <v>111.81</v>
      </c>
      <c r="S3081" s="1">
        <v>111.81</v>
      </c>
      <c r="T3081" s="1">
        <v>729.35</v>
      </c>
      <c r="U3081" s="1">
        <v>146.99</v>
      </c>
      <c r="V3081" s="1">
        <v>6.5704</v>
      </c>
      <c r="W3081" s="1">
        <v>0.0</v>
      </c>
      <c r="X3081" s="1">
        <v>0.0</v>
      </c>
      <c r="Y3081" s="1">
        <v>-0.27029</v>
      </c>
      <c r="Z3081" s="1">
        <v>-3.5394</v>
      </c>
      <c r="AA3081" s="1">
        <v>1.4441</v>
      </c>
      <c r="AB3081" s="1">
        <v>-16.358</v>
      </c>
      <c r="AC3081" s="1">
        <v>0.7364</v>
      </c>
      <c r="AD3081" s="1">
        <v>0.85215</v>
      </c>
      <c r="AE3081" s="1">
        <v>0.77502</v>
      </c>
      <c r="AF3081" s="1">
        <v>0.64585</v>
      </c>
      <c r="AG3081" s="1">
        <v>34.746</v>
      </c>
      <c r="AH3081" s="1">
        <v>34.747</v>
      </c>
      <c r="AI3081" s="1">
        <v>147.08</v>
      </c>
      <c r="AJ3081" s="1">
        <v>132.82</v>
      </c>
      <c r="AK3081" s="2">
        <f t="shared" si="2"/>
        <v>0.8641671067</v>
      </c>
      <c r="AL3081" s="2">
        <f t="shared" ref="AL3081:AM3081" si="3082">D3081*360</f>
        <v>38.556</v>
      </c>
      <c r="AM3081" s="2">
        <f t="shared" si="3082"/>
        <v>49.662</v>
      </c>
      <c r="AN3081" s="2">
        <f t="shared" si="4"/>
        <v>46.0728</v>
      </c>
    </row>
    <row r="3082">
      <c r="A3082" s="1">
        <v>15.405</v>
      </c>
      <c r="B3082" s="1">
        <v>713.0</v>
      </c>
      <c r="C3082" s="1">
        <v>209.16</v>
      </c>
      <c r="D3082" s="1">
        <v>0.10643</v>
      </c>
      <c r="E3082" s="1">
        <v>0.13517</v>
      </c>
      <c r="F3082" s="1">
        <v>0.1037</v>
      </c>
      <c r="G3082" s="1">
        <v>-0.015259</v>
      </c>
      <c r="H3082" s="1">
        <v>12.55</v>
      </c>
      <c r="I3082" s="1">
        <v>-5.5738</v>
      </c>
      <c r="J3082" s="1">
        <v>0.12798</v>
      </c>
      <c r="K3082" s="1">
        <v>0.0</v>
      </c>
      <c r="L3082" s="1">
        <v>12.541</v>
      </c>
      <c r="M3082" s="1">
        <v>8.1919</v>
      </c>
      <c r="N3082" s="1">
        <v>117.96</v>
      </c>
      <c r="O3082" s="1">
        <v>744.16</v>
      </c>
      <c r="P3082" s="1">
        <v>181.65</v>
      </c>
      <c r="Q3082" s="1">
        <v>3.5032</v>
      </c>
      <c r="R3082" s="1">
        <v>111.81</v>
      </c>
      <c r="S3082" s="1">
        <v>111.81</v>
      </c>
      <c r="T3082" s="1">
        <v>722.6</v>
      </c>
      <c r="U3082" s="1">
        <v>156.19</v>
      </c>
      <c r="V3082" s="1">
        <v>9.2453</v>
      </c>
      <c r="W3082" s="1">
        <v>0.0</v>
      </c>
      <c r="X3082" s="1">
        <v>0.0</v>
      </c>
      <c r="Y3082" s="1">
        <v>-0.018768</v>
      </c>
      <c r="Z3082" s="1">
        <v>-3.5361</v>
      </c>
      <c r="AA3082" s="1">
        <v>2.5509</v>
      </c>
      <c r="AB3082" s="1">
        <v>-16.289</v>
      </c>
      <c r="AC3082" s="1">
        <v>0.77303</v>
      </c>
      <c r="AD3082" s="1">
        <v>1.0108</v>
      </c>
      <c r="AE3082" s="1">
        <v>0.77571</v>
      </c>
      <c r="AF3082" s="1">
        <v>0.64642</v>
      </c>
      <c r="AG3082" s="1">
        <v>34.76</v>
      </c>
      <c r="AH3082" s="1">
        <v>34.922</v>
      </c>
      <c r="AI3082" s="1">
        <v>147.23</v>
      </c>
      <c r="AJ3082" s="1">
        <v>132.94</v>
      </c>
      <c r="AK3082" s="2">
        <f t="shared" si="2"/>
        <v>0.7647704788</v>
      </c>
      <c r="AL3082" s="2">
        <f t="shared" ref="AL3082:AM3082" si="3083">D3082*360</f>
        <v>38.3148</v>
      </c>
      <c r="AM3082" s="2">
        <f t="shared" si="3083"/>
        <v>48.6612</v>
      </c>
      <c r="AN3082" s="2">
        <f t="shared" si="4"/>
        <v>46.0728</v>
      </c>
    </row>
    <row r="3083">
      <c r="A3083" s="1">
        <v>15.41</v>
      </c>
      <c r="B3083" s="1">
        <v>713.0</v>
      </c>
      <c r="C3083" s="1">
        <v>209.33</v>
      </c>
      <c r="D3083" s="1">
        <v>0.10696</v>
      </c>
      <c r="E3083" s="1">
        <v>0.13467</v>
      </c>
      <c r="F3083" s="1">
        <v>0.10386</v>
      </c>
      <c r="G3083" s="1">
        <v>-0.015259</v>
      </c>
      <c r="H3083" s="1">
        <v>12.546</v>
      </c>
      <c r="I3083" s="1">
        <v>-5.1453</v>
      </c>
      <c r="J3083" s="1">
        <v>0.12798</v>
      </c>
      <c r="K3083" s="1">
        <v>0.0</v>
      </c>
      <c r="L3083" s="1">
        <v>12.541</v>
      </c>
      <c r="M3083" s="1">
        <v>8.1919</v>
      </c>
      <c r="N3083" s="1">
        <v>115.83</v>
      </c>
      <c r="O3083" s="1">
        <v>744.86</v>
      </c>
      <c r="P3083" s="1">
        <v>180.7</v>
      </c>
      <c r="Q3083" s="1">
        <v>3.2559</v>
      </c>
      <c r="R3083" s="1">
        <v>111.81</v>
      </c>
      <c r="S3083" s="1">
        <v>111.81</v>
      </c>
      <c r="T3083" s="1">
        <v>726.91</v>
      </c>
      <c r="U3083" s="1">
        <v>142.9</v>
      </c>
      <c r="V3083" s="1">
        <v>9.1485</v>
      </c>
      <c r="W3083" s="1">
        <v>0.0</v>
      </c>
      <c r="X3083" s="1">
        <v>0.0</v>
      </c>
      <c r="Y3083" s="1">
        <v>-0.21829</v>
      </c>
      <c r="Z3083" s="1">
        <v>-3.5337</v>
      </c>
      <c r="AA3083" s="1">
        <v>2.5095</v>
      </c>
      <c r="AB3083" s="1">
        <v>-16.238</v>
      </c>
      <c r="AC3083" s="1">
        <v>0.74524</v>
      </c>
      <c r="AD3083" s="1">
        <v>1.0055</v>
      </c>
      <c r="AE3083" s="1">
        <v>0.77643</v>
      </c>
      <c r="AF3083" s="1">
        <v>0.64702</v>
      </c>
      <c r="AG3083" s="1">
        <v>34.753</v>
      </c>
      <c r="AH3083" s="1">
        <v>34.751</v>
      </c>
      <c r="AI3083" s="1">
        <v>147.38</v>
      </c>
      <c r="AJ3083" s="1">
        <v>133.07</v>
      </c>
      <c r="AK3083" s="2">
        <f t="shared" si="2"/>
        <v>0.7411636002</v>
      </c>
      <c r="AL3083" s="2">
        <f t="shared" ref="AL3083:AM3083" si="3084">D3083*360</f>
        <v>38.5056</v>
      </c>
      <c r="AM3083" s="2">
        <f t="shared" si="3084"/>
        <v>48.4812</v>
      </c>
      <c r="AN3083" s="2">
        <f t="shared" si="4"/>
        <v>46.0728</v>
      </c>
    </row>
    <row r="3084">
      <c r="A3084" s="1">
        <v>15.415</v>
      </c>
      <c r="B3084" s="1">
        <v>713.0</v>
      </c>
      <c r="C3084" s="1">
        <v>209.5</v>
      </c>
      <c r="D3084" s="1">
        <v>0.106</v>
      </c>
      <c r="E3084" s="1">
        <v>0.14188</v>
      </c>
      <c r="F3084" s="1">
        <v>0.10386</v>
      </c>
      <c r="G3084" s="1">
        <v>-0.015259</v>
      </c>
      <c r="H3084" s="1">
        <v>12.546</v>
      </c>
      <c r="I3084" s="1">
        <v>-5.1453</v>
      </c>
      <c r="J3084" s="1">
        <v>0.12798</v>
      </c>
      <c r="K3084" s="1">
        <v>0.0</v>
      </c>
      <c r="L3084" s="1">
        <v>12.548</v>
      </c>
      <c r="M3084" s="1">
        <v>7.1604</v>
      </c>
      <c r="N3084" s="1">
        <v>115.26</v>
      </c>
      <c r="O3084" s="1">
        <v>743.83</v>
      </c>
      <c r="P3084" s="1">
        <v>179.52</v>
      </c>
      <c r="Q3084" s="1">
        <v>3.7103</v>
      </c>
      <c r="R3084" s="1">
        <v>111.81</v>
      </c>
      <c r="S3084" s="1">
        <v>111.81</v>
      </c>
      <c r="T3084" s="1">
        <v>731.98</v>
      </c>
      <c r="U3084" s="1">
        <v>169.69</v>
      </c>
      <c r="V3084" s="1">
        <v>3.9564</v>
      </c>
      <c r="W3084" s="1">
        <v>0.0</v>
      </c>
      <c r="X3084" s="1">
        <v>0.0</v>
      </c>
      <c r="Y3084" s="1">
        <v>0.12883</v>
      </c>
      <c r="Z3084" s="1">
        <v>-3.5258</v>
      </c>
      <c r="AA3084" s="1">
        <v>0.095437</v>
      </c>
      <c r="AB3084" s="1">
        <v>-16.184</v>
      </c>
      <c r="AC3084" s="1">
        <v>0.79555</v>
      </c>
      <c r="AD3084" s="1">
        <v>0.66126</v>
      </c>
      <c r="AE3084" s="1">
        <v>0.77715</v>
      </c>
      <c r="AF3084" s="1">
        <v>0.64762</v>
      </c>
      <c r="AG3084" s="1">
        <v>34.763</v>
      </c>
      <c r="AH3084" s="1">
        <v>34.988</v>
      </c>
      <c r="AI3084" s="1">
        <v>147.54</v>
      </c>
      <c r="AJ3084" s="1">
        <v>133.2</v>
      </c>
      <c r="AK3084" s="2">
        <f t="shared" si="2"/>
        <v>1.203081995</v>
      </c>
      <c r="AL3084" s="2">
        <f t="shared" ref="AL3084:AM3084" si="3085">D3084*360</f>
        <v>38.16</v>
      </c>
      <c r="AM3084" s="2">
        <f t="shared" si="3085"/>
        <v>51.0768</v>
      </c>
      <c r="AN3084" s="2">
        <f t="shared" si="4"/>
        <v>46.0728</v>
      </c>
    </row>
    <row r="3085">
      <c r="A3085" s="1">
        <v>15.42</v>
      </c>
      <c r="B3085" s="1">
        <v>714.0</v>
      </c>
      <c r="C3085" s="1">
        <v>209.68</v>
      </c>
      <c r="D3085" s="1">
        <v>0.10666</v>
      </c>
      <c r="E3085" s="1">
        <v>0.13773</v>
      </c>
      <c r="F3085" s="1">
        <v>0.10394</v>
      </c>
      <c r="G3085" s="1">
        <v>0.0</v>
      </c>
      <c r="H3085" s="1">
        <v>12.534</v>
      </c>
      <c r="I3085" s="1">
        <v>-5.8398</v>
      </c>
      <c r="J3085" s="1">
        <v>0.12798</v>
      </c>
      <c r="K3085" s="1">
        <v>0.0</v>
      </c>
      <c r="L3085" s="1">
        <v>12.548</v>
      </c>
      <c r="M3085" s="1">
        <v>7.1604</v>
      </c>
      <c r="N3085" s="1">
        <v>121.67</v>
      </c>
      <c r="O3085" s="1">
        <v>744.87</v>
      </c>
      <c r="P3085" s="1">
        <v>178.06</v>
      </c>
      <c r="Q3085" s="1">
        <v>3.369</v>
      </c>
      <c r="R3085" s="1">
        <v>111.81</v>
      </c>
      <c r="S3085" s="1">
        <v>111.81</v>
      </c>
      <c r="T3085" s="1">
        <v>733.44</v>
      </c>
      <c r="U3085" s="1">
        <v>163.8</v>
      </c>
      <c r="V3085" s="1">
        <v>6.7028</v>
      </c>
      <c r="W3085" s="1">
        <v>0.0</v>
      </c>
      <c r="X3085" s="1">
        <v>0.0</v>
      </c>
      <c r="Y3085" s="1">
        <v>-0.13855</v>
      </c>
      <c r="Z3085" s="1">
        <v>-3.5119</v>
      </c>
      <c r="AA3085" s="1">
        <v>1.4872</v>
      </c>
      <c r="AB3085" s="1">
        <v>-16.15</v>
      </c>
      <c r="AC3085" s="1">
        <v>0.75808</v>
      </c>
      <c r="AD3085" s="1">
        <v>0.86069</v>
      </c>
      <c r="AE3085" s="1">
        <v>0.77787</v>
      </c>
      <c r="AF3085" s="1">
        <v>0.64823</v>
      </c>
      <c r="AG3085" s="1">
        <v>34.747</v>
      </c>
      <c r="AH3085" s="1">
        <v>34.922</v>
      </c>
      <c r="AI3085" s="1">
        <v>147.7</v>
      </c>
      <c r="AJ3085" s="1">
        <v>133.33</v>
      </c>
      <c r="AK3085" s="2">
        <f t="shared" si="2"/>
        <v>0.8807816984</v>
      </c>
      <c r="AL3085" s="2">
        <f t="shared" ref="AL3085:AM3085" si="3086">D3085*360</f>
        <v>38.3976</v>
      </c>
      <c r="AM3085" s="2">
        <f t="shared" si="3086"/>
        <v>49.5828</v>
      </c>
      <c r="AN3085" s="2">
        <f t="shared" si="4"/>
        <v>46.0728</v>
      </c>
    </row>
    <row r="3086">
      <c r="A3086" s="1">
        <v>15.425</v>
      </c>
      <c r="B3086" s="1">
        <v>714.0</v>
      </c>
      <c r="C3086" s="1">
        <v>209.86</v>
      </c>
      <c r="D3086" s="1">
        <v>0.10653</v>
      </c>
      <c r="E3086" s="1">
        <v>0.13744</v>
      </c>
      <c r="F3086" s="1">
        <v>0.10394</v>
      </c>
      <c r="G3086" s="1">
        <v>0.0</v>
      </c>
      <c r="H3086" s="1">
        <v>12.534</v>
      </c>
      <c r="I3086" s="1">
        <v>-5.8398</v>
      </c>
      <c r="J3086" s="1">
        <v>0.12798</v>
      </c>
      <c r="K3086" s="1">
        <v>0.0</v>
      </c>
      <c r="L3086" s="1">
        <v>12.557</v>
      </c>
      <c r="M3086" s="1">
        <v>7.8618</v>
      </c>
      <c r="N3086" s="1">
        <v>124.43</v>
      </c>
      <c r="O3086" s="1">
        <v>742.74</v>
      </c>
      <c r="P3086" s="1">
        <v>176.73</v>
      </c>
      <c r="Q3086" s="1">
        <v>3.4658</v>
      </c>
      <c r="R3086" s="1">
        <v>111.81</v>
      </c>
      <c r="S3086" s="1">
        <v>111.81</v>
      </c>
      <c r="T3086" s="1">
        <v>728.72</v>
      </c>
      <c r="U3086" s="1">
        <v>159.42</v>
      </c>
      <c r="V3086" s="1">
        <v>6.9806</v>
      </c>
      <c r="W3086" s="1">
        <v>0.0</v>
      </c>
      <c r="X3086" s="1">
        <v>0.0</v>
      </c>
      <c r="Y3086" s="1">
        <v>-0.068207</v>
      </c>
      <c r="Z3086" s="1">
        <v>-3.5154</v>
      </c>
      <c r="AA3086" s="1">
        <v>1.6063</v>
      </c>
      <c r="AB3086" s="1">
        <v>-16.148</v>
      </c>
      <c r="AC3086" s="1">
        <v>0.7689</v>
      </c>
      <c r="AD3086" s="1">
        <v>0.87834</v>
      </c>
      <c r="AE3086" s="1">
        <v>0.77864</v>
      </c>
      <c r="AF3086" s="1">
        <v>0.64887</v>
      </c>
      <c r="AG3086" s="1">
        <v>34.768</v>
      </c>
      <c r="AH3086" s="1">
        <v>34.937</v>
      </c>
      <c r="AI3086" s="1">
        <v>147.86</v>
      </c>
      <c r="AJ3086" s="1">
        <v>133.47</v>
      </c>
      <c r="AK3086" s="2">
        <f t="shared" si="2"/>
        <v>0.8754013252</v>
      </c>
      <c r="AL3086" s="2">
        <f t="shared" ref="AL3086:AM3086" si="3087">D3086*360</f>
        <v>38.3508</v>
      </c>
      <c r="AM3086" s="2">
        <f t="shared" si="3087"/>
        <v>49.4784</v>
      </c>
      <c r="AN3086" s="2">
        <f t="shared" si="4"/>
        <v>46.0728</v>
      </c>
    </row>
    <row r="3087">
      <c r="A3087" s="1">
        <v>15.43</v>
      </c>
      <c r="B3087" s="1">
        <v>714.0</v>
      </c>
      <c r="C3087" s="1">
        <v>210.04</v>
      </c>
      <c r="D3087" s="1">
        <v>0.10819</v>
      </c>
      <c r="E3087" s="1">
        <v>0.13499</v>
      </c>
      <c r="F3087" s="1">
        <v>0.10406</v>
      </c>
      <c r="G3087" s="1">
        <v>0.0</v>
      </c>
      <c r="H3087" s="1">
        <v>12.544</v>
      </c>
      <c r="I3087" s="1">
        <v>-5.7811</v>
      </c>
      <c r="J3087" s="1">
        <v>0.12798</v>
      </c>
      <c r="K3087" s="1">
        <v>0.0</v>
      </c>
      <c r="L3087" s="1">
        <v>12.557</v>
      </c>
      <c r="M3087" s="1">
        <v>7.8618</v>
      </c>
      <c r="N3087" s="1">
        <v>119.44</v>
      </c>
      <c r="O3087" s="1">
        <v>744.45</v>
      </c>
      <c r="P3087" s="1">
        <v>178.68</v>
      </c>
      <c r="Q3087" s="1">
        <v>2.7826</v>
      </c>
      <c r="R3087" s="1">
        <v>111.81</v>
      </c>
      <c r="S3087" s="1">
        <v>111.81</v>
      </c>
      <c r="T3087" s="1">
        <v>726.72</v>
      </c>
      <c r="U3087" s="1">
        <v>137.6</v>
      </c>
      <c r="V3087" s="1">
        <v>8.4972</v>
      </c>
      <c r="W3087" s="1">
        <v>0.0</v>
      </c>
      <c r="X3087" s="1">
        <v>0.0</v>
      </c>
      <c r="Y3087" s="1">
        <v>-0.63314</v>
      </c>
      <c r="Z3087" s="1">
        <v>-3.5317</v>
      </c>
      <c r="AA3087" s="1">
        <v>2.237</v>
      </c>
      <c r="AB3087" s="1">
        <v>-16.09</v>
      </c>
      <c r="AC3087" s="1">
        <v>0.68896</v>
      </c>
      <c r="AD3087" s="1">
        <v>0.96908</v>
      </c>
      <c r="AE3087" s="1">
        <v>0.77941</v>
      </c>
      <c r="AF3087" s="1">
        <v>0.64951</v>
      </c>
      <c r="AG3087" s="1">
        <v>34.783</v>
      </c>
      <c r="AH3087" s="1">
        <v>34.745</v>
      </c>
      <c r="AI3087" s="1">
        <v>148.02</v>
      </c>
      <c r="AJ3087" s="1">
        <v>133.6</v>
      </c>
      <c r="AK3087" s="2">
        <f t="shared" si="2"/>
        <v>0.7109423371</v>
      </c>
      <c r="AL3087" s="2">
        <f t="shared" ref="AL3087:AM3087" si="3088">D3087*360</f>
        <v>38.9484</v>
      </c>
      <c r="AM3087" s="2">
        <f t="shared" si="3088"/>
        <v>48.5964</v>
      </c>
      <c r="AN3087" s="2">
        <f t="shared" si="4"/>
        <v>46.0728</v>
      </c>
    </row>
    <row r="3088">
      <c r="A3088" s="1">
        <v>15.435</v>
      </c>
      <c r="B3088" s="1">
        <v>714.0</v>
      </c>
      <c r="C3088" s="1">
        <v>210.22</v>
      </c>
      <c r="D3088" s="1">
        <v>0.1065</v>
      </c>
      <c r="E3088" s="1">
        <v>0.14313</v>
      </c>
      <c r="F3088" s="1">
        <v>0.10406</v>
      </c>
      <c r="G3088" s="1">
        <v>0.0</v>
      </c>
      <c r="H3088" s="1">
        <v>12.544</v>
      </c>
      <c r="I3088" s="1">
        <v>-5.7811</v>
      </c>
      <c r="J3088" s="1">
        <v>0.12798</v>
      </c>
      <c r="K3088" s="1">
        <v>0.0</v>
      </c>
      <c r="L3088" s="1">
        <v>12.603</v>
      </c>
      <c r="M3088" s="1">
        <v>6.6164</v>
      </c>
      <c r="N3088" s="1">
        <v>118.77</v>
      </c>
      <c r="O3088" s="1">
        <v>745.39</v>
      </c>
      <c r="P3088" s="1">
        <v>178.97</v>
      </c>
      <c r="Q3088" s="1">
        <v>3.5586</v>
      </c>
      <c r="R3088" s="1">
        <v>111.81</v>
      </c>
      <c r="S3088" s="1">
        <v>111.81</v>
      </c>
      <c r="T3088" s="1">
        <v>729.09</v>
      </c>
      <c r="U3088" s="1">
        <v>150.33</v>
      </c>
      <c r="V3088" s="1">
        <v>2.8954</v>
      </c>
      <c r="W3088" s="1">
        <v>0.0</v>
      </c>
      <c r="X3088" s="1">
        <v>0.0</v>
      </c>
      <c r="Y3088" s="1">
        <v>-0.0073546</v>
      </c>
      <c r="Z3088" s="1">
        <v>-3.5433</v>
      </c>
      <c r="AA3088" s="1">
        <v>-0.59122</v>
      </c>
      <c r="AB3088" s="1">
        <v>-16.075</v>
      </c>
      <c r="AC3088" s="1">
        <v>0.77912</v>
      </c>
      <c r="AD3088" s="1">
        <v>0.56568</v>
      </c>
      <c r="AE3088" s="1">
        <v>0.78017</v>
      </c>
      <c r="AF3088" s="1">
        <v>0.65014</v>
      </c>
      <c r="AG3088" s="1">
        <v>34.788</v>
      </c>
      <c r="AH3088" s="1">
        <v>34.862</v>
      </c>
      <c r="AI3088" s="1">
        <v>148.19</v>
      </c>
      <c r="AJ3088" s="1">
        <v>133.74</v>
      </c>
      <c r="AK3088" s="2">
        <f t="shared" si="2"/>
        <v>1.377315797</v>
      </c>
      <c r="AL3088" s="2">
        <f t="shared" ref="AL3088:AM3088" si="3089">D3088*360</f>
        <v>38.34</v>
      </c>
      <c r="AM3088" s="2">
        <f t="shared" si="3089"/>
        <v>51.5268</v>
      </c>
      <c r="AN3088" s="2">
        <f t="shared" si="4"/>
        <v>46.0728</v>
      </c>
    </row>
    <row r="3089">
      <c r="A3089" s="1">
        <v>15.44</v>
      </c>
      <c r="B3089" s="1">
        <v>715.0</v>
      </c>
      <c r="C3089" s="1">
        <v>210.42</v>
      </c>
      <c r="D3089" s="1">
        <v>0.10805</v>
      </c>
      <c r="E3089" s="1">
        <v>0.1302</v>
      </c>
      <c r="F3089" s="1">
        <v>0.10406</v>
      </c>
      <c r="G3089" s="1">
        <v>0.0</v>
      </c>
      <c r="H3089" s="1">
        <v>12.541</v>
      </c>
      <c r="I3089" s="1">
        <v>-6.0171</v>
      </c>
      <c r="J3089" s="1">
        <v>0.12798</v>
      </c>
      <c r="K3089" s="1">
        <v>0.0</v>
      </c>
      <c r="L3089" s="1">
        <v>12.603</v>
      </c>
      <c r="M3089" s="1">
        <v>6.6164</v>
      </c>
      <c r="N3089" s="1">
        <v>120.03</v>
      </c>
      <c r="O3089" s="1">
        <v>746.43</v>
      </c>
      <c r="P3089" s="1">
        <v>182.22</v>
      </c>
      <c r="Q3089" s="1">
        <v>2.9256</v>
      </c>
      <c r="R3089" s="1">
        <v>111.81</v>
      </c>
      <c r="S3089" s="1">
        <v>111.81</v>
      </c>
      <c r="T3089" s="1">
        <v>729.14</v>
      </c>
      <c r="U3089" s="1">
        <v>170.89</v>
      </c>
      <c r="V3089" s="1">
        <v>14.246</v>
      </c>
      <c r="W3089" s="1">
        <v>0.0</v>
      </c>
      <c r="X3089" s="1">
        <v>0.0</v>
      </c>
      <c r="Y3089" s="1">
        <v>-0.52188</v>
      </c>
      <c r="Z3089" s="1">
        <v>-3.5505</v>
      </c>
      <c r="AA3089" s="1">
        <v>4.2276</v>
      </c>
      <c r="AB3089" s="1">
        <v>-16.025</v>
      </c>
      <c r="AC3089" s="1">
        <v>0.70643</v>
      </c>
      <c r="AD3089" s="1">
        <v>1.2548</v>
      </c>
      <c r="AE3089" s="1">
        <v>0.78098</v>
      </c>
      <c r="AF3089" s="1">
        <v>0.65082</v>
      </c>
      <c r="AG3089" s="1">
        <v>34.825</v>
      </c>
      <c r="AH3089" s="1">
        <v>35.074</v>
      </c>
      <c r="AI3089" s="1">
        <v>148.36</v>
      </c>
      <c r="AJ3089" s="1">
        <v>133.88</v>
      </c>
      <c r="AK3089" s="2">
        <f t="shared" si="2"/>
        <v>0.5629821485</v>
      </c>
      <c r="AL3089" s="2">
        <f t="shared" ref="AL3089:AM3089" si="3090">D3089*360</f>
        <v>38.898</v>
      </c>
      <c r="AM3089" s="2">
        <f t="shared" si="3090"/>
        <v>46.872</v>
      </c>
      <c r="AN3089" s="2">
        <f t="shared" si="4"/>
        <v>46.0728</v>
      </c>
    </row>
    <row r="3090">
      <c r="A3090" s="1">
        <v>15.445</v>
      </c>
      <c r="B3090" s="1">
        <v>715.0</v>
      </c>
      <c r="C3090" s="1">
        <v>210.61</v>
      </c>
      <c r="D3090" s="1">
        <v>0.10755</v>
      </c>
      <c r="E3090" s="1">
        <v>0.14255</v>
      </c>
      <c r="F3090" s="1">
        <v>0.10406</v>
      </c>
      <c r="G3090" s="1">
        <v>0.0</v>
      </c>
      <c r="H3090" s="1">
        <v>12.541</v>
      </c>
      <c r="I3090" s="1">
        <v>-6.0171</v>
      </c>
      <c r="J3090" s="1">
        <v>0.12798</v>
      </c>
      <c r="K3090" s="1">
        <v>0.0</v>
      </c>
      <c r="L3090" s="1">
        <v>12.575</v>
      </c>
      <c r="M3090" s="1">
        <v>6.3508</v>
      </c>
      <c r="N3090" s="1">
        <v>122.83</v>
      </c>
      <c r="O3090" s="1">
        <v>746.26</v>
      </c>
      <c r="P3090" s="1">
        <v>182.81</v>
      </c>
      <c r="Q3090" s="1">
        <v>3.1736</v>
      </c>
      <c r="R3090" s="1">
        <v>111.81</v>
      </c>
      <c r="S3090" s="1">
        <v>111.81</v>
      </c>
      <c r="T3090" s="1">
        <v>724.32</v>
      </c>
      <c r="U3090" s="1">
        <v>167.67</v>
      </c>
      <c r="V3090" s="1">
        <v>3.4392</v>
      </c>
      <c r="W3090" s="1">
        <v>0.0</v>
      </c>
      <c r="X3090" s="1">
        <v>0.0</v>
      </c>
      <c r="Y3090" s="1">
        <v>-0.3222</v>
      </c>
      <c r="Z3090" s="1">
        <v>-3.5489</v>
      </c>
      <c r="AA3090" s="1">
        <v>-0.24483</v>
      </c>
      <c r="AB3090" s="1">
        <v>-15.976</v>
      </c>
      <c r="AC3090" s="1">
        <v>0.73577</v>
      </c>
      <c r="AD3090" s="1">
        <v>0.61652</v>
      </c>
      <c r="AE3090" s="1">
        <v>0.7818</v>
      </c>
      <c r="AF3090" s="1">
        <v>0.6515</v>
      </c>
      <c r="AG3090" s="1">
        <v>34.846</v>
      </c>
      <c r="AH3090" s="1">
        <v>35.098</v>
      </c>
      <c r="AI3090" s="1">
        <v>148.54</v>
      </c>
      <c r="AJ3090" s="1">
        <v>134.03</v>
      </c>
      <c r="AK3090" s="2">
        <f t="shared" si="2"/>
        <v>1.193424382</v>
      </c>
      <c r="AL3090" s="2">
        <f t="shared" ref="AL3090:AM3090" si="3091">D3090*360</f>
        <v>38.718</v>
      </c>
      <c r="AM3090" s="2">
        <f t="shared" si="3091"/>
        <v>51.318</v>
      </c>
      <c r="AN3090" s="2">
        <f t="shared" si="4"/>
        <v>46.0728</v>
      </c>
    </row>
    <row r="3091">
      <c r="A3091" s="1">
        <v>15.45</v>
      </c>
      <c r="B3091" s="1">
        <v>715.0</v>
      </c>
      <c r="C3091" s="1">
        <v>210.8</v>
      </c>
      <c r="D3091" s="1">
        <v>0.10667</v>
      </c>
      <c r="E3091" s="1">
        <v>0.13658</v>
      </c>
      <c r="F3091" s="1">
        <v>0.10406</v>
      </c>
      <c r="G3091" s="1">
        <v>0.0</v>
      </c>
      <c r="H3091" s="1">
        <v>12.534</v>
      </c>
      <c r="I3091" s="1">
        <v>-6.0806</v>
      </c>
      <c r="J3091" s="1">
        <v>0.12798</v>
      </c>
      <c r="K3091" s="1">
        <v>0.0</v>
      </c>
      <c r="L3091" s="1">
        <v>12.575</v>
      </c>
      <c r="M3091" s="1">
        <v>6.3508</v>
      </c>
      <c r="N3091" s="1">
        <v>120.93</v>
      </c>
      <c r="O3091" s="1">
        <v>746.47</v>
      </c>
      <c r="P3091" s="1">
        <v>181.87</v>
      </c>
      <c r="Q3091" s="1">
        <v>3.5818</v>
      </c>
      <c r="R3091" s="1">
        <v>111.81</v>
      </c>
      <c r="S3091" s="1">
        <v>111.81</v>
      </c>
      <c r="T3091" s="1">
        <v>720.1</v>
      </c>
      <c r="U3091" s="1">
        <v>155.09</v>
      </c>
      <c r="V3091" s="1">
        <v>7.5162</v>
      </c>
      <c r="W3091" s="1">
        <v>0.0</v>
      </c>
      <c r="X3091" s="1">
        <v>0.0</v>
      </c>
      <c r="Y3091" s="1">
        <v>-0.0067579</v>
      </c>
      <c r="Z3091" s="1">
        <v>-3.5492</v>
      </c>
      <c r="AA3091" s="1">
        <v>1.8147</v>
      </c>
      <c r="AB3091" s="1">
        <v>-15.947</v>
      </c>
      <c r="AC3091" s="1">
        <v>0.78165</v>
      </c>
      <c r="AD3091" s="1">
        <v>0.91142</v>
      </c>
      <c r="AE3091" s="1">
        <v>0.78261</v>
      </c>
      <c r="AF3091" s="1">
        <v>0.65218</v>
      </c>
      <c r="AG3091" s="1">
        <v>34.847</v>
      </c>
      <c r="AH3091" s="1">
        <v>35.036</v>
      </c>
      <c r="AI3091" s="1">
        <v>148.71</v>
      </c>
      <c r="AJ3091" s="1">
        <v>134.17</v>
      </c>
      <c r="AK3091" s="2">
        <f t="shared" si="2"/>
        <v>0.8576177832</v>
      </c>
      <c r="AL3091" s="2">
        <f t="shared" ref="AL3091:AM3091" si="3092">D3091*360</f>
        <v>38.4012</v>
      </c>
      <c r="AM3091" s="2">
        <f t="shared" si="3092"/>
        <v>49.1688</v>
      </c>
      <c r="AN3091" s="2">
        <f t="shared" si="4"/>
        <v>46.0728</v>
      </c>
    </row>
    <row r="3092">
      <c r="A3092" s="1">
        <v>15.455</v>
      </c>
      <c r="B3092" s="1">
        <v>716.0</v>
      </c>
      <c r="C3092" s="1">
        <v>211.01</v>
      </c>
      <c r="D3092" s="1">
        <v>0.10603</v>
      </c>
      <c r="E3092" s="1">
        <v>0.13352</v>
      </c>
      <c r="F3092" s="1">
        <v>0.10406</v>
      </c>
      <c r="G3092" s="1">
        <v>0.0</v>
      </c>
      <c r="H3092" s="1">
        <v>12.534</v>
      </c>
      <c r="I3092" s="1">
        <v>-6.0806</v>
      </c>
      <c r="J3092" s="1">
        <v>0.12798</v>
      </c>
      <c r="K3092" s="1">
        <v>0.0</v>
      </c>
      <c r="L3092" s="1">
        <v>12.557</v>
      </c>
      <c r="M3092" s="1">
        <v>6.9219</v>
      </c>
      <c r="N3092" s="1">
        <v>121.46</v>
      </c>
      <c r="O3092" s="1">
        <v>745.55</v>
      </c>
      <c r="P3092" s="1">
        <v>181.75</v>
      </c>
      <c r="Q3092" s="1">
        <v>3.925</v>
      </c>
      <c r="R3092" s="1">
        <v>111.81</v>
      </c>
      <c r="S3092" s="1">
        <v>111.81</v>
      </c>
      <c r="T3092" s="1">
        <v>738.69</v>
      </c>
      <c r="U3092" s="1">
        <v>181.26</v>
      </c>
      <c r="V3092" s="1">
        <v>10.478</v>
      </c>
      <c r="W3092" s="1">
        <v>0.0</v>
      </c>
      <c r="X3092" s="1">
        <v>0.0</v>
      </c>
      <c r="Y3092" s="1">
        <v>0.24343</v>
      </c>
      <c r="Z3092" s="1">
        <v>-3.5449</v>
      </c>
      <c r="AA3092" s="1">
        <v>2.9625</v>
      </c>
      <c r="AB3092" s="1">
        <v>-15.918</v>
      </c>
      <c r="AC3092" s="1">
        <v>0.81824</v>
      </c>
      <c r="AD3092" s="1">
        <v>1.0761</v>
      </c>
      <c r="AE3092" s="1">
        <v>0.78347</v>
      </c>
      <c r="AF3092" s="1">
        <v>0.65289</v>
      </c>
      <c r="AG3092" s="1">
        <v>34.869</v>
      </c>
      <c r="AH3092" s="1">
        <v>35.112</v>
      </c>
      <c r="AI3092" s="1">
        <v>148.9</v>
      </c>
      <c r="AJ3092" s="1">
        <v>134.32</v>
      </c>
      <c r="AK3092" s="2">
        <f t="shared" si="2"/>
        <v>0.7603754298</v>
      </c>
      <c r="AL3092" s="2">
        <f t="shared" ref="AL3092:AM3092" si="3093">D3092*360</f>
        <v>38.1708</v>
      </c>
      <c r="AM3092" s="2">
        <f t="shared" si="3093"/>
        <v>48.0672</v>
      </c>
      <c r="AN3092" s="2">
        <f t="shared" si="4"/>
        <v>46.0728</v>
      </c>
    </row>
    <row r="3093">
      <c r="A3093" s="1">
        <v>15.46</v>
      </c>
      <c r="B3093" s="1">
        <v>716.0</v>
      </c>
      <c r="C3093" s="1">
        <v>211.21</v>
      </c>
      <c r="D3093" s="1">
        <v>0.1075</v>
      </c>
      <c r="E3093" s="1">
        <v>0.1543</v>
      </c>
      <c r="F3093" s="1">
        <v>0.10406</v>
      </c>
      <c r="G3093" s="1">
        <v>0.0</v>
      </c>
      <c r="H3093" s="1">
        <v>12.555</v>
      </c>
      <c r="I3093" s="1">
        <v>-5.6291</v>
      </c>
      <c r="J3093" s="1">
        <v>0.12798</v>
      </c>
      <c r="K3093" s="1">
        <v>0.0</v>
      </c>
      <c r="L3093" s="1">
        <v>12.557</v>
      </c>
      <c r="M3093" s="1">
        <v>6.9219</v>
      </c>
      <c r="N3093" s="1">
        <v>121.14</v>
      </c>
      <c r="O3093" s="1">
        <v>747.47</v>
      </c>
      <c r="P3093" s="1">
        <v>181.19</v>
      </c>
      <c r="Q3093" s="1">
        <v>3.2222</v>
      </c>
      <c r="R3093" s="1">
        <v>111.81</v>
      </c>
      <c r="S3093" s="1">
        <v>111.81</v>
      </c>
      <c r="T3093" s="1">
        <v>732.34</v>
      </c>
      <c r="U3093" s="1">
        <v>165.72</v>
      </c>
      <c r="V3093" s="1">
        <v>-0.10086</v>
      </c>
      <c r="W3093" s="1">
        <v>0.0</v>
      </c>
      <c r="X3093" s="1">
        <v>0.0</v>
      </c>
      <c r="Y3093" s="1">
        <v>-0.3007</v>
      </c>
      <c r="Z3093" s="1">
        <v>-3.5458</v>
      </c>
      <c r="AA3093" s="1">
        <v>-4.5753</v>
      </c>
      <c r="AB3093" s="1">
        <v>-15.929</v>
      </c>
      <c r="AC3093" s="1">
        <v>0.74138</v>
      </c>
      <c r="AD3093" s="1">
        <v>0.0</v>
      </c>
      <c r="AE3093" s="1">
        <v>0.78433</v>
      </c>
      <c r="AF3093" s="1">
        <v>0.65361</v>
      </c>
      <c r="AG3093" s="1">
        <v>34.855</v>
      </c>
      <c r="AH3093" s="1">
        <v>35.043</v>
      </c>
      <c r="AI3093" s="1">
        <v>149.08</v>
      </c>
      <c r="AJ3093" s="1">
        <v>134.48</v>
      </c>
      <c r="AK3093" s="2" t="str">
        <f t="shared" si="2"/>
        <v>#DIV/0!</v>
      </c>
      <c r="AL3093" s="2">
        <f t="shared" ref="AL3093:AM3093" si="3094">D3093*360</f>
        <v>38.7</v>
      </c>
      <c r="AM3093" s="2">
        <f t="shared" si="3094"/>
        <v>55.548</v>
      </c>
      <c r="AN3093" s="2">
        <f t="shared" si="4"/>
        <v>46.0728</v>
      </c>
    </row>
    <row r="3094">
      <c r="A3094" s="1">
        <v>15.465</v>
      </c>
      <c r="B3094" s="1">
        <v>716.0</v>
      </c>
      <c r="C3094" s="1">
        <v>211.42</v>
      </c>
      <c r="D3094" s="1">
        <v>0.10677</v>
      </c>
      <c r="E3094" s="1">
        <v>0.1413</v>
      </c>
      <c r="F3094" s="1">
        <v>0.10406</v>
      </c>
      <c r="G3094" s="1">
        <v>0.0</v>
      </c>
      <c r="H3094" s="1">
        <v>12.555</v>
      </c>
      <c r="I3094" s="1">
        <v>-5.6291</v>
      </c>
      <c r="J3094" s="1">
        <v>0.12798</v>
      </c>
      <c r="K3094" s="1">
        <v>0.0</v>
      </c>
      <c r="L3094" s="1">
        <v>12.573</v>
      </c>
      <c r="M3094" s="1">
        <v>6.6234</v>
      </c>
      <c r="N3094" s="1">
        <v>120.94</v>
      </c>
      <c r="O3094" s="1">
        <v>747.44</v>
      </c>
      <c r="P3094" s="1">
        <v>181.75</v>
      </c>
      <c r="Q3094" s="1">
        <v>3.5959</v>
      </c>
      <c r="R3094" s="1">
        <v>111.81</v>
      </c>
      <c r="S3094" s="1">
        <v>111.81</v>
      </c>
      <c r="T3094" s="1">
        <v>719.78</v>
      </c>
      <c r="U3094" s="1">
        <v>157.09</v>
      </c>
      <c r="V3094" s="1">
        <v>4.0339</v>
      </c>
      <c r="W3094" s="1">
        <v>0.0</v>
      </c>
      <c r="X3094" s="1">
        <v>0.0</v>
      </c>
      <c r="Y3094" s="1">
        <v>-0.014051</v>
      </c>
      <c r="Z3094" s="1">
        <v>-3.5488</v>
      </c>
      <c r="AA3094" s="1">
        <v>0.093549</v>
      </c>
      <c r="AB3094" s="1">
        <v>-15.872</v>
      </c>
      <c r="AC3094" s="1">
        <v>0.78319</v>
      </c>
      <c r="AD3094" s="1">
        <v>0.6677</v>
      </c>
      <c r="AE3094" s="1">
        <v>0.7852</v>
      </c>
      <c r="AF3094" s="1">
        <v>0.65433</v>
      </c>
      <c r="AG3094" s="1">
        <v>34.876</v>
      </c>
      <c r="AH3094" s="1">
        <v>35.088</v>
      </c>
      <c r="AI3094" s="1">
        <v>149.27</v>
      </c>
      <c r="AJ3094" s="1">
        <v>134.63</v>
      </c>
      <c r="AK3094" s="2">
        <f t="shared" si="2"/>
        <v>1.172966901</v>
      </c>
      <c r="AL3094" s="2">
        <f t="shared" ref="AL3094:AM3094" si="3095">D3094*360</f>
        <v>38.4372</v>
      </c>
      <c r="AM3094" s="2">
        <f t="shared" si="3095"/>
        <v>50.868</v>
      </c>
      <c r="AN3094" s="2">
        <f t="shared" si="4"/>
        <v>46.0728</v>
      </c>
    </row>
    <row r="3095">
      <c r="A3095" s="1">
        <v>15.47</v>
      </c>
      <c r="B3095" s="1">
        <v>717.0</v>
      </c>
      <c r="C3095" s="1">
        <v>211.63</v>
      </c>
      <c r="D3095" s="1">
        <v>0.10665</v>
      </c>
      <c r="E3095" s="1">
        <v>0.1301</v>
      </c>
      <c r="F3095" s="1">
        <v>0.10406</v>
      </c>
      <c r="G3095" s="1">
        <v>0.0</v>
      </c>
      <c r="H3095" s="1">
        <v>12.528</v>
      </c>
      <c r="I3095" s="1">
        <v>-6.0666</v>
      </c>
      <c r="J3095" s="1">
        <v>0.12798</v>
      </c>
      <c r="K3095" s="1">
        <v>0.0</v>
      </c>
      <c r="L3095" s="1">
        <v>12.573</v>
      </c>
      <c r="M3095" s="1">
        <v>6.6234</v>
      </c>
      <c r="N3095" s="1">
        <v>120.26</v>
      </c>
      <c r="O3095" s="1">
        <v>748.82</v>
      </c>
      <c r="P3095" s="1">
        <v>182.15</v>
      </c>
      <c r="Q3095" s="1">
        <v>3.684</v>
      </c>
      <c r="R3095" s="1">
        <v>111.81</v>
      </c>
      <c r="S3095" s="1">
        <v>111.81</v>
      </c>
      <c r="T3095" s="1">
        <v>718.7</v>
      </c>
      <c r="U3095" s="1">
        <v>164.1</v>
      </c>
      <c r="V3095" s="1">
        <v>13.979</v>
      </c>
      <c r="W3095" s="1">
        <v>0.0</v>
      </c>
      <c r="X3095" s="1">
        <v>0.0</v>
      </c>
      <c r="Y3095" s="1">
        <v>0.046463</v>
      </c>
      <c r="Z3095" s="1">
        <v>-3.5629</v>
      </c>
      <c r="AA3095" s="1">
        <v>4.1151</v>
      </c>
      <c r="AB3095" s="1">
        <v>-15.78</v>
      </c>
      <c r="AC3095" s="1">
        <v>0.79273</v>
      </c>
      <c r="AD3095" s="1">
        <v>1.2429</v>
      </c>
      <c r="AE3095" s="1">
        <v>0.78609</v>
      </c>
      <c r="AF3095" s="1">
        <v>0.65508</v>
      </c>
      <c r="AG3095" s="1">
        <v>34.879</v>
      </c>
      <c r="AH3095" s="1">
        <v>35.171</v>
      </c>
      <c r="AI3095" s="1">
        <v>149.46</v>
      </c>
      <c r="AJ3095" s="1">
        <v>134.79</v>
      </c>
      <c r="AK3095" s="2">
        <f t="shared" si="2"/>
        <v>0.6378067423</v>
      </c>
      <c r="AL3095" s="2">
        <f t="shared" ref="AL3095:AM3095" si="3096">D3095*360</f>
        <v>38.394</v>
      </c>
      <c r="AM3095" s="2">
        <f t="shared" si="3096"/>
        <v>46.836</v>
      </c>
      <c r="AN3095" s="2">
        <f t="shared" si="4"/>
        <v>46.0728</v>
      </c>
    </row>
    <row r="3096">
      <c r="A3096" s="1">
        <v>15.475</v>
      </c>
      <c r="B3096" s="1">
        <v>717.0</v>
      </c>
      <c r="C3096" s="1">
        <v>211.85</v>
      </c>
      <c r="D3096" s="1">
        <v>0.108</v>
      </c>
      <c r="E3096" s="1">
        <v>0.1405</v>
      </c>
      <c r="F3096" s="1">
        <v>0.10406</v>
      </c>
      <c r="G3096" s="1">
        <v>0.0</v>
      </c>
      <c r="H3096" s="1">
        <v>12.528</v>
      </c>
      <c r="I3096" s="1">
        <v>-6.0666</v>
      </c>
      <c r="J3096" s="1">
        <v>0.12798</v>
      </c>
      <c r="K3096" s="1">
        <v>0.0</v>
      </c>
      <c r="L3096" s="1">
        <v>12.582</v>
      </c>
      <c r="M3096" s="1">
        <v>6.6661</v>
      </c>
      <c r="N3096" s="1">
        <v>124.34</v>
      </c>
      <c r="O3096" s="1">
        <v>748.29</v>
      </c>
      <c r="P3096" s="1">
        <v>182.56</v>
      </c>
      <c r="Q3096" s="1">
        <v>3.1139</v>
      </c>
      <c r="R3096" s="1">
        <v>111.81</v>
      </c>
      <c r="S3096" s="1">
        <v>111.81</v>
      </c>
      <c r="T3096" s="1">
        <v>726.13</v>
      </c>
      <c r="U3096" s="1">
        <v>172.77</v>
      </c>
      <c r="V3096" s="1">
        <v>4.5259</v>
      </c>
      <c r="W3096" s="1">
        <v>0.0</v>
      </c>
      <c r="X3096" s="1">
        <v>0.0</v>
      </c>
      <c r="Y3096" s="1">
        <v>-0.40739</v>
      </c>
      <c r="Z3096" s="1">
        <v>-3.5696</v>
      </c>
      <c r="AA3096" s="1">
        <v>0.3598</v>
      </c>
      <c r="AB3096" s="1">
        <v>-15.745</v>
      </c>
      <c r="AC3096" s="1">
        <v>0.72882</v>
      </c>
      <c r="AD3096" s="1">
        <v>0.70725</v>
      </c>
      <c r="AE3096" s="1">
        <v>0.78702</v>
      </c>
      <c r="AF3096" s="1">
        <v>0.65585</v>
      </c>
      <c r="AG3096" s="1">
        <v>34.904</v>
      </c>
      <c r="AH3096" s="1">
        <v>35.194</v>
      </c>
      <c r="AI3096" s="1">
        <v>149.66</v>
      </c>
      <c r="AJ3096" s="1">
        <v>134.96</v>
      </c>
      <c r="AK3096" s="2">
        <f t="shared" si="2"/>
        <v>1.030498409</v>
      </c>
      <c r="AL3096" s="2">
        <f t="shared" ref="AL3096:AM3096" si="3097">D3096*360</f>
        <v>38.88</v>
      </c>
      <c r="AM3096" s="2">
        <f t="shared" si="3097"/>
        <v>50.58</v>
      </c>
      <c r="AN3096" s="2">
        <f t="shared" si="4"/>
        <v>46.0728</v>
      </c>
    </row>
    <row r="3097">
      <c r="A3097" s="1">
        <v>15.48</v>
      </c>
      <c r="B3097" s="1">
        <v>717.0</v>
      </c>
      <c r="C3097" s="1">
        <v>212.07</v>
      </c>
      <c r="D3097" s="1">
        <v>0.10476</v>
      </c>
      <c r="E3097" s="1">
        <v>0.13502</v>
      </c>
      <c r="F3097" s="1">
        <v>0.10406</v>
      </c>
      <c r="G3097" s="1">
        <v>0.0</v>
      </c>
      <c r="H3097" s="1">
        <v>12.548</v>
      </c>
      <c r="I3097" s="1">
        <v>-5.9675</v>
      </c>
      <c r="J3097" s="1">
        <v>0.12798</v>
      </c>
      <c r="K3097" s="1">
        <v>0.0</v>
      </c>
      <c r="L3097" s="1">
        <v>12.582</v>
      </c>
      <c r="M3097" s="1">
        <v>6.6661</v>
      </c>
      <c r="N3097" s="1">
        <v>125.62</v>
      </c>
      <c r="O3097" s="1">
        <v>746.15</v>
      </c>
      <c r="P3097" s="1">
        <v>184.44</v>
      </c>
      <c r="Q3097" s="1">
        <v>4.7774</v>
      </c>
      <c r="R3097" s="1">
        <v>111.81</v>
      </c>
      <c r="S3097" s="1">
        <v>111.81</v>
      </c>
      <c r="T3097" s="1">
        <v>725.0</v>
      </c>
      <c r="U3097" s="1">
        <v>170.03</v>
      </c>
      <c r="V3097" s="1">
        <v>8.748</v>
      </c>
      <c r="W3097" s="1">
        <v>0.0</v>
      </c>
      <c r="X3097" s="1">
        <v>0.0</v>
      </c>
      <c r="Y3097" s="1">
        <v>0.80355</v>
      </c>
      <c r="Z3097" s="1">
        <v>-3.5548</v>
      </c>
      <c r="AA3097" s="1">
        <v>2.2866</v>
      </c>
      <c r="AB3097" s="1">
        <v>-15.704</v>
      </c>
      <c r="AC3097" s="1">
        <v>0.90273</v>
      </c>
      <c r="AD3097" s="1">
        <v>0.98327</v>
      </c>
      <c r="AE3097" s="1">
        <v>0.78794</v>
      </c>
      <c r="AF3097" s="1">
        <v>0.65661</v>
      </c>
      <c r="AG3097" s="1">
        <v>34.963</v>
      </c>
      <c r="AH3097" s="1">
        <v>35.191</v>
      </c>
      <c r="AI3097" s="1">
        <v>149.86</v>
      </c>
      <c r="AJ3097" s="1">
        <v>135.12</v>
      </c>
      <c r="AK3097" s="2">
        <f t="shared" si="2"/>
        <v>0.9180896397</v>
      </c>
      <c r="AL3097" s="2">
        <f t="shared" ref="AL3097:AM3097" si="3098">D3097*360</f>
        <v>37.7136</v>
      </c>
      <c r="AM3097" s="2">
        <f t="shared" si="3098"/>
        <v>48.6072</v>
      </c>
      <c r="AN3097" s="2">
        <f t="shared" si="4"/>
        <v>46.0728</v>
      </c>
    </row>
    <row r="3098">
      <c r="A3098" s="1">
        <v>15.485</v>
      </c>
      <c r="B3098" s="1">
        <v>718.0</v>
      </c>
      <c r="C3098" s="1">
        <v>212.29</v>
      </c>
      <c r="D3098" s="1">
        <v>0.10637</v>
      </c>
      <c r="E3098" s="1">
        <v>0.14232</v>
      </c>
      <c r="F3098" s="1">
        <v>0.10406</v>
      </c>
      <c r="G3098" s="1">
        <v>0.0</v>
      </c>
      <c r="H3098" s="1">
        <v>12.548</v>
      </c>
      <c r="I3098" s="1">
        <v>-5.9675</v>
      </c>
      <c r="J3098" s="1">
        <v>0.12798</v>
      </c>
      <c r="K3098" s="1">
        <v>0.0</v>
      </c>
      <c r="L3098" s="1">
        <v>12.575</v>
      </c>
      <c r="M3098" s="1">
        <v>6.6942</v>
      </c>
      <c r="N3098" s="1">
        <v>122.8</v>
      </c>
      <c r="O3098" s="1">
        <v>749.33</v>
      </c>
      <c r="P3098" s="1">
        <v>183.87</v>
      </c>
      <c r="Q3098" s="1">
        <v>3.9097</v>
      </c>
      <c r="R3098" s="1">
        <v>111.81</v>
      </c>
      <c r="S3098" s="1">
        <v>111.81</v>
      </c>
      <c r="T3098" s="1">
        <v>736.77</v>
      </c>
      <c r="U3098" s="1">
        <v>165.43</v>
      </c>
      <c r="V3098" s="1">
        <v>3.2882</v>
      </c>
      <c r="W3098" s="1">
        <v>0.0</v>
      </c>
      <c r="X3098" s="1">
        <v>0.0</v>
      </c>
      <c r="Y3098" s="1">
        <v>0.19444</v>
      </c>
      <c r="Z3098" s="1">
        <v>-3.552</v>
      </c>
      <c r="AA3098" s="1">
        <v>-0.38191</v>
      </c>
      <c r="AB3098" s="1">
        <v>-15.793</v>
      </c>
      <c r="AC3098" s="1">
        <v>0.81665</v>
      </c>
      <c r="AD3098" s="1">
        <v>0.60284</v>
      </c>
      <c r="AE3098" s="1">
        <v>0.78888</v>
      </c>
      <c r="AF3098" s="1">
        <v>0.6574</v>
      </c>
      <c r="AG3098" s="1">
        <v>34.937</v>
      </c>
      <c r="AH3098" s="1">
        <v>35.059</v>
      </c>
      <c r="AI3098" s="1">
        <v>150.06</v>
      </c>
      <c r="AJ3098" s="1">
        <v>135.29</v>
      </c>
      <c r="AK3098" s="2">
        <f t="shared" si="2"/>
        <v>1.354671223</v>
      </c>
      <c r="AL3098" s="2">
        <f t="shared" ref="AL3098:AM3098" si="3099">D3098*360</f>
        <v>38.2932</v>
      </c>
      <c r="AM3098" s="2">
        <f t="shared" si="3099"/>
        <v>51.2352</v>
      </c>
      <c r="AN3098" s="2">
        <f t="shared" si="4"/>
        <v>46.0728</v>
      </c>
    </row>
    <row r="3099">
      <c r="A3099" s="1">
        <v>15.49</v>
      </c>
      <c r="B3099" s="1">
        <v>718.0</v>
      </c>
      <c r="C3099" s="1">
        <v>212.52</v>
      </c>
      <c r="D3099" s="1">
        <v>0.10822</v>
      </c>
      <c r="E3099" s="1">
        <v>0.13206</v>
      </c>
      <c r="F3099" s="1">
        <v>0.10411</v>
      </c>
      <c r="G3099" s="1">
        <v>-0.015259</v>
      </c>
      <c r="H3099" s="1">
        <v>12.562</v>
      </c>
      <c r="I3099" s="1">
        <v>-5.325</v>
      </c>
      <c r="J3099" s="1">
        <v>0.12798</v>
      </c>
      <c r="K3099" s="1">
        <v>0.0</v>
      </c>
      <c r="L3099" s="1">
        <v>12.575</v>
      </c>
      <c r="M3099" s="1">
        <v>6.6942</v>
      </c>
      <c r="N3099" s="1">
        <v>121.53</v>
      </c>
      <c r="O3099" s="1">
        <v>748.14</v>
      </c>
      <c r="P3099" s="1">
        <v>184.69</v>
      </c>
      <c r="Q3099" s="1">
        <v>3.1075</v>
      </c>
      <c r="R3099" s="1">
        <v>111.81</v>
      </c>
      <c r="S3099" s="1">
        <v>111.81</v>
      </c>
      <c r="T3099" s="1">
        <v>730.75</v>
      </c>
      <c r="U3099" s="1">
        <v>170.04</v>
      </c>
      <c r="V3099" s="1">
        <v>11.689</v>
      </c>
      <c r="W3099" s="1">
        <v>0.0</v>
      </c>
      <c r="X3099" s="1">
        <v>0.0</v>
      </c>
      <c r="Y3099" s="1">
        <v>-0.43255</v>
      </c>
      <c r="Z3099" s="1">
        <v>-3.5507</v>
      </c>
      <c r="AA3099" s="1">
        <v>3.3486</v>
      </c>
      <c r="AB3099" s="1">
        <v>-15.725</v>
      </c>
      <c r="AC3099" s="1">
        <v>0.72806</v>
      </c>
      <c r="AD3099" s="1">
        <v>1.1366</v>
      </c>
      <c r="AE3099" s="1">
        <v>0.78986</v>
      </c>
      <c r="AF3099" s="1">
        <v>0.65821</v>
      </c>
      <c r="AG3099" s="1">
        <v>34.974</v>
      </c>
      <c r="AH3099" s="1">
        <v>35.164</v>
      </c>
      <c r="AI3099" s="1">
        <v>150.27</v>
      </c>
      <c r="AJ3099" s="1">
        <v>135.46</v>
      </c>
      <c r="AK3099" s="2">
        <f t="shared" si="2"/>
        <v>0.6405595636</v>
      </c>
      <c r="AL3099" s="2">
        <f t="shared" ref="AL3099:AM3099" si="3100">D3099*360</f>
        <v>38.9592</v>
      </c>
      <c r="AM3099" s="2">
        <f t="shared" si="3100"/>
        <v>47.5416</v>
      </c>
      <c r="AN3099" s="2">
        <f t="shared" si="4"/>
        <v>46.0728</v>
      </c>
    </row>
    <row r="3100">
      <c r="A3100" s="1">
        <v>15.495</v>
      </c>
      <c r="B3100" s="1">
        <v>718.0</v>
      </c>
      <c r="C3100" s="1">
        <v>212.76</v>
      </c>
      <c r="D3100" s="1">
        <v>0.10769</v>
      </c>
      <c r="E3100" s="1">
        <v>0.13771</v>
      </c>
      <c r="F3100" s="1">
        <v>0.10411</v>
      </c>
      <c r="G3100" s="1">
        <v>-0.015259</v>
      </c>
      <c r="H3100" s="1">
        <v>12.562</v>
      </c>
      <c r="I3100" s="1">
        <v>-5.325</v>
      </c>
      <c r="J3100" s="1">
        <v>0.12798</v>
      </c>
      <c r="K3100" s="1">
        <v>0.0</v>
      </c>
      <c r="L3100" s="1">
        <v>12.605</v>
      </c>
      <c r="M3100" s="1">
        <v>6.0958</v>
      </c>
      <c r="N3100" s="1">
        <v>124.88</v>
      </c>
      <c r="O3100" s="1">
        <v>750.47</v>
      </c>
      <c r="P3100" s="1">
        <v>182.63</v>
      </c>
      <c r="Q3100" s="1">
        <v>3.3092</v>
      </c>
      <c r="R3100" s="1">
        <v>111.81</v>
      </c>
      <c r="S3100" s="1">
        <v>111.81</v>
      </c>
      <c r="T3100" s="1">
        <v>716.1</v>
      </c>
      <c r="U3100" s="1">
        <v>161.22</v>
      </c>
      <c r="V3100" s="1">
        <v>6.4976</v>
      </c>
      <c r="W3100" s="1">
        <v>0.0</v>
      </c>
      <c r="X3100" s="1">
        <v>0.0</v>
      </c>
      <c r="Y3100" s="1">
        <v>-0.27658</v>
      </c>
      <c r="Z3100" s="1">
        <v>-3.5515</v>
      </c>
      <c r="AA3100" s="1">
        <v>1.3187</v>
      </c>
      <c r="AB3100" s="1">
        <v>-15.665</v>
      </c>
      <c r="AC3100" s="1">
        <v>0.75133</v>
      </c>
      <c r="AD3100" s="1">
        <v>0.84741</v>
      </c>
      <c r="AE3100" s="1">
        <v>0.79084</v>
      </c>
      <c r="AF3100" s="1">
        <v>0.65903</v>
      </c>
      <c r="AG3100" s="1">
        <v>34.941</v>
      </c>
      <c r="AH3100" s="1">
        <v>35.228</v>
      </c>
      <c r="AI3100" s="1">
        <v>150.49</v>
      </c>
      <c r="AJ3100" s="1">
        <v>135.64</v>
      </c>
      <c r="AK3100" s="2">
        <f t="shared" si="2"/>
        <v>0.886619228</v>
      </c>
      <c r="AL3100" s="2">
        <f t="shared" ref="AL3100:AM3100" si="3101">D3100*360</f>
        <v>38.7684</v>
      </c>
      <c r="AM3100" s="2">
        <f t="shared" si="3101"/>
        <v>49.5756</v>
      </c>
      <c r="AN3100" s="2">
        <f t="shared" si="4"/>
        <v>46.0728</v>
      </c>
    </row>
    <row r="3101">
      <c r="A3101" s="1">
        <v>15.5</v>
      </c>
      <c r="B3101" s="1">
        <v>719.0</v>
      </c>
      <c r="C3101" s="1">
        <v>212.99</v>
      </c>
      <c r="D3101" s="1">
        <v>0.10635</v>
      </c>
      <c r="E3101" s="1">
        <v>0.14375</v>
      </c>
      <c r="F3101" s="1">
        <v>0.10418</v>
      </c>
      <c r="G3101" s="1">
        <v>0.0</v>
      </c>
      <c r="H3101" s="1">
        <v>12.55</v>
      </c>
      <c r="I3101" s="1">
        <v>-6.2201</v>
      </c>
      <c r="J3101" s="1">
        <v>0.12798</v>
      </c>
      <c r="K3101" s="1">
        <v>0.0</v>
      </c>
      <c r="L3101" s="1">
        <v>12.605</v>
      </c>
      <c r="M3101" s="1">
        <v>6.0958</v>
      </c>
      <c r="N3101" s="1">
        <v>122.27</v>
      </c>
      <c r="O3101" s="1">
        <v>749.34</v>
      </c>
      <c r="P3101" s="1">
        <v>183.44</v>
      </c>
      <c r="Q3101" s="1">
        <v>4.0088</v>
      </c>
      <c r="R3101" s="1">
        <v>111.81</v>
      </c>
      <c r="S3101" s="1">
        <v>111.81</v>
      </c>
      <c r="T3101" s="1">
        <v>728.69</v>
      </c>
      <c r="U3101" s="1">
        <v>150.35</v>
      </c>
      <c r="V3101" s="1">
        <v>2.3469</v>
      </c>
      <c r="W3101" s="1">
        <v>0.0</v>
      </c>
      <c r="X3101" s="1">
        <v>0.0</v>
      </c>
      <c r="Y3101" s="1">
        <v>0.24578</v>
      </c>
      <c r="Z3101" s="1">
        <v>-3.5526</v>
      </c>
      <c r="AA3101" s="1">
        <v>-1.054</v>
      </c>
      <c r="AB3101" s="1">
        <v>-15.659</v>
      </c>
      <c r="AC3101" s="1">
        <v>0.82693</v>
      </c>
      <c r="AD3101" s="1">
        <v>0.50929</v>
      </c>
      <c r="AE3101" s="1">
        <v>0.79182</v>
      </c>
      <c r="AF3101" s="1">
        <v>0.65985</v>
      </c>
      <c r="AG3101" s="1">
        <v>34.978</v>
      </c>
      <c r="AH3101" s="1">
        <v>35.036</v>
      </c>
      <c r="AI3101" s="1">
        <v>150.7</v>
      </c>
      <c r="AJ3101" s="1">
        <v>135.81</v>
      </c>
      <c r="AK3101" s="2">
        <f t="shared" si="2"/>
        <v>1.623691806</v>
      </c>
      <c r="AL3101" s="2">
        <f t="shared" ref="AL3101:AM3101" si="3102">D3101*360</f>
        <v>38.286</v>
      </c>
      <c r="AM3101" s="2">
        <f t="shared" si="3102"/>
        <v>51.75</v>
      </c>
      <c r="AN3101" s="2">
        <f t="shared" si="4"/>
        <v>46.0728</v>
      </c>
    </row>
    <row r="3102">
      <c r="A3102" s="1">
        <v>15.505</v>
      </c>
      <c r="B3102" s="1">
        <v>719.0</v>
      </c>
      <c r="C3102" s="1">
        <v>213.24</v>
      </c>
      <c r="D3102" s="1">
        <v>0.10514</v>
      </c>
      <c r="E3102" s="1">
        <v>0.13589</v>
      </c>
      <c r="F3102" s="1">
        <v>0.10418</v>
      </c>
      <c r="G3102" s="1">
        <v>0.0</v>
      </c>
      <c r="H3102" s="1">
        <v>12.55</v>
      </c>
      <c r="I3102" s="1">
        <v>-6.2201</v>
      </c>
      <c r="J3102" s="1">
        <v>0.12798</v>
      </c>
      <c r="K3102" s="1">
        <v>0.0</v>
      </c>
      <c r="L3102" s="1">
        <v>12.626</v>
      </c>
      <c r="M3102" s="1">
        <v>6.0085</v>
      </c>
      <c r="N3102" s="1">
        <v>122.28</v>
      </c>
      <c r="O3102" s="1">
        <v>746.83</v>
      </c>
      <c r="P3102" s="1">
        <v>183.96</v>
      </c>
      <c r="Q3102" s="1">
        <v>4.7196</v>
      </c>
      <c r="R3102" s="1">
        <v>111.81</v>
      </c>
      <c r="S3102" s="1">
        <v>111.81</v>
      </c>
      <c r="T3102" s="1">
        <v>737.77</v>
      </c>
      <c r="U3102" s="1">
        <v>154.15</v>
      </c>
      <c r="V3102" s="1">
        <v>7.4037</v>
      </c>
      <c r="W3102" s="1">
        <v>0.0</v>
      </c>
      <c r="X3102" s="1">
        <v>0.0</v>
      </c>
      <c r="Y3102" s="1">
        <v>0.73076</v>
      </c>
      <c r="Z3102" s="1">
        <v>-3.5584</v>
      </c>
      <c r="AA3102" s="1">
        <v>1.707</v>
      </c>
      <c r="AB3102" s="1">
        <v>-15.623</v>
      </c>
      <c r="AC3102" s="1">
        <v>0.89726</v>
      </c>
      <c r="AD3102" s="1">
        <v>0.90457</v>
      </c>
      <c r="AE3102" s="1">
        <v>0.79286</v>
      </c>
      <c r="AF3102" s="1">
        <v>0.66072</v>
      </c>
      <c r="AG3102" s="1">
        <v>35.021</v>
      </c>
      <c r="AH3102" s="1">
        <v>35.004</v>
      </c>
      <c r="AI3102" s="1">
        <v>150.92</v>
      </c>
      <c r="AJ3102" s="1">
        <v>136.0</v>
      </c>
      <c r="AK3102" s="2">
        <f t="shared" si="2"/>
        <v>0.9919188123</v>
      </c>
      <c r="AL3102" s="2">
        <f t="shared" ref="AL3102:AM3102" si="3103">D3102*360</f>
        <v>37.8504</v>
      </c>
      <c r="AM3102" s="2">
        <f t="shared" si="3103"/>
        <v>48.9204</v>
      </c>
      <c r="AN3102" s="2">
        <f t="shared" si="4"/>
        <v>46.0728</v>
      </c>
    </row>
    <row r="3103">
      <c r="A3103" s="1">
        <v>15.51</v>
      </c>
      <c r="B3103" s="1">
        <v>719.0</v>
      </c>
      <c r="C3103" s="1">
        <v>213.48</v>
      </c>
      <c r="D3103" s="1">
        <v>0.10795</v>
      </c>
      <c r="E3103" s="1">
        <v>0.13509</v>
      </c>
      <c r="F3103" s="1">
        <v>0.10418</v>
      </c>
      <c r="G3103" s="1">
        <v>0.0</v>
      </c>
      <c r="H3103" s="1">
        <v>12.537</v>
      </c>
      <c r="I3103" s="1">
        <v>-5.9013</v>
      </c>
      <c r="J3103" s="1">
        <v>0.12798</v>
      </c>
      <c r="K3103" s="1">
        <v>0.0</v>
      </c>
      <c r="L3103" s="1">
        <v>12.626</v>
      </c>
      <c r="M3103" s="1">
        <v>6.0085</v>
      </c>
      <c r="N3103" s="1">
        <v>123.47</v>
      </c>
      <c r="O3103" s="1">
        <v>746.02</v>
      </c>
      <c r="P3103" s="1">
        <v>185.49</v>
      </c>
      <c r="Q3103" s="1">
        <v>3.3551</v>
      </c>
      <c r="R3103" s="1">
        <v>111.81</v>
      </c>
      <c r="S3103" s="1">
        <v>111.81</v>
      </c>
      <c r="T3103" s="1">
        <v>730.28</v>
      </c>
      <c r="U3103" s="1">
        <v>157.12</v>
      </c>
      <c r="V3103" s="1">
        <v>8.3687</v>
      </c>
      <c r="W3103" s="1">
        <v>0.0</v>
      </c>
      <c r="X3103" s="1">
        <v>0.0</v>
      </c>
      <c r="Y3103" s="1">
        <v>-0.26173</v>
      </c>
      <c r="Z3103" s="1">
        <v>-3.5496</v>
      </c>
      <c r="AA3103" s="1">
        <v>2.1009</v>
      </c>
      <c r="AB3103" s="1">
        <v>-15.627</v>
      </c>
      <c r="AC3103" s="1">
        <v>0.75651</v>
      </c>
      <c r="AD3103" s="1">
        <v>0.96172</v>
      </c>
      <c r="AE3103" s="1">
        <v>0.7939</v>
      </c>
      <c r="AF3103" s="1">
        <v>0.66159</v>
      </c>
      <c r="AG3103" s="1">
        <v>35.052</v>
      </c>
      <c r="AH3103" s="1">
        <v>35.106</v>
      </c>
      <c r="AI3103" s="1">
        <v>151.15</v>
      </c>
      <c r="AJ3103" s="1">
        <v>136.18</v>
      </c>
      <c r="AK3103" s="2">
        <f t="shared" si="2"/>
        <v>0.7866218858</v>
      </c>
      <c r="AL3103" s="2">
        <f t="shared" ref="AL3103:AM3103" si="3104">D3103*360</f>
        <v>38.862</v>
      </c>
      <c r="AM3103" s="2">
        <f t="shared" si="3104"/>
        <v>48.6324</v>
      </c>
      <c r="AN3103" s="2">
        <f t="shared" si="4"/>
        <v>46.0728</v>
      </c>
    </row>
    <row r="3104">
      <c r="A3104" s="1">
        <v>15.515</v>
      </c>
      <c r="B3104" s="1">
        <v>719.0</v>
      </c>
      <c r="C3104" s="1">
        <v>213.73</v>
      </c>
      <c r="D3104" s="1">
        <v>0.10868</v>
      </c>
      <c r="E3104" s="1">
        <v>0.13411</v>
      </c>
      <c r="F3104" s="1">
        <v>0.10418</v>
      </c>
      <c r="G3104" s="1">
        <v>0.0</v>
      </c>
      <c r="H3104" s="1">
        <v>12.537</v>
      </c>
      <c r="I3104" s="1">
        <v>-5.9013</v>
      </c>
      <c r="J3104" s="1">
        <v>0.12798</v>
      </c>
      <c r="K3104" s="1">
        <v>0.0</v>
      </c>
      <c r="L3104" s="1">
        <v>12.605</v>
      </c>
      <c r="M3104" s="1">
        <v>5.593</v>
      </c>
      <c r="N3104" s="1">
        <v>126.11</v>
      </c>
      <c r="O3104" s="1">
        <v>747.16</v>
      </c>
      <c r="P3104" s="1">
        <v>183.54</v>
      </c>
      <c r="Q3104" s="1">
        <v>3.0326</v>
      </c>
      <c r="R3104" s="1">
        <v>111.81</v>
      </c>
      <c r="S3104" s="1">
        <v>111.81</v>
      </c>
      <c r="T3104" s="1">
        <v>724.9</v>
      </c>
      <c r="U3104" s="1">
        <v>154.85</v>
      </c>
      <c r="V3104" s="1">
        <v>9.2261</v>
      </c>
      <c r="W3104" s="1">
        <v>0.0</v>
      </c>
      <c r="X3104" s="1">
        <v>0.0</v>
      </c>
      <c r="Y3104" s="1">
        <v>-0.53001</v>
      </c>
      <c r="Z3104" s="1">
        <v>-3.5546</v>
      </c>
      <c r="AA3104" s="1">
        <v>2.4313</v>
      </c>
      <c r="AB3104" s="1">
        <v>-15.564</v>
      </c>
      <c r="AC3104" s="1">
        <v>0.71923</v>
      </c>
      <c r="AD3104" s="1">
        <v>1.0098</v>
      </c>
      <c r="AE3104" s="1">
        <v>0.79495</v>
      </c>
      <c r="AF3104" s="1">
        <v>0.66245</v>
      </c>
      <c r="AG3104" s="1">
        <v>35.039</v>
      </c>
      <c r="AH3104" s="1">
        <v>35.146</v>
      </c>
      <c r="AI3104" s="1">
        <v>151.37</v>
      </c>
      <c r="AJ3104" s="1">
        <v>136.37</v>
      </c>
      <c r="AK3104" s="2">
        <f t="shared" si="2"/>
        <v>0.7122499505</v>
      </c>
      <c r="AL3104" s="2">
        <f t="shared" ref="AL3104:AM3104" si="3105">D3104*360</f>
        <v>39.1248</v>
      </c>
      <c r="AM3104" s="2">
        <f t="shared" si="3105"/>
        <v>48.2796</v>
      </c>
      <c r="AN3104" s="2">
        <f t="shared" si="4"/>
        <v>46.0728</v>
      </c>
    </row>
    <row r="3105">
      <c r="A3105" s="1">
        <v>15.52</v>
      </c>
      <c r="B3105" s="1">
        <v>720.0</v>
      </c>
      <c r="C3105" s="1">
        <v>213.99</v>
      </c>
      <c r="D3105" s="1">
        <v>0.10671</v>
      </c>
      <c r="E3105" s="1">
        <v>0.14493</v>
      </c>
      <c r="F3105" s="1">
        <v>0.10418</v>
      </c>
      <c r="G3105" s="1">
        <v>0.0</v>
      </c>
      <c r="H3105" s="1">
        <v>12.56</v>
      </c>
      <c r="I3105" s="1">
        <v>-6.1182</v>
      </c>
      <c r="J3105" s="1">
        <v>0.12798</v>
      </c>
      <c r="K3105" s="1">
        <v>0.0</v>
      </c>
      <c r="L3105" s="1">
        <v>12.605</v>
      </c>
      <c r="M3105" s="1">
        <v>5.593</v>
      </c>
      <c r="N3105" s="1">
        <v>116.79</v>
      </c>
      <c r="O3105" s="1">
        <v>747.71</v>
      </c>
      <c r="P3105" s="1">
        <v>183.38</v>
      </c>
      <c r="Q3105" s="1">
        <v>3.967</v>
      </c>
      <c r="R3105" s="1">
        <v>111.81</v>
      </c>
      <c r="S3105" s="1">
        <v>111.81</v>
      </c>
      <c r="T3105" s="1">
        <v>723.57</v>
      </c>
      <c r="U3105" s="1">
        <v>145.51</v>
      </c>
      <c r="V3105" s="1">
        <v>1.7489</v>
      </c>
      <c r="W3105" s="1">
        <v>0.0</v>
      </c>
      <c r="X3105" s="1">
        <v>0.0</v>
      </c>
      <c r="Y3105" s="1">
        <v>0.18595</v>
      </c>
      <c r="Z3105" s="1">
        <v>-3.5539</v>
      </c>
      <c r="AA3105" s="1">
        <v>-1.5661</v>
      </c>
      <c r="AB3105" s="1">
        <v>-15.518</v>
      </c>
      <c r="AC3105" s="1">
        <v>0.82261</v>
      </c>
      <c r="AD3105" s="1">
        <v>0.43964</v>
      </c>
      <c r="AE3105" s="1">
        <v>0.79604</v>
      </c>
      <c r="AF3105" s="1">
        <v>0.66337</v>
      </c>
      <c r="AG3105" s="1">
        <v>35.046</v>
      </c>
      <c r="AH3105" s="1">
        <v>35.09</v>
      </c>
      <c r="AI3105" s="1">
        <v>151.61</v>
      </c>
      <c r="AJ3105" s="1">
        <v>136.57</v>
      </c>
      <c r="AK3105" s="2">
        <f t="shared" si="2"/>
        <v>1.871099081</v>
      </c>
      <c r="AL3105" s="2">
        <f t="shared" ref="AL3105:AM3105" si="3106">D3105*360</f>
        <v>38.4156</v>
      </c>
      <c r="AM3105" s="2">
        <f t="shared" si="3106"/>
        <v>52.1748</v>
      </c>
      <c r="AN3105" s="2">
        <f t="shared" si="4"/>
        <v>46.0728</v>
      </c>
    </row>
    <row r="3106">
      <c r="A3106" s="1">
        <v>15.525</v>
      </c>
      <c r="B3106" s="1">
        <v>720.0</v>
      </c>
      <c r="C3106" s="1">
        <v>214.25</v>
      </c>
      <c r="D3106" s="1">
        <v>0.10848</v>
      </c>
      <c r="E3106" s="1">
        <v>0.13478</v>
      </c>
      <c r="F3106" s="1">
        <v>0.10418</v>
      </c>
      <c r="G3106" s="1">
        <v>0.0</v>
      </c>
      <c r="H3106" s="1">
        <v>12.56</v>
      </c>
      <c r="I3106" s="1">
        <v>-6.1182</v>
      </c>
      <c r="J3106" s="1">
        <v>0.12798</v>
      </c>
      <c r="K3106" s="1">
        <v>0.0</v>
      </c>
      <c r="L3106" s="1">
        <v>12.628</v>
      </c>
      <c r="M3106" s="1">
        <v>4.9186</v>
      </c>
      <c r="N3106" s="1">
        <v>120.62</v>
      </c>
      <c r="O3106" s="1">
        <v>747.19</v>
      </c>
      <c r="P3106" s="1">
        <v>183.94</v>
      </c>
      <c r="Q3106" s="1">
        <v>3.1805</v>
      </c>
      <c r="R3106" s="1">
        <v>111.81</v>
      </c>
      <c r="S3106" s="1">
        <v>111.81</v>
      </c>
      <c r="T3106" s="1">
        <v>727.71</v>
      </c>
      <c r="U3106" s="1">
        <v>165.75</v>
      </c>
      <c r="V3106" s="1">
        <v>8.8069</v>
      </c>
      <c r="W3106" s="1">
        <v>0.0</v>
      </c>
      <c r="X3106" s="1">
        <v>0.0</v>
      </c>
      <c r="Y3106" s="1">
        <v>-0.42413</v>
      </c>
      <c r="Z3106" s="1">
        <v>-3.5604</v>
      </c>
      <c r="AA3106" s="1">
        <v>2.256</v>
      </c>
      <c r="AB3106" s="1">
        <v>-15.532</v>
      </c>
      <c r="AC3106" s="1">
        <v>0.73656</v>
      </c>
      <c r="AD3106" s="1">
        <v>0.98657</v>
      </c>
      <c r="AE3106" s="1">
        <v>0.79715</v>
      </c>
      <c r="AF3106" s="1">
        <v>0.66429</v>
      </c>
      <c r="AG3106" s="1">
        <v>35.068</v>
      </c>
      <c r="AH3106" s="1">
        <v>35.244</v>
      </c>
      <c r="AI3106" s="1">
        <v>151.85</v>
      </c>
      <c r="AJ3106" s="1">
        <v>136.76</v>
      </c>
      <c r="AK3106" s="2">
        <f t="shared" si="2"/>
        <v>0.7465866588</v>
      </c>
      <c r="AL3106" s="2">
        <f t="shared" ref="AL3106:AM3106" si="3107">D3106*360</f>
        <v>39.0528</v>
      </c>
      <c r="AM3106" s="2">
        <f t="shared" si="3107"/>
        <v>48.5208</v>
      </c>
      <c r="AN3106" s="2">
        <f t="shared" si="4"/>
        <v>46.0728</v>
      </c>
    </row>
    <row r="3107">
      <c r="A3107" s="1">
        <v>15.53</v>
      </c>
      <c r="B3107" s="1">
        <v>720.0</v>
      </c>
      <c r="C3107" s="1">
        <v>214.51</v>
      </c>
      <c r="D3107" s="1">
        <v>0.10971</v>
      </c>
      <c r="E3107" s="1">
        <v>0.13534</v>
      </c>
      <c r="F3107" s="1">
        <v>0.10418</v>
      </c>
      <c r="G3107" s="1">
        <v>0.0</v>
      </c>
      <c r="H3107" s="1">
        <v>12.532</v>
      </c>
      <c r="I3107" s="1">
        <v>-6.2051</v>
      </c>
      <c r="J3107" s="1">
        <v>0.12798</v>
      </c>
      <c r="K3107" s="1">
        <v>0.0</v>
      </c>
      <c r="L3107" s="1">
        <v>12.628</v>
      </c>
      <c r="M3107" s="1">
        <v>4.9186</v>
      </c>
      <c r="N3107" s="1">
        <v>125.06</v>
      </c>
      <c r="O3107" s="1">
        <v>746.93</v>
      </c>
      <c r="P3107" s="1">
        <v>182.6</v>
      </c>
      <c r="Q3107" s="1">
        <v>2.6824</v>
      </c>
      <c r="R3107" s="1">
        <v>111.81</v>
      </c>
      <c r="S3107" s="1">
        <v>111.81</v>
      </c>
      <c r="T3107" s="1">
        <v>728.79</v>
      </c>
      <c r="U3107" s="1">
        <v>154.67</v>
      </c>
      <c r="V3107" s="1">
        <v>8.0357</v>
      </c>
      <c r="W3107" s="1">
        <v>0.0</v>
      </c>
      <c r="X3107" s="1">
        <v>0.0</v>
      </c>
      <c r="Y3107" s="1">
        <v>-0.85274</v>
      </c>
      <c r="Z3107" s="1">
        <v>-3.5729</v>
      </c>
      <c r="AA3107" s="1">
        <v>1.9402</v>
      </c>
      <c r="AB3107" s="1">
        <v>-15.51</v>
      </c>
      <c r="AC3107" s="1">
        <v>0.67644</v>
      </c>
      <c r="AD3107" s="1">
        <v>0.94239</v>
      </c>
      <c r="AE3107" s="1">
        <v>0.79826</v>
      </c>
      <c r="AF3107" s="1">
        <v>0.66521</v>
      </c>
      <c r="AG3107" s="1">
        <v>35.072</v>
      </c>
      <c r="AH3107" s="1">
        <v>35.152</v>
      </c>
      <c r="AI3107" s="1">
        <v>152.09</v>
      </c>
      <c r="AJ3107" s="1">
        <v>136.96</v>
      </c>
      <c r="AK3107" s="2">
        <f t="shared" si="2"/>
        <v>0.7177919969</v>
      </c>
      <c r="AL3107" s="2">
        <f t="shared" ref="AL3107:AM3107" si="3108">D3107*360</f>
        <v>39.4956</v>
      </c>
      <c r="AM3107" s="2">
        <f t="shared" si="3108"/>
        <v>48.7224</v>
      </c>
      <c r="AN3107" s="2">
        <f t="shared" si="4"/>
        <v>46.0728</v>
      </c>
    </row>
    <row r="3108">
      <c r="A3108" s="1">
        <v>15.535</v>
      </c>
      <c r="B3108" s="1">
        <v>721.0</v>
      </c>
      <c r="C3108" s="1">
        <v>214.79</v>
      </c>
      <c r="D3108" s="1">
        <v>0.10666</v>
      </c>
      <c r="E3108" s="1">
        <v>0.15341</v>
      </c>
      <c r="F3108" s="1">
        <v>0.10418</v>
      </c>
      <c r="G3108" s="1">
        <v>0.0</v>
      </c>
      <c r="H3108" s="1">
        <v>12.532</v>
      </c>
      <c r="I3108" s="1">
        <v>-6.2051</v>
      </c>
      <c r="J3108" s="1">
        <v>0.12798</v>
      </c>
      <c r="K3108" s="1">
        <v>0.0</v>
      </c>
      <c r="L3108" s="1">
        <v>12.633</v>
      </c>
      <c r="M3108" s="1">
        <v>4.9458</v>
      </c>
      <c r="N3108" s="1">
        <v>123.07</v>
      </c>
      <c r="O3108" s="1">
        <v>745.41</v>
      </c>
      <c r="P3108" s="1">
        <v>179.25</v>
      </c>
      <c r="Q3108" s="1">
        <v>4.0706</v>
      </c>
      <c r="R3108" s="1">
        <v>111.64</v>
      </c>
      <c r="S3108" s="1">
        <v>111.64</v>
      </c>
      <c r="T3108" s="1">
        <v>735.59</v>
      </c>
      <c r="U3108" s="1">
        <v>150.75</v>
      </c>
      <c r="V3108" s="1">
        <v>-0.61664</v>
      </c>
      <c r="W3108" s="1">
        <v>0.0</v>
      </c>
      <c r="X3108" s="1">
        <v>0.0</v>
      </c>
      <c r="Y3108" s="1">
        <v>0.24</v>
      </c>
      <c r="Z3108" s="1">
        <v>-3.5735</v>
      </c>
      <c r="AA3108" s="1">
        <v>-4.6632</v>
      </c>
      <c r="AB3108" s="1">
        <v>-15.488</v>
      </c>
      <c r="AC3108" s="1">
        <v>0.8337</v>
      </c>
      <c r="AD3108" s="1">
        <v>0.0</v>
      </c>
      <c r="AE3108" s="1">
        <v>0.79941</v>
      </c>
      <c r="AF3108" s="1">
        <v>0.66618</v>
      </c>
      <c r="AG3108" s="1">
        <v>35.065</v>
      </c>
      <c r="AH3108" s="1">
        <v>35.075</v>
      </c>
      <c r="AI3108" s="1">
        <v>152.3</v>
      </c>
      <c r="AJ3108" s="1">
        <v>137.17</v>
      </c>
      <c r="AK3108" s="2" t="str">
        <f t="shared" si="2"/>
        <v>#DIV/0!</v>
      </c>
      <c r="AL3108" s="2">
        <f t="shared" ref="AL3108:AM3108" si="3109">D3108*360</f>
        <v>38.3976</v>
      </c>
      <c r="AM3108" s="2">
        <f t="shared" si="3109"/>
        <v>55.2276</v>
      </c>
      <c r="AN3108" s="2">
        <f t="shared" si="4"/>
        <v>46.0728</v>
      </c>
    </row>
    <row r="3109">
      <c r="A3109" s="1">
        <v>15.54</v>
      </c>
      <c r="B3109" s="1">
        <v>721.0</v>
      </c>
      <c r="C3109" s="1">
        <v>215.06</v>
      </c>
      <c r="D3109" s="1">
        <v>0.10813</v>
      </c>
      <c r="E3109" s="1">
        <v>0.13659</v>
      </c>
      <c r="F3109" s="1">
        <v>0.10418</v>
      </c>
      <c r="G3109" s="1">
        <v>0.0</v>
      </c>
      <c r="H3109" s="1">
        <v>12.569</v>
      </c>
      <c r="I3109" s="1">
        <v>-6.6335</v>
      </c>
      <c r="J3109" s="1">
        <v>0.12798</v>
      </c>
      <c r="K3109" s="1">
        <v>0.0</v>
      </c>
      <c r="L3109" s="1">
        <v>12.633</v>
      </c>
      <c r="M3109" s="1">
        <v>4.9458</v>
      </c>
      <c r="N3109" s="1">
        <v>127.38</v>
      </c>
      <c r="O3109" s="1">
        <v>745.46</v>
      </c>
      <c r="P3109" s="1">
        <v>177.21</v>
      </c>
      <c r="Q3109" s="1">
        <v>3.3714</v>
      </c>
      <c r="R3109" s="1">
        <v>111.64</v>
      </c>
      <c r="S3109" s="1">
        <v>111.64</v>
      </c>
      <c r="T3109" s="1">
        <v>731.08</v>
      </c>
      <c r="U3109" s="1">
        <v>161.08</v>
      </c>
      <c r="V3109" s="1">
        <v>7.0739</v>
      </c>
      <c r="W3109" s="1">
        <v>0.0</v>
      </c>
      <c r="X3109" s="1">
        <v>0.0</v>
      </c>
      <c r="Y3109" s="1">
        <v>-0.29302</v>
      </c>
      <c r="Z3109" s="1">
        <v>-3.572</v>
      </c>
      <c r="AA3109" s="1">
        <v>1.5193</v>
      </c>
      <c r="AB3109" s="1">
        <v>-15.476</v>
      </c>
      <c r="AC3109" s="1">
        <v>0.75873</v>
      </c>
      <c r="AD3109" s="1">
        <v>0.8842</v>
      </c>
      <c r="AE3109" s="1">
        <v>0.80059</v>
      </c>
      <c r="AF3109" s="1">
        <v>0.66716</v>
      </c>
      <c r="AG3109" s="1">
        <v>35.062</v>
      </c>
      <c r="AH3109" s="1">
        <v>35.216</v>
      </c>
      <c r="AI3109" s="1">
        <v>152.56</v>
      </c>
      <c r="AJ3109" s="1">
        <v>137.38</v>
      </c>
      <c r="AK3109" s="2">
        <f t="shared" si="2"/>
        <v>0.8580977154</v>
      </c>
      <c r="AL3109" s="2">
        <f t="shared" ref="AL3109:AM3109" si="3110">D3109*360</f>
        <v>38.9268</v>
      </c>
      <c r="AM3109" s="2">
        <f t="shared" si="3110"/>
        <v>49.1724</v>
      </c>
      <c r="AN3109" s="2">
        <f t="shared" si="4"/>
        <v>46.0728</v>
      </c>
    </row>
    <row r="3110">
      <c r="A3110" s="1">
        <v>15.545</v>
      </c>
      <c r="B3110" s="1">
        <v>721.0</v>
      </c>
      <c r="C3110" s="1">
        <v>215.34</v>
      </c>
      <c r="D3110" s="1">
        <v>0.10696</v>
      </c>
      <c r="E3110" s="1">
        <v>0.14272</v>
      </c>
      <c r="F3110" s="1">
        <v>0.10418</v>
      </c>
      <c r="G3110" s="1">
        <v>0.0</v>
      </c>
      <c r="H3110" s="1">
        <v>12.569</v>
      </c>
      <c r="I3110" s="1">
        <v>-6.6335</v>
      </c>
      <c r="J3110" s="1">
        <v>0.12798</v>
      </c>
      <c r="K3110" s="1">
        <v>0.0</v>
      </c>
      <c r="L3110" s="1">
        <v>12.61</v>
      </c>
      <c r="M3110" s="1">
        <v>5.9082</v>
      </c>
      <c r="N3110" s="1">
        <v>120.51</v>
      </c>
      <c r="O3110" s="1">
        <v>744.35</v>
      </c>
      <c r="P3110" s="1">
        <v>176.87</v>
      </c>
      <c r="Q3110" s="1">
        <v>3.9619</v>
      </c>
      <c r="R3110" s="1">
        <v>111.64</v>
      </c>
      <c r="S3110" s="1">
        <v>111.64</v>
      </c>
      <c r="T3110" s="1">
        <v>724.49</v>
      </c>
      <c r="U3110" s="1">
        <v>156.05</v>
      </c>
      <c r="V3110" s="1">
        <v>2.9093</v>
      </c>
      <c r="W3110" s="1">
        <v>0.0</v>
      </c>
      <c r="X3110" s="1">
        <v>0.0</v>
      </c>
      <c r="Y3110" s="1">
        <v>0.14514</v>
      </c>
      <c r="Z3110" s="1">
        <v>-3.5675</v>
      </c>
      <c r="AA3110" s="1">
        <v>-0.70768</v>
      </c>
      <c r="AB3110" s="1">
        <v>-15.426</v>
      </c>
      <c r="AC3110" s="1">
        <v>0.8225</v>
      </c>
      <c r="AD3110" s="1">
        <v>0.56704</v>
      </c>
      <c r="AE3110" s="1">
        <v>0.80176</v>
      </c>
      <c r="AF3110" s="1">
        <v>0.66814</v>
      </c>
      <c r="AG3110" s="1">
        <v>35.082</v>
      </c>
      <c r="AH3110" s="1">
        <v>35.244</v>
      </c>
      <c r="AI3110" s="1">
        <v>152.81</v>
      </c>
      <c r="AJ3110" s="1">
        <v>137.59</v>
      </c>
      <c r="AK3110" s="2">
        <f t="shared" si="2"/>
        <v>1.450514955</v>
      </c>
      <c r="AL3110" s="2">
        <f t="shared" ref="AL3110:AM3110" si="3111">D3110*360</f>
        <v>38.5056</v>
      </c>
      <c r="AM3110" s="2">
        <f t="shared" si="3111"/>
        <v>51.3792</v>
      </c>
      <c r="AN3110" s="2">
        <f t="shared" si="4"/>
        <v>46.0728</v>
      </c>
    </row>
    <row r="3111">
      <c r="A3111" s="1">
        <v>15.55</v>
      </c>
      <c r="B3111" s="1">
        <v>722.0</v>
      </c>
      <c r="C3111" s="1">
        <v>215.63</v>
      </c>
      <c r="D3111" s="1">
        <v>0.10819</v>
      </c>
      <c r="E3111" s="1">
        <v>0.1353</v>
      </c>
      <c r="F3111" s="1">
        <v>0.10418</v>
      </c>
      <c r="G3111" s="1">
        <v>0.0</v>
      </c>
      <c r="H3111" s="1">
        <v>12.534</v>
      </c>
      <c r="I3111" s="1">
        <v>-6.784</v>
      </c>
      <c r="J3111" s="1">
        <v>0.12798</v>
      </c>
      <c r="K3111" s="1">
        <v>0.0</v>
      </c>
      <c r="L3111" s="1">
        <v>12.61</v>
      </c>
      <c r="M3111" s="1">
        <v>5.9082</v>
      </c>
      <c r="N3111" s="1">
        <v>117.48</v>
      </c>
      <c r="O3111" s="1">
        <v>745.81</v>
      </c>
      <c r="P3111" s="1">
        <v>178.24</v>
      </c>
      <c r="Q3111" s="1">
        <v>3.3988</v>
      </c>
      <c r="R3111" s="1">
        <v>111.64</v>
      </c>
      <c r="S3111" s="1">
        <v>111.64</v>
      </c>
      <c r="T3111" s="1">
        <v>725.68</v>
      </c>
      <c r="U3111" s="1">
        <v>166.63</v>
      </c>
      <c r="V3111" s="1">
        <v>8.2972</v>
      </c>
      <c r="W3111" s="1">
        <v>0.0</v>
      </c>
      <c r="X3111" s="1">
        <v>0.0</v>
      </c>
      <c r="Y3111" s="1">
        <v>-0.28815</v>
      </c>
      <c r="Z3111" s="1">
        <v>-3.5663</v>
      </c>
      <c r="AA3111" s="1">
        <v>2.0192</v>
      </c>
      <c r="AB3111" s="1">
        <v>-15.383</v>
      </c>
      <c r="AC3111" s="1">
        <v>0.76181</v>
      </c>
      <c r="AD3111" s="1">
        <v>0.9576</v>
      </c>
      <c r="AE3111" s="1">
        <v>0.80297</v>
      </c>
      <c r="AF3111" s="1">
        <v>0.66915</v>
      </c>
      <c r="AG3111" s="1">
        <v>35.095</v>
      </c>
      <c r="AH3111" s="1">
        <v>35.343</v>
      </c>
      <c r="AI3111" s="1">
        <v>153.07</v>
      </c>
      <c r="AJ3111" s="1">
        <v>137.8</v>
      </c>
      <c r="AK3111" s="2">
        <f t="shared" si="2"/>
        <v>0.7955409357</v>
      </c>
      <c r="AL3111" s="2">
        <f t="shared" ref="AL3111:AM3111" si="3112">D3111*360</f>
        <v>38.9484</v>
      </c>
      <c r="AM3111" s="2">
        <f t="shared" si="3112"/>
        <v>48.708</v>
      </c>
      <c r="AN3111" s="2">
        <f t="shared" si="4"/>
        <v>46.0728</v>
      </c>
    </row>
    <row r="3112">
      <c r="A3112" s="1">
        <v>15.555</v>
      </c>
      <c r="B3112" s="1">
        <v>722.0</v>
      </c>
      <c r="C3112" s="1">
        <v>215.92</v>
      </c>
      <c r="D3112" s="1">
        <v>0.10651</v>
      </c>
      <c r="E3112" s="1">
        <v>0.139</v>
      </c>
      <c r="F3112" s="1">
        <v>0.10418</v>
      </c>
      <c r="G3112" s="1">
        <v>0.0</v>
      </c>
      <c r="H3112" s="1">
        <v>12.534</v>
      </c>
      <c r="I3112" s="1">
        <v>-6.784</v>
      </c>
      <c r="J3112" s="1">
        <v>0.12798</v>
      </c>
      <c r="K3112" s="1">
        <v>0.0</v>
      </c>
      <c r="L3112" s="1">
        <v>12.626</v>
      </c>
      <c r="M3112" s="1">
        <v>5.3181</v>
      </c>
      <c r="N3112" s="1">
        <v>117.84</v>
      </c>
      <c r="O3112" s="1">
        <v>743.64</v>
      </c>
      <c r="P3112" s="1">
        <v>180.18</v>
      </c>
      <c r="Q3112" s="1">
        <v>4.2948</v>
      </c>
      <c r="R3112" s="1">
        <v>111.64</v>
      </c>
      <c r="S3112" s="1">
        <v>111.64</v>
      </c>
      <c r="T3112" s="1">
        <v>730.8</v>
      </c>
      <c r="U3112" s="1">
        <v>155.96</v>
      </c>
      <c r="V3112" s="1">
        <v>5.0163</v>
      </c>
      <c r="W3112" s="1">
        <v>0.0</v>
      </c>
      <c r="X3112" s="1">
        <v>0.0</v>
      </c>
      <c r="Y3112" s="1">
        <v>0.36494</v>
      </c>
      <c r="Z3112" s="1">
        <v>-3.5668</v>
      </c>
      <c r="AA3112" s="1">
        <v>0.52075</v>
      </c>
      <c r="AB3112" s="1">
        <v>-15.343</v>
      </c>
      <c r="AC3112" s="1">
        <v>0.85636</v>
      </c>
      <c r="AD3112" s="1">
        <v>0.74458</v>
      </c>
      <c r="AE3112" s="1">
        <v>0.80422</v>
      </c>
      <c r="AF3112" s="1">
        <v>0.67019</v>
      </c>
      <c r="AG3112" s="1">
        <v>35.143</v>
      </c>
      <c r="AH3112" s="1">
        <v>35.219</v>
      </c>
      <c r="AI3112" s="1">
        <v>153.34</v>
      </c>
      <c r="AJ3112" s="1">
        <v>138.02</v>
      </c>
      <c r="AK3112" s="2">
        <f t="shared" si="2"/>
        <v>1.150124903</v>
      </c>
      <c r="AL3112" s="2">
        <f t="shared" ref="AL3112:AM3112" si="3113">D3112*360</f>
        <v>38.3436</v>
      </c>
      <c r="AM3112" s="2">
        <f t="shared" si="3113"/>
        <v>50.04</v>
      </c>
      <c r="AN3112" s="2">
        <f t="shared" si="4"/>
        <v>46.0728</v>
      </c>
    </row>
    <row r="3113">
      <c r="A3113" s="1">
        <v>15.56</v>
      </c>
      <c r="B3113" s="1">
        <v>722.0</v>
      </c>
      <c r="C3113" s="1">
        <v>216.22</v>
      </c>
      <c r="D3113" s="1">
        <v>0.10806</v>
      </c>
      <c r="E3113" s="1">
        <v>0.14113</v>
      </c>
      <c r="F3113" s="1">
        <v>0.10418</v>
      </c>
      <c r="G3113" s="1">
        <v>0.0</v>
      </c>
      <c r="H3113" s="1">
        <v>12.56</v>
      </c>
      <c r="I3113" s="1">
        <v>-6.6456</v>
      </c>
      <c r="J3113" s="1">
        <v>0.12798</v>
      </c>
      <c r="K3113" s="1">
        <v>0.0</v>
      </c>
      <c r="L3113" s="1">
        <v>12.626</v>
      </c>
      <c r="M3113" s="1">
        <v>5.3181</v>
      </c>
      <c r="N3113" s="1">
        <v>120.89</v>
      </c>
      <c r="O3113" s="1">
        <v>745.54</v>
      </c>
      <c r="P3113" s="1">
        <v>182.39</v>
      </c>
      <c r="Q3113" s="1">
        <v>3.5714</v>
      </c>
      <c r="R3113" s="1">
        <v>111.64</v>
      </c>
      <c r="S3113" s="1">
        <v>111.64</v>
      </c>
      <c r="T3113" s="1">
        <v>720.67</v>
      </c>
      <c r="U3113" s="1">
        <v>159.24</v>
      </c>
      <c r="V3113" s="1">
        <v>3.8182</v>
      </c>
      <c r="W3113" s="1">
        <v>0.0</v>
      </c>
      <c r="X3113" s="1">
        <v>0.0</v>
      </c>
      <c r="Y3113" s="1">
        <v>-0.1719</v>
      </c>
      <c r="Z3113" s="1">
        <v>-3.5688</v>
      </c>
      <c r="AA3113" s="1">
        <v>-0.15136</v>
      </c>
      <c r="AB3113" s="1">
        <v>-15.304</v>
      </c>
      <c r="AC3113" s="1">
        <v>0.78091</v>
      </c>
      <c r="AD3113" s="1">
        <v>0.6496</v>
      </c>
      <c r="AE3113" s="1">
        <v>0.80547</v>
      </c>
      <c r="AF3113" s="1">
        <v>0.67123</v>
      </c>
      <c r="AG3113" s="1">
        <v>35.16</v>
      </c>
      <c r="AH3113" s="1">
        <v>35.353</v>
      </c>
      <c r="AI3113" s="1">
        <v>153.61</v>
      </c>
      <c r="AJ3113" s="1">
        <v>138.25</v>
      </c>
      <c r="AK3113" s="2">
        <f t="shared" si="2"/>
        <v>1.202139778</v>
      </c>
      <c r="AL3113" s="2">
        <f t="shared" ref="AL3113:AM3113" si="3114">D3113*360</f>
        <v>38.9016</v>
      </c>
      <c r="AM3113" s="2">
        <f t="shared" si="3114"/>
        <v>50.8068</v>
      </c>
      <c r="AN3113" s="2">
        <f t="shared" si="4"/>
        <v>46.0728</v>
      </c>
    </row>
    <row r="3114">
      <c r="A3114" s="1">
        <v>15.565</v>
      </c>
      <c r="B3114" s="1">
        <v>723.0</v>
      </c>
      <c r="C3114" s="1">
        <v>216.52</v>
      </c>
      <c r="D3114" s="1">
        <v>0.10733</v>
      </c>
      <c r="E3114" s="1">
        <v>0.13027</v>
      </c>
      <c r="F3114" s="1">
        <v>0.10418</v>
      </c>
      <c r="G3114" s="1">
        <v>0.0</v>
      </c>
      <c r="H3114" s="1">
        <v>12.56</v>
      </c>
      <c r="I3114" s="1">
        <v>-6.6456</v>
      </c>
      <c r="J3114" s="1">
        <v>0.12798</v>
      </c>
      <c r="K3114" s="1">
        <v>0.0</v>
      </c>
      <c r="L3114" s="1">
        <v>12.607</v>
      </c>
      <c r="M3114" s="1">
        <v>5.1752</v>
      </c>
      <c r="N3114" s="1">
        <v>117.62</v>
      </c>
      <c r="O3114" s="1">
        <v>743.88</v>
      </c>
      <c r="P3114" s="1">
        <v>181.35</v>
      </c>
      <c r="Q3114" s="1">
        <v>3.9752</v>
      </c>
      <c r="R3114" s="1">
        <v>111.64</v>
      </c>
      <c r="S3114" s="1">
        <v>111.64</v>
      </c>
      <c r="T3114" s="1">
        <v>720.56</v>
      </c>
      <c r="U3114" s="1">
        <v>146.36</v>
      </c>
      <c r="V3114" s="1">
        <v>12.803</v>
      </c>
      <c r="W3114" s="1">
        <v>0.0</v>
      </c>
      <c r="X3114" s="1">
        <v>0.0</v>
      </c>
      <c r="Y3114" s="1">
        <v>0.11993</v>
      </c>
      <c r="Z3114" s="1">
        <v>-3.5776</v>
      </c>
      <c r="AA3114" s="1">
        <v>3.6206</v>
      </c>
      <c r="AB3114" s="1">
        <v>-15.261</v>
      </c>
      <c r="AC3114" s="1">
        <v>0.82388</v>
      </c>
      <c r="AD3114" s="1">
        <v>1.1895</v>
      </c>
      <c r="AE3114" s="1">
        <v>0.80674</v>
      </c>
      <c r="AF3114" s="1">
        <v>0.67229</v>
      </c>
      <c r="AG3114" s="1">
        <v>35.18</v>
      </c>
      <c r="AH3114" s="1">
        <v>35.256</v>
      </c>
      <c r="AI3114" s="1">
        <v>153.89</v>
      </c>
      <c r="AJ3114" s="1">
        <v>138.47</v>
      </c>
      <c r="AK3114" s="2">
        <f t="shared" si="2"/>
        <v>0.6926271543</v>
      </c>
      <c r="AL3114" s="2">
        <f t="shared" ref="AL3114:AM3114" si="3115">D3114*360</f>
        <v>38.6388</v>
      </c>
      <c r="AM3114" s="2">
        <f t="shared" si="3115"/>
        <v>46.8972</v>
      </c>
      <c r="AN3114" s="2">
        <f t="shared" si="4"/>
        <v>46.0728</v>
      </c>
    </row>
    <row r="3115">
      <c r="A3115" s="1">
        <v>15.57</v>
      </c>
      <c r="B3115" s="1">
        <v>723.0</v>
      </c>
      <c r="C3115" s="1">
        <v>216.83</v>
      </c>
      <c r="D3115" s="1">
        <v>0.10796</v>
      </c>
      <c r="E3115" s="1">
        <v>0.13575</v>
      </c>
      <c r="F3115" s="1">
        <v>0.10418</v>
      </c>
      <c r="G3115" s="1">
        <v>0.0</v>
      </c>
      <c r="H3115" s="1">
        <v>12.555</v>
      </c>
      <c r="I3115" s="1">
        <v>-6.5396</v>
      </c>
      <c r="J3115" s="1">
        <v>0.12798</v>
      </c>
      <c r="K3115" s="1">
        <v>0.0</v>
      </c>
      <c r="L3115" s="1">
        <v>12.607</v>
      </c>
      <c r="M3115" s="1">
        <v>5.1752</v>
      </c>
      <c r="N3115" s="1">
        <v>118.24</v>
      </c>
      <c r="O3115" s="1">
        <v>743.01</v>
      </c>
      <c r="P3115" s="1">
        <v>179.07</v>
      </c>
      <c r="Q3115" s="1">
        <v>3.6885</v>
      </c>
      <c r="R3115" s="1">
        <v>111.64</v>
      </c>
      <c r="S3115" s="1">
        <v>111.64</v>
      </c>
      <c r="T3115" s="1">
        <v>723.49</v>
      </c>
      <c r="U3115" s="1">
        <v>157.32</v>
      </c>
      <c r="V3115" s="1">
        <v>7.5562</v>
      </c>
      <c r="W3115" s="1">
        <v>0.0</v>
      </c>
      <c r="X3115" s="1">
        <v>0.0</v>
      </c>
      <c r="Y3115" s="1">
        <v>-0.1012</v>
      </c>
      <c r="Z3115" s="1">
        <v>-3.581</v>
      </c>
      <c r="AA3115" s="1">
        <v>1.6831</v>
      </c>
      <c r="AB3115" s="1">
        <v>-15.211</v>
      </c>
      <c r="AC3115" s="1">
        <v>0.79361</v>
      </c>
      <c r="AD3115" s="1">
        <v>0.91384</v>
      </c>
      <c r="AE3115" s="1">
        <v>0.80807</v>
      </c>
      <c r="AF3115" s="1">
        <v>0.67339</v>
      </c>
      <c r="AG3115" s="1">
        <v>35.184</v>
      </c>
      <c r="AH3115" s="1">
        <v>35.343</v>
      </c>
      <c r="AI3115" s="1">
        <v>154.18</v>
      </c>
      <c r="AJ3115" s="1">
        <v>138.71</v>
      </c>
      <c r="AK3115" s="2">
        <f t="shared" si="2"/>
        <v>0.8684342992</v>
      </c>
      <c r="AL3115" s="2">
        <f t="shared" ref="AL3115:AM3115" si="3116">D3115*360</f>
        <v>38.8656</v>
      </c>
      <c r="AM3115" s="2">
        <f t="shared" si="3116"/>
        <v>48.87</v>
      </c>
      <c r="AN3115" s="2">
        <f t="shared" si="4"/>
        <v>46.0728</v>
      </c>
    </row>
    <row r="3116">
      <c r="A3116" s="1">
        <v>15.575</v>
      </c>
      <c r="B3116" s="1">
        <v>723.0</v>
      </c>
      <c r="C3116" s="1">
        <v>217.14</v>
      </c>
      <c r="D3116" s="1">
        <v>0.10831</v>
      </c>
      <c r="E3116" s="1">
        <v>0.13548</v>
      </c>
      <c r="F3116" s="1">
        <v>0.10418</v>
      </c>
      <c r="G3116" s="1">
        <v>0.0</v>
      </c>
      <c r="H3116" s="1">
        <v>12.555</v>
      </c>
      <c r="I3116" s="1">
        <v>-6.5396</v>
      </c>
      <c r="J3116" s="1">
        <v>0.12798</v>
      </c>
      <c r="K3116" s="1">
        <v>0.0</v>
      </c>
      <c r="L3116" s="1">
        <v>12.653</v>
      </c>
      <c r="M3116" s="1">
        <v>4.1063</v>
      </c>
      <c r="N3116" s="1">
        <v>122.1</v>
      </c>
      <c r="O3116" s="1">
        <v>744.05</v>
      </c>
      <c r="P3116" s="1">
        <v>178.66</v>
      </c>
      <c r="Q3116" s="1">
        <v>3.5489</v>
      </c>
      <c r="R3116" s="1">
        <v>111.64</v>
      </c>
      <c r="S3116" s="1">
        <v>111.64</v>
      </c>
      <c r="T3116" s="1">
        <v>729.77</v>
      </c>
      <c r="U3116" s="1">
        <v>161.82</v>
      </c>
      <c r="V3116" s="1">
        <v>7.6865</v>
      </c>
      <c r="W3116" s="1">
        <v>0.0</v>
      </c>
      <c r="X3116" s="1">
        <v>0.0</v>
      </c>
      <c r="Y3116" s="1">
        <v>-0.21663</v>
      </c>
      <c r="Z3116" s="1">
        <v>-3.5881</v>
      </c>
      <c r="AA3116" s="1">
        <v>1.7303</v>
      </c>
      <c r="AB3116" s="1">
        <v>-15.16</v>
      </c>
      <c r="AC3116" s="1">
        <v>0.77845</v>
      </c>
      <c r="AD3116" s="1">
        <v>0.92168</v>
      </c>
      <c r="AE3116" s="1">
        <v>0.80939</v>
      </c>
      <c r="AF3116" s="1">
        <v>0.6745</v>
      </c>
      <c r="AG3116" s="1">
        <v>35.187</v>
      </c>
      <c r="AH3116" s="1">
        <v>35.344</v>
      </c>
      <c r="AI3116" s="1">
        <v>154.47</v>
      </c>
      <c r="AJ3116" s="1">
        <v>138.95</v>
      </c>
      <c r="AK3116" s="2">
        <f t="shared" si="2"/>
        <v>0.8445989931</v>
      </c>
      <c r="AL3116" s="2">
        <f t="shared" ref="AL3116:AM3116" si="3117">D3116*360</f>
        <v>38.9916</v>
      </c>
      <c r="AM3116" s="2">
        <f t="shared" si="3117"/>
        <v>48.7728</v>
      </c>
      <c r="AN3116" s="2">
        <f t="shared" si="4"/>
        <v>46.0728</v>
      </c>
    </row>
    <row r="3117">
      <c r="A3117" s="1">
        <v>15.58</v>
      </c>
      <c r="B3117" s="1">
        <v>724.0</v>
      </c>
      <c r="C3117" s="1">
        <v>217.46</v>
      </c>
      <c r="D3117" s="1">
        <v>0.10814</v>
      </c>
      <c r="E3117" s="1">
        <v>0.13329</v>
      </c>
      <c r="F3117" s="1">
        <v>0.10418</v>
      </c>
      <c r="G3117" s="1">
        <v>0.0</v>
      </c>
      <c r="H3117" s="1">
        <v>12.532</v>
      </c>
      <c r="I3117" s="1">
        <v>-6.6733</v>
      </c>
      <c r="J3117" s="1">
        <v>0.12798</v>
      </c>
      <c r="K3117" s="1">
        <v>0.0</v>
      </c>
      <c r="L3117" s="1">
        <v>12.653</v>
      </c>
      <c r="M3117" s="1">
        <v>4.1063</v>
      </c>
      <c r="N3117" s="1">
        <v>127.33</v>
      </c>
      <c r="O3117" s="1">
        <v>744.88</v>
      </c>
      <c r="P3117" s="1">
        <v>176.91</v>
      </c>
      <c r="Q3117" s="1">
        <v>3.6579</v>
      </c>
      <c r="R3117" s="1">
        <v>111.64</v>
      </c>
      <c r="S3117" s="1">
        <v>111.64</v>
      </c>
      <c r="T3117" s="1">
        <v>726.41</v>
      </c>
      <c r="U3117" s="1">
        <v>169.02</v>
      </c>
      <c r="V3117" s="1">
        <v>9.9572</v>
      </c>
      <c r="W3117" s="1">
        <v>0.0</v>
      </c>
      <c r="X3117" s="1">
        <v>0.0</v>
      </c>
      <c r="Y3117" s="1">
        <v>-0.14293</v>
      </c>
      <c r="Z3117" s="1">
        <v>-3.6045</v>
      </c>
      <c r="AA3117" s="1">
        <v>2.614</v>
      </c>
      <c r="AB3117" s="1">
        <v>-15.143</v>
      </c>
      <c r="AC3117" s="1">
        <v>0.79031</v>
      </c>
      <c r="AD3117" s="1">
        <v>1.049</v>
      </c>
      <c r="AE3117" s="1">
        <v>0.81073</v>
      </c>
      <c r="AF3117" s="1">
        <v>0.67561</v>
      </c>
      <c r="AG3117" s="1">
        <v>35.181</v>
      </c>
      <c r="AH3117" s="1">
        <v>35.456</v>
      </c>
      <c r="AI3117" s="1">
        <v>154.75</v>
      </c>
      <c r="AJ3117" s="1">
        <v>139.19</v>
      </c>
      <c r="AK3117" s="2">
        <f t="shared" si="2"/>
        <v>0.7533937083</v>
      </c>
      <c r="AL3117" s="2">
        <f t="shared" ref="AL3117:AM3117" si="3118">D3117*360</f>
        <v>38.9304</v>
      </c>
      <c r="AM3117" s="2">
        <f t="shared" si="3118"/>
        <v>47.9844</v>
      </c>
      <c r="AN3117" s="2">
        <f t="shared" si="4"/>
        <v>46.0728</v>
      </c>
    </row>
    <row r="3118">
      <c r="A3118" s="1">
        <v>15.585</v>
      </c>
      <c r="B3118" s="1">
        <v>724.0</v>
      </c>
      <c r="C3118" s="1">
        <v>217.79</v>
      </c>
      <c r="D3118" s="1">
        <v>0.10831</v>
      </c>
      <c r="E3118" s="1">
        <v>0.13589</v>
      </c>
      <c r="F3118" s="1">
        <v>0.10418</v>
      </c>
      <c r="G3118" s="1">
        <v>0.0</v>
      </c>
      <c r="H3118" s="1">
        <v>12.532</v>
      </c>
      <c r="I3118" s="1">
        <v>-6.6733</v>
      </c>
      <c r="J3118" s="1">
        <v>0.12798</v>
      </c>
      <c r="K3118" s="1">
        <v>0.0</v>
      </c>
      <c r="L3118" s="1">
        <v>12.644</v>
      </c>
      <c r="M3118" s="1">
        <v>4.188</v>
      </c>
      <c r="N3118" s="1">
        <v>123.33</v>
      </c>
      <c r="O3118" s="1">
        <v>744.44</v>
      </c>
      <c r="P3118" s="1">
        <v>176.8</v>
      </c>
      <c r="Q3118" s="1">
        <v>3.6205</v>
      </c>
      <c r="R3118" s="1">
        <v>111.64</v>
      </c>
      <c r="S3118" s="1">
        <v>111.64</v>
      </c>
      <c r="T3118" s="1">
        <v>725.58</v>
      </c>
      <c r="U3118" s="1">
        <v>172.24</v>
      </c>
      <c r="V3118" s="1">
        <v>7.5953</v>
      </c>
      <c r="W3118" s="1">
        <v>0.0</v>
      </c>
      <c r="X3118" s="1">
        <v>0.0</v>
      </c>
      <c r="Y3118" s="1">
        <v>-0.18113</v>
      </c>
      <c r="Z3118" s="1">
        <v>-3.6103</v>
      </c>
      <c r="AA3118" s="1">
        <v>1.676</v>
      </c>
      <c r="AB3118" s="1">
        <v>-15.084</v>
      </c>
      <c r="AC3118" s="1">
        <v>0.78626</v>
      </c>
      <c r="AD3118" s="1">
        <v>0.9162</v>
      </c>
      <c r="AE3118" s="1">
        <v>0.81213</v>
      </c>
      <c r="AF3118" s="1">
        <v>0.67678</v>
      </c>
      <c r="AG3118" s="1">
        <v>35.2</v>
      </c>
      <c r="AH3118" s="1">
        <v>35.511</v>
      </c>
      <c r="AI3118" s="1">
        <v>155.06</v>
      </c>
      <c r="AJ3118" s="1">
        <v>139.44</v>
      </c>
      <c r="AK3118" s="2">
        <f t="shared" si="2"/>
        <v>0.8581750709</v>
      </c>
      <c r="AL3118" s="2">
        <f t="shared" ref="AL3118:AM3118" si="3119">D3118*360</f>
        <v>38.9916</v>
      </c>
      <c r="AM3118" s="2">
        <f t="shared" si="3119"/>
        <v>48.9204</v>
      </c>
      <c r="AN3118" s="2">
        <f t="shared" si="4"/>
        <v>46.0728</v>
      </c>
    </row>
    <row r="3119">
      <c r="A3119" s="1">
        <v>15.59</v>
      </c>
      <c r="B3119" s="1">
        <v>724.0</v>
      </c>
      <c r="C3119" s="1">
        <v>218.12</v>
      </c>
      <c r="D3119" s="1">
        <v>0.10905</v>
      </c>
      <c r="E3119" s="1">
        <v>0.14663</v>
      </c>
      <c r="F3119" s="1">
        <v>0.10418</v>
      </c>
      <c r="G3119" s="1">
        <v>0.0</v>
      </c>
      <c r="H3119" s="1">
        <v>12.55</v>
      </c>
      <c r="I3119" s="1">
        <v>-6.7378</v>
      </c>
      <c r="J3119" s="1">
        <v>0.12798</v>
      </c>
      <c r="K3119" s="1">
        <v>0.0</v>
      </c>
      <c r="L3119" s="1">
        <v>12.644</v>
      </c>
      <c r="M3119" s="1">
        <v>4.188</v>
      </c>
      <c r="N3119" s="1">
        <v>119.83</v>
      </c>
      <c r="O3119" s="1">
        <v>746.58</v>
      </c>
      <c r="P3119" s="1">
        <v>177.83</v>
      </c>
      <c r="Q3119" s="1">
        <v>3.3147</v>
      </c>
      <c r="R3119" s="1">
        <v>111.64</v>
      </c>
      <c r="S3119" s="1">
        <v>111.64</v>
      </c>
      <c r="T3119" s="1">
        <v>722.41</v>
      </c>
      <c r="U3119" s="1">
        <v>160.21</v>
      </c>
      <c r="V3119" s="1">
        <v>1.1467</v>
      </c>
      <c r="W3119" s="1">
        <v>0.0</v>
      </c>
      <c r="X3119" s="1">
        <v>0.0</v>
      </c>
      <c r="Y3119" s="1">
        <v>-0.42851</v>
      </c>
      <c r="Z3119" s="1">
        <v>-3.6235</v>
      </c>
      <c r="AA3119" s="1">
        <v>-2.2537</v>
      </c>
      <c r="AB3119" s="1">
        <v>-15.087</v>
      </c>
      <c r="AC3119" s="1">
        <v>0.75233</v>
      </c>
      <c r="AD3119" s="1">
        <v>0.35599</v>
      </c>
      <c r="AE3119" s="1">
        <v>0.81354</v>
      </c>
      <c r="AF3119" s="1">
        <v>0.67795</v>
      </c>
      <c r="AG3119" s="1">
        <v>35.208</v>
      </c>
      <c r="AH3119" s="1">
        <v>35.447</v>
      </c>
      <c r="AI3119" s="1">
        <v>155.37</v>
      </c>
      <c r="AJ3119" s="1">
        <v>139.69</v>
      </c>
      <c r="AK3119" s="2">
        <f t="shared" si="2"/>
        <v>2.113345881</v>
      </c>
      <c r="AL3119" s="2">
        <f t="shared" ref="AL3119:AM3119" si="3120">D3119*360</f>
        <v>39.258</v>
      </c>
      <c r="AM3119" s="2">
        <f t="shared" si="3120"/>
        <v>52.7868</v>
      </c>
      <c r="AN3119" s="2">
        <f t="shared" si="4"/>
        <v>46.0728</v>
      </c>
    </row>
    <row r="3120">
      <c r="A3120" s="1">
        <v>15.595</v>
      </c>
      <c r="B3120" s="1">
        <v>724.0</v>
      </c>
      <c r="C3120" s="1">
        <v>218.45</v>
      </c>
      <c r="D3120" s="1">
        <v>0.10753</v>
      </c>
      <c r="E3120" s="1">
        <v>0.13484</v>
      </c>
      <c r="F3120" s="1">
        <v>0.10418</v>
      </c>
      <c r="G3120" s="1">
        <v>0.0</v>
      </c>
      <c r="H3120" s="1">
        <v>12.55</v>
      </c>
      <c r="I3120" s="1">
        <v>-6.7378</v>
      </c>
      <c r="J3120" s="1">
        <v>0.12798</v>
      </c>
      <c r="K3120" s="1">
        <v>0.0</v>
      </c>
      <c r="L3120" s="1">
        <v>12.617</v>
      </c>
      <c r="M3120" s="1">
        <v>4.4735</v>
      </c>
      <c r="N3120" s="1">
        <v>117.42</v>
      </c>
      <c r="O3120" s="1">
        <v>745.44</v>
      </c>
      <c r="P3120" s="1">
        <v>180.46</v>
      </c>
      <c r="Q3120" s="1">
        <v>4.1243</v>
      </c>
      <c r="R3120" s="1">
        <v>111.64</v>
      </c>
      <c r="S3120" s="1">
        <v>111.64</v>
      </c>
      <c r="T3120" s="1">
        <v>720.91</v>
      </c>
      <c r="U3120" s="1">
        <v>159.19</v>
      </c>
      <c r="V3120" s="1">
        <v>8.3527</v>
      </c>
      <c r="W3120" s="1">
        <v>0.0</v>
      </c>
      <c r="X3120" s="1">
        <v>0.0</v>
      </c>
      <c r="Y3120" s="1">
        <v>0.16966</v>
      </c>
      <c r="Z3120" s="1">
        <v>-3.6241</v>
      </c>
      <c r="AA3120" s="1">
        <v>1.9717</v>
      </c>
      <c r="AB3120" s="1">
        <v>-15.045</v>
      </c>
      <c r="AC3120" s="1">
        <v>0.83919</v>
      </c>
      <c r="AD3120" s="1">
        <v>0.9608</v>
      </c>
      <c r="AE3120" s="1">
        <v>0.81495</v>
      </c>
      <c r="AF3120" s="1">
        <v>0.67913</v>
      </c>
      <c r="AG3120" s="1">
        <v>35.255</v>
      </c>
      <c r="AH3120" s="1">
        <v>35.469</v>
      </c>
      <c r="AI3120" s="1">
        <v>155.67</v>
      </c>
      <c r="AJ3120" s="1">
        <v>139.94</v>
      </c>
      <c r="AK3120" s="2">
        <f t="shared" si="2"/>
        <v>0.873428393</v>
      </c>
      <c r="AL3120" s="2">
        <f t="shared" ref="AL3120:AM3120" si="3121">D3120*360</f>
        <v>38.7108</v>
      </c>
      <c r="AM3120" s="2">
        <f t="shared" si="3121"/>
        <v>48.5424</v>
      </c>
      <c r="AN3120" s="2">
        <f t="shared" si="4"/>
        <v>46.0728</v>
      </c>
    </row>
    <row r="3121">
      <c r="A3121" s="1">
        <v>15.6</v>
      </c>
      <c r="B3121" s="1">
        <v>725.0</v>
      </c>
      <c r="C3121" s="1">
        <v>218.8</v>
      </c>
      <c r="D3121" s="1">
        <v>0.10887</v>
      </c>
      <c r="E3121" s="1">
        <v>0.15372</v>
      </c>
      <c r="F3121" s="1">
        <v>0.10418</v>
      </c>
      <c r="G3121" s="1">
        <v>0.0</v>
      </c>
      <c r="H3121" s="1">
        <v>12.537</v>
      </c>
      <c r="I3121" s="1">
        <v>-6.8292</v>
      </c>
      <c r="J3121" s="1">
        <v>0.12798</v>
      </c>
      <c r="K3121" s="1">
        <v>0.0</v>
      </c>
      <c r="L3121" s="1">
        <v>12.617</v>
      </c>
      <c r="M3121" s="1">
        <v>4.4735</v>
      </c>
      <c r="N3121" s="1">
        <v>118.35</v>
      </c>
      <c r="O3121" s="1">
        <v>747.13</v>
      </c>
      <c r="P3121" s="1">
        <v>182.76</v>
      </c>
      <c r="Q3121" s="1">
        <v>3.5237</v>
      </c>
      <c r="R3121" s="1">
        <v>111.64</v>
      </c>
      <c r="S3121" s="1">
        <v>111.64</v>
      </c>
      <c r="T3121" s="1">
        <v>714.64</v>
      </c>
      <c r="U3121" s="1">
        <v>152.89</v>
      </c>
      <c r="V3121" s="1">
        <v>-1.4257</v>
      </c>
      <c r="W3121" s="1">
        <v>0.0</v>
      </c>
      <c r="X3121" s="1">
        <v>0.0</v>
      </c>
      <c r="Y3121" s="1">
        <v>-0.2853</v>
      </c>
      <c r="Z3121" s="1">
        <v>-3.6305</v>
      </c>
      <c r="AA3121" s="1">
        <v>-4.7625</v>
      </c>
      <c r="AB3121" s="1">
        <v>-15.091</v>
      </c>
      <c r="AC3121" s="1">
        <v>0.77568</v>
      </c>
      <c r="AD3121" s="1">
        <v>0.0</v>
      </c>
      <c r="AE3121" s="1">
        <v>0.81643</v>
      </c>
      <c r="AF3121" s="1">
        <v>0.68036</v>
      </c>
      <c r="AG3121" s="1">
        <v>35.277</v>
      </c>
      <c r="AH3121" s="1">
        <v>35.487</v>
      </c>
      <c r="AI3121" s="1">
        <v>155.99</v>
      </c>
      <c r="AJ3121" s="1">
        <v>140.21</v>
      </c>
      <c r="AK3121" s="2" t="str">
        <f t="shared" si="2"/>
        <v>#DIV/0!</v>
      </c>
      <c r="AL3121" s="2">
        <f t="shared" ref="AL3121:AM3121" si="3122">D3121*360</f>
        <v>39.1932</v>
      </c>
      <c r="AM3121" s="2">
        <f t="shared" si="3122"/>
        <v>55.3392</v>
      </c>
      <c r="AN3121" s="2">
        <f t="shared" si="4"/>
        <v>46.0728</v>
      </c>
    </row>
    <row r="3122">
      <c r="A3122" s="1">
        <v>15.605</v>
      </c>
      <c r="B3122" s="1">
        <v>725.0</v>
      </c>
      <c r="C3122" s="1">
        <v>219.15</v>
      </c>
      <c r="D3122" s="1">
        <v>0.10829</v>
      </c>
      <c r="E3122" s="1">
        <v>0.13195</v>
      </c>
      <c r="F3122" s="1">
        <v>0.10418</v>
      </c>
      <c r="G3122" s="1">
        <v>0.0</v>
      </c>
      <c r="H3122" s="1">
        <v>12.537</v>
      </c>
      <c r="I3122" s="1">
        <v>-6.8292</v>
      </c>
      <c r="J3122" s="1">
        <v>0.12798</v>
      </c>
      <c r="K3122" s="1">
        <v>0.0</v>
      </c>
      <c r="L3122" s="1">
        <v>12.607</v>
      </c>
      <c r="M3122" s="1">
        <v>4.2079</v>
      </c>
      <c r="N3122" s="1">
        <v>119.74</v>
      </c>
      <c r="O3122" s="1">
        <v>745.83</v>
      </c>
      <c r="P3122" s="1">
        <v>183.05</v>
      </c>
      <c r="Q3122" s="1">
        <v>3.8587</v>
      </c>
      <c r="R3122" s="1">
        <v>111.64</v>
      </c>
      <c r="S3122" s="1">
        <v>111.64</v>
      </c>
      <c r="T3122" s="1">
        <v>724.8</v>
      </c>
      <c r="U3122" s="1">
        <v>148.8</v>
      </c>
      <c r="V3122" s="1">
        <v>11.028</v>
      </c>
      <c r="W3122" s="1">
        <v>0.0</v>
      </c>
      <c r="X3122" s="1">
        <v>0.0</v>
      </c>
      <c r="Y3122" s="1">
        <v>-0.043528</v>
      </c>
      <c r="Z3122" s="1">
        <v>-3.6325</v>
      </c>
      <c r="AA3122" s="1">
        <v>2.9569</v>
      </c>
      <c r="AB3122" s="1">
        <v>-15.079</v>
      </c>
      <c r="AC3122" s="1">
        <v>0.81171</v>
      </c>
      <c r="AD3122" s="1">
        <v>1.104</v>
      </c>
      <c r="AE3122" s="1">
        <v>0.81793</v>
      </c>
      <c r="AF3122" s="1">
        <v>0.68161</v>
      </c>
      <c r="AG3122" s="1">
        <v>35.308</v>
      </c>
      <c r="AH3122" s="1">
        <v>35.379</v>
      </c>
      <c r="AI3122" s="1">
        <v>156.32</v>
      </c>
      <c r="AJ3122" s="1">
        <v>140.47</v>
      </c>
      <c r="AK3122" s="2">
        <f t="shared" si="2"/>
        <v>0.7352445652</v>
      </c>
      <c r="AL3122" s="2">
        <f t="shared" ref="AL3122:AM3122" si="3123">D3122*360</f>
        <v>38.9844</v>
      </c>
      <c r="AM3122" s="2">
        <f t="shared" si="3123"/>
        <v>47.502</v>
      </c>
      <c r="AN3122" s="2">
        <f t="shared" si="4"/>
        <v>46.0728</v>
      </c>
    </row>
    <row r="3123">
      <c r="A3123" s="1">
        <v>15.61</v>
      </c>
      <c r="B3123" s="1">
        <v>725.0</v>
      </c>
      <c r="C3123" s="1">
        <v>219.51</v>
      </c>
      <c r="D3123" s="1">
        <v>0.11048</v>
      </c>
      <c r="E3123" s="1">
        <v>0.14435</v>
      </c>
      <c r="F3123" s="1">
        <v>0.10418</v>
      </c>
      <c r="G3123" s="1">
        <v>0.0</v>
      </c>
      <c r="H3123" s="1">
        <v>12.537</v>
      </c>
      <c r="I3123" s="1">
        <v>-6.8852</v>
      </c>
      <c r="J3123" s="1">
        <v>0.12798</v>
      </c>
      <c r="K3123" s="1">
        <v>0.0</v>
      </c>
      <c r="L3123" s="1">
        <v>12.607</v>
      </c>
      <c r="M3123" s="1">
        <v>4.2079</v>
      </c>
      <c r="N3123" s="1">
        <v>117.23</v>
      </c>
      <c r="O3123" s="1">
        <v>747.34</v>
      </c>
      <c r="P3123" s="1">
        <v>180.58</v>
      </c>
      <c r="Q3123" s="1">
        <v>2.8625</v>
      </c>
      <c r="R3123" s="1">
        <v>111.64</v>
      </c>
      <c r="S3123" s="1">
        <v>111.64</v>
      </c>
      <c r="T3123" s="1">
        <v>724.08</v>
      </c>
      <c r="U3123" s="1">
        <v>140.84</v>
      </c>
      <c r="V3123" s="1">
        <v>1.8743</v>
      </c>
      <c r="W3123" s="1">
        <v>0.0</v>
      </c>
      <c r="X3123" s="1">
        <v>0.0</v>
      </c>
      <c r="Y3123" s="1">
        <v>-0.84206</v>
      </c>
      <c r="Z3123" s="1">
        <v>-3.6375</v>
      </c>
      <c r="AA3123" s="1">
        <v>-1.5941</v>
      </c>
      <c r="AB3123" s="1">
        <v>-15.037</v>
      </c>
      <c r="AC3123" s="1">
        <v>0.69913</v>
      </c>
      <c r="AD3123" s="1">
        <v>0.45513</v>
      </c>
      <c r="AE3123" s="1">
        <v>0.81942</v>
      </c>
      <c r="AF3123" s="1">
        <v>0.68285</v>
      </c>
      <c r="AG3123" s="1">
        <v>35.292</v>
      </c>
      <c r="AH3123" s="1">
        <v>35.334</v>
      </c>
      <c r="AI3123" s="1">
        <v>156.64</v>
      </c>
      <c r="AJ3123" s="1">
        <v>140.74</v>
      </c>
      <c r="AK3123" s="2">
        <f t="shared" si="2"/>
        <v>1.536110562</v>
      </c>
      <c r="AL3123" s="2">
        <f t="shared" ref="AL3123:AM3123" si="3124">D3123*360</f>
        <v>39.7728</v>
      </c>
      <c r="AM3123" s="2">
        <f t="shared" si="3124"/>
        <v>51.966</v>
      </c>
      <c r="AN3123" s="2">
        <f t="shared" si="4"/>
        <v>46.0728</v>
      </c>
    </row>
    <row r="3124">
      <c r="A3124" s="1">
        <v>15.615</v>
      </c>
      <c r="B3124" s="1">
        <v>726.0</v>
      </c>
      <c r="C3124" s="1">
        <v>219.87</v>
      </c>
      <c r="D3124" s="1">
        <v>0.10741</v>
      </c>
      <c r="E3124" s="1">
        <v>0.12844</v>
      </c>
      <c r="F3124" s="1">
        <v>0.10418</v>
      </c>
      <c r="G3124" s="1">
        <v>0.0</v>
      </c>
      <c r="H3124" s="1">
        <v>12.537</v>
      </c>
      <c r="I3124" s="1">
        <v>-6.8852</v>
      </c>
      <c r="J3124" s="1">
        <v>0.12798</v>
      </c>
      <c r="K3124" s="1">
        <v>0.0</v>
      </c>
      <c r="L3124" s="1">
        <v>12.642</v>
      </c>
      <c r="M3124" s="1">
        <v>3.6999</v>
      </c>
      <c r="N3124" s="1">
        <v>119.67</v>
      </c>
      <c r="O3124" s="1">
        <v>746.98</v>
      </c>
      <c r="P3124" s="1">
        <v>179.15</v>
      </c>
      <c r="Q3124" s="1">
        <v>4.3408</v>
      </c>
      <c r="R3124" s="1">
        <v>111.64</v>
      </c>
      <c r="S3124" s="1">
        <v>111.64</v>
      </c>
      <c r="T3124" s="1">
        <v>724.2</v>
      </c>
      <c r="U3124" s="1">
        <v>159.82</v>
      </c>
      <c r="V3124" s="1">
        <v>15.341</v>
      </c>
      <c r="W3124" s="1">
        <v>0.0</v>
      </c>
      <c r="X3124" s="1">
        <v>0.0</v>
      </c>
      <c r="Y3124" s="1">
        <v>0.27962</v>
      </c>
      <c r="Z3124" s="1">
        <v>-3.6472</v>
      </c>
      <c r="AA3124" s="1">
        <v>4.3258</v>
      </c>
      <c r="AB3124" s="1">
        <v>-15.044</v>
      </c>
      <c r="AC3124" s="1">
        <v>0.86092</v>
      </c>
      <c r="AD3124" s="1">
        <v>1.3021</v>
      </c>
      <c r="AE3124" s="1">
        <v>0.82098</v>
      </c>
      <c r="AF3124" s="1">
        <v>0.68415</v>
      </c>
      <c r="AG3124" s="1">
        <v>35.301</v>
      </c>
      <c r="AH3124" s="1">
        <v>35.52</v>
      </c>
      <c r="AI3124" s="1">
        <v>156.98</v>
      </c>
      <c r="AJ3124" s="1">
        <v>141.02</v>
      </c>
      <c r="AK3124" s="2">
        <f t="shared" si="2"/>
        <v>0.6611780969</v>
      </c>
      <c r="AL3124" s="2">
        <f t="shared" ref="AL3124:AM3124" si="3125">D3124*360</f>
        <v>38.6676</v>
      </c>
      <c r="AM3124" s="2">
        <f t="shared" si="3125"/>
        <v>46.2384</v>
      </c>
      <c r="AN3124" s="2">
        <f t="shared" si="4"/>
        <v>46.0728</v>
      </c>
    </row>
    <row r="3125">
      <c r="A3125" s="1">
        <v>15.62</v>
      </c>
      <c r="B3125" s="1">
        <v>726.0</v>
      </c>
      <c r="C3125" s="1">
        <v>220.24</v>
      </c>
      <c r="D3125" s="1">
        <v>0.1089</v>
      </c>
      <c r="E3125" s="1">
        <v>0.13835</v>
      </c>
      <c r="F3125" s="1">
        <v>0.10418</v>
      </c>
      <c r="G3125" s="1">
        <v>0.0</v>
      </c>
      <c r="H3125" s="1">
        <v>12.521</v>
      </c>
      <c r="I3125" s="1">
        <v>-7.2873</v>
      </c>
      <c r="J3125" s="1">
        <v>0.12798</v>
      </c>
      <c r="K3125" s="1">
        <v>0.0</v>
      </c>
      <c r="L3125" s="1">
        <v>12.642</v>
      </c>
      <c r="M3125" s="1">
        <v>3.6999</v>
      </c>
      <c r="N3125" s="1">
        <v>122.19</v>
      </c>
      <c r="O3125" s="1">
        <v>747.19</v>
      </c>
      <c r="P3125" s="1">
        <v>176.74</v>
      </c>
      <c r="Q3125" s="1">
        <v>3.64</v>
      </c>
      <c r="R3125" s="1">
        <v>111.76</v>
      </c>
      <c r="S3125" s="1">
        <v>111.76</v>
      </c>
      <c r="T3125" s="1">
        <v>727.69</v>
      </c>
      <c r="U3125" s="1">
        <v>160.58</v>
      </c>
      <c r="V3125" s="1">
        <v>5.5806</v>
      </c>
      <c r="W3125" s="1">
        <v>0.0</v>
      </c>
      <c r="X3125" s="1">
        <v>0.0</v>
      </c>
      <c r="Y3125" s="1">
        <v>-0.24008</v>
      </c>
      <c r="Z3125" s="1">
        <v>-3.6667</v>
      </c>
      <c r="AA3125" s="1">
        <v>0.70007</v>
      </c>
      <c r="AB3125" s="1">
        <v>-14.992</v>
      </c>
      <c r="AC3125" s="1">
        <v>0.7881</v>
      </c>
      <c r="AD3125" s="1">
        <v>0.78534</v>
      </c>
      <c r="AE3125" s="1">
        <v>0.8224</v>
      </c>
      <c r="AF3125" s="1">
        <v>0.68533</v>
      </c>
      <c r="AG3125" s="1">
        <v>35.299</v>
      </c>
      <c r="AH3125" s="1">
        <v>35.513</v>
      </c>
      <c r="AI3125" s="1">
        <v>157.32</v>
      </c>
      <c r="AJ3125" s="1">
        <v>141.27</v>
      </c>
      <c r="AK3125" s="2">
        <f t="shared" si="2"/>
        <v>1.003514401</v>
      </c>
      <c r="AL3125" s="2">
        <f t="shared" ref="AL3125:AM3125" si="3126">D3125*360</f>
        <v>39.204</v>
      </c>
      <c r="AM3125" s="2">
        <f t="shared" si="3126"/>
        <v>49.806</v>
      </c>
      <c r="AN3125" s="2">
        <f t="shared" si="4"/>
        <v>46.0728</v>
      </c>
    </row>
    <row r="3126">
      <c r="A3126" s="1">
        <v>15.625</v>
      </c>
      <c r="B3126" s="1">
        <v>726.0</v>
      </c>
      <c r="C3126" s="1">
        <v>220.62</v>
      </c>
      <c r="D3126" s="1">
        <v>0.10849</v>
      </c>
      <c r="E3126" s="1">
        <v>0.13827</v>
      </c>
      <c r="F3126" s="1">
        <v>0.10418</v>
      </c>
      <c r="G3126" s="1">
        <v>0.0</v>
      </c>
      <c r="H3126" s="1">
        <v>12.521</v>
      </c>
      <c r="I3126" s="1">
        <v>-7.2873</v>
      </c>
      <c r="J3126" s="1">
        <v>0.12798</v>
      </c>
      <c r="K3126" s="1">
        <v>0.0</v>
      </c>
      <c r="L3126" s="1">
        <v>12.63</v>
      </c>
      <c r="M3126" s="1">
        <v>3.8284</v>
      </c>
      <c r="N3126" s="1">
        <v>122.56</v>
      </c>
      <c r="O3126" s="1">
        <v>747.85</v>
      </c>
      <c r="P3126" s="1">
        <v>177.82</v>
      </c>
      <c r="Q3126" s="1">
        <v>3.9006</v>
      </c>
      <c r="R3126" s="1">
        <v>111.76</v>
      </c>
      <c r="S3126" s="1">
        <v>111.76</v>
      </c>
      <c r="T3126" s="1">
        <v>725.21</v>
      </c>
      <c r="U3126" s="1">
        <v>171.11</v>
      </c>
      <c r="V3126" s="1">
        <v>5.9109</v>
      </c>
      <c r="W3126" s="1">
        <v>0.0</v>
      </c>
      <c r="X3126" s="1">
        <v>0.0</v>
      </c>
      <c r="Y3126" s="1">
        <v>-0.055268</v>
      </c>
      <c r="Z3126" s="1">
        <v>-3.6828</v>
      </c>
      <c r="AA3126" s="1">
        <v>0.85269</v>
      </c>
      <c r="AB3126" s="1">
        <v>-14.98</v>
      </c>
      <c r="AC3126" s="1">
        <v>0.81583</v>
      </c>
      <c r="AD3126" s="1">
        <v>0.80825</v>
      </c>
      <c r="AE3126" s="1">
        <v>0.82373</v>
      </c>
      <c r="AF3126" s="1">
        <v>0.68644</v>
      </c>
      <c r="AG3126" s="1">
        <v>35.318</v>
      </c>
      <c r="AH3126" s="1">
        <v>35.65</v>
      </c>
      <c r="AI3126" s="1">
        <v>157.61</v>
      </c>
      <c r="AJ3126" s="1">
        <v>141.51</v>
      </c>
      <c r="AK3126" s="2">
        <f t="shared" si="2"/>
        <v>1.009378286</v>
      </c>
      <c r="AL3126" s="2">
        <f t="shared" ref="AL3126:AM3126" si="3127">D3126*360</f>
        <v>39.0564</v>
      </c>
      <c r="AM3126" s="2">
        <f t="shared" si="3127"/>
        <v>49.7772</v>
      </c>
      <c r="AN3126" s="2">
        <f t="shared" si="4"/>
        <v>46.0728</v>
      </c>
    </row>
    <row r="3127">
      <c r="A3127" s="1">
        <v>15.63</v>
      </c>
      <c r="B3127" s="1">
        <v>727.0</v>
      </c>
      <c r="C3127" s="1">
        <v>221.0</v>
      </c>
      <c r="D3127" s="1">
        <v>0.1082</v>
      </c>
      <c r="E3127" s="1">
        <v>0.13542</v>
      </c>
      <c r="F3127" s="1">
        <v>0.10418</v>
      </c>
      <c r="G3127" s="1">
        <v>0.0</v>
      </c>
      <c r="H3127" s="1">
        <v>12.528</v>
      </c>
      <c r="I3127" s="1">
        <v>-7.5058</v>
      </c>
      <c r="J3127" s="1">
        <v>0.12798</v>
      </c>
      <c r="K3127" s="1">
        <v>0.0</v>
      </c>
      <c r="L3127" s="1">
        <v>12.63</v>
      </c>
      <c r="M3127" s="1">
        <v>3.8284</v>
      </c>
      <c r="N3127" s="1">
        <v>122.19</v>
      </c>
      <c r="O3127" s="1">
        <v>747.52</v>
      </c>
      <c r="P3127" s="1">
        <v>178.32</v>
      </c>
      <c r="Q3127" s="1">
        <v>4.1113</v>
      </c>
      <c r="R3127" s="1">
        <v>111.76</v>
      </c>
      <c r="S3127" s="1">
        <v>111.76</v>
      </c>
      <c r="T3127" s="1">
        <v>729.22</v>
      </c>
      <c r="U3127" s="1">
        <v>156.11</v>
      </c>
      <c r="V3127" s="1">
        <v>7.7569</v>
      </c>
      <c r="W3127" s="1">
        <v>0.0</v>
      </c>
      <c r="X3127" s="1">
        <v>0.0</v>
      </c>
      <c r="Y3127" s="1">
        <v>0.087362</v>
      </c>
      <c r="Z3127" s="1">
        <v>-3.6975</v>
      </c>
      <c r="AA3127" s="1">
        <v>1.6682</v>
      </c>
      <c r="AB3127" s="1">
        <v>-14.925</v>
      </c>
      <c r="AC3127" s="1">
        <v>0.83758</v>
      </c>
      <c r="AD3127" s="1">
        <v>0.9259</v>
      </c>
      <c r="AE3127" s="1">
        <v>0.8251</v>
      </c>
      <c r="AF3127" s="1">
        <v>0.68758</v>
      </c>
      <c r="AG3127" s="1">
        <v>35.34</v>
      </c>
      <c r="AH3127" s="1">
        <v>35.493</v>
      </c>
      <c r="AI3127" s="1">
        <v>157.91</v>
      </c>
      <c r="AJ3127" s="1">
        <v>141.75</v>
      </c>
      <c r="AK3127" s="2">
        <f t="shared" si="2"/>
        <v>0.9046117291</v>
      </c>
      <c r="AL3127" s="2">
        <f t="shared" ref="AL3127:AM3127" si="3128">D3127*360</f>
        <v>38.952</v>
      </c>
      <c r="AM3127" s="2">
        <f t="shared" si="3128"/>
        <v>48.7512</v>
      </c>
      <c r="AN3127" s="2">
        <f t="shared" si="4"/>
        <v>46.0728</v>
      </c>
    </row>
    <row r="3128">
      <c r="A3128" s="1">
        <v>15.635</v>
      </c>
      <c r="B3128" s="1">
        <v>727.0</v>
      </c>
      <c r="C3128" s="1">
        <v>221.39</v>
      </c>
      <c r="D3128" s="1">
        <v>0.11086</v>
      </c>
      <c r="E3128" s="1">
        <v>0.12905</v>
      </c>
      <c r="F3128" s="1">
        <v>0.10418</v>
      </c>
      <c r="G3128" s="1">
        <v>0.0</v>
      </c>
      <c r="H3128" s="1">
        <v>12.528</v>
      </c>
      <c r="I3128" s="1">
        <v>-7.5058</v>
      </c>
      <c r="J3128" s="1">
        <v>0.12798</v>
      </c>
      <c r="K3128" s="1">
        <v>0.0</v>
      </c>
      <c r="L3128" s="1">
        <v>12.678</v>
      </c>
      <c r="M3128" s="1">
        <v>4.3095</v>
      </c>
      <c r="N3128" s="1">
        <v>123.37</v>
      </c>
      <c r="O3128" s="1">
        <v>748.87</v>
      </c>
      <c r="P3128" s="1">
        <v>181.31</v>
      </c>
      <c r="Q3128" s="1">
        <v>2.9438</v>
      </c>
      <c r="R3128" s="1">
        <v>111.76</v>
      </c>
      <c r="S3128" s="1">
        <v>111.76</v>
      </c>
      <c r="T3128" s="1">
        <v>720.4</v>
      </c>
      <c r="U3128" s="1">
        <v>156.97</v>
      </c>
      <c r="V3128" s="1">
        <v>14.616</v>
      </c>
      <c r="W3128" s="1">
        <v>0.0</v>
      </c>
      <c r="X3128" s="1">
        <v>0.0</v>
      </c>
      <c r="Y3128" s="1">
        <v>-0.82434</v>
      </c>
      <c r="Z3128" s="1">
        <v>-3.7149</v>
      </c>
      <c r="AA3128" s="1">
        <v>4.0753</v>
      </c>
      <c r="AB3128" s="1">
        <v>-14.933</v>
      </c>
      <c r="AC3128" s="1">
        <v>0.70874</v>
      </c>
      <c r="AD3128" s="1">
        <v>1.2709</v>
      </c>
      <c r="AE3128" s="1">
        <v>0.82651</v>
      </c>
      <c r="AF3128" s="1">
        <v>0.68875</v>
      </c>
      <c r="AG3128" s="1">
        <v>35.37</v>
      </c>
      <c r="AH3128" s="1">
        <v>35.598</v>
      </c>
      <c r="AI3128" s="1">
        <v>158.21</v>
      </c>
      <c r="AJ3128" s="1">
        <v>142.01</v>
      </c>
      <c r="AK3128" s="2">
        <f t="shared" si="2"/>
        <v>0.5576677945</v>
      </c>
      <c r="AL3128" s="2">
        <f t="shared" ref="AL3128:AM3128" si="3129">D3128*360</f>
        <v>39.9096</v>
      </c>
      <c r="AM3128" s="2">
        <f t="shared" si="3129"/>
        <v>46.458</v>
      </c>
      <c r="AN3128" s="2">
        <f t="shared" si="4"/>
        <v>46.0728</v>
      </c>
    </row>
    <row r="3129">
      <c r="A3129" s="1">
        <v>15.64</v>
      </c>
      <c r="B3129" s="1">
        <v>727.0</v>
      </c>
      <c r="C3129" s="1">
        <v>221.79</v>
      </c>
      <c r="D3129" s="1">
        <v>0.10873</v>
      </c>
      <c r="E3129" s="1">
        <v>0.1436</v>
      </c>
      <c r="F3129" s="1">
        <v>0.10432</v>
      </c>
      <c r="G3129" s="1">
        <v>-0.015259</v>
      </c>
      <c r="H3129" s="1">
        <v>12.518</v>
      </c>
      <c r="I3129" s="1">
        <v>-7.0874</v>
      </c>
      <c r="J3129" s="1">
        <v>0.12798</v>
      </c>
      <c r="K3129" s="1">
        <v>0.0</v>
      </c>
      <c r="L3129" s="1">
        <v>12.678</v>
      </c>
      <c r="M3129" s="1">
        <v>4.3095</v>
      </c>
      <c r="N3129" s="1">
        <v>119.46</v>
      </c>
      <c r="O3129" s="1">
        <v>747.85</v>
      </c>
      <c r="P3129" s="1">
        <v>182.97</v>
      </c>
      <c r="Q3129" s="1">
        <v>3.9993</v>
      </c>
      <c r="R3129" s="1">
        <v>111.76</v>
      </c>
      <c r="S3129" s="1">
        <v>111.76</v>
      </c>
      <c r="T3129" s="1">
        <v>722.13</v>
      </c>
      <c r="U3129" s="1">
        <v>145.79</v>
      </c>
      <c r="V3129" s="1">
        <v>2.3249</v>
      </c>
      <c r="W3129" s="1">
        <v>0.0</v>
      </c>
      <c r="X3129" s="1">
        <v>0.0</v>
      </c>
      <c r="Y3129" s="1">
        <v>-0.012829</v>
      </c>
      <c r="Z3129" s="1">
        <v>-3.7223</v>
      </c>
      <c r="AA3129" s="1">
        <v>-1.2812</v>
      </c>
      <c r="AB3129" s="1">
        <v>-14.915</v>
      </c>
      <c r="AC3129" s="1">
        <v>0.82608</v>
      </c>
      <c r="AD3129" s="1">
        <v>0.5069</v>
      </c>
      <c r="AE3129" s="1">
        <v>0.82791</v>
      </c>
      <c r="AF3129" s="1">
        <v>0.68993</v>
      </c>
      <c r="AG3129" s="1">
        <v>35.409</v>
      </c>
      <c r="AH3129" s="1">
        <v>35.499</v>
      </c>
      <c r="AI3129" s="1">
        <v>158.52</v>
      </c>
      <c r="AJ3129" s="1">
        <v>142.26</v>
      </c>
      <c r="AK3129" s="2">
        <f t="shared" si="2"/>
        <v>1.629670546</v>
      </c>
      <c r="AL3129" s="2">
        <f t="shared" ref="AL3129:AM3129" si="3130">D3129*360</f>
        <v>39.1428</v>
      </c>
      <c r="AM3129" s="2">
        <f t="shared" si="3130"/>
        <v>51.696</v>
      </c>
      <c r="AN3129" s="2">
        <f t="shared" si="4"/>
        <v>46.0728</v>
      </c>
    </row>
    <row r="3130">
      <c r="A3130" s="1">
        <v>15.645</v>
      </c>
      <c r="B3130" s="1">
        <v>728.0</v>
      </c>
      <c r="C3130" s="1">
        <v>222.19</v>
      </c>
      <c r="D3130" s="1">
        <v>0.11044</v>
      </c>
      <c r="E3130" s="1">
        <v>0.13616</v>
      </c>
      <c r="F3130" s="1">
        <v>0.10432</v>
      </c>
      <c r="G3130" s="1">
        <v>-0.015259</v>
      </c>
      <c r="H3130" s="1">
        <v>12.518</v>
      </c>
      <c r="I3130" s="1">
        <v>-7.0874</v>
      </c>
      <c r="J3130" s="1">
        <v>0.12798</v>
      </c>
      <c r="K3130" s="1">
        <v>0.0</v>
      </c>
      <c r="L3130" s="1">
        <v>12.633</v>
      </c>
      <c r="M3130" s="1">
        <v>3.952</v>
      </c>
      <c r="N3130" s="1">
        <v>119.94</v>
      </c>
      <c r="O3130" s="1">
        <v>747.97</v>
      </c>
      <c r="P3130" s="1">
        <v>184.35</v>
      </c>
      <c r="Q3130" s="1">
        <v>3.2524</v>
      </c>
      <c r="R3130" s="1">
        <v>111.76</v>
      </c>
      <c r="S3130" s="1">
        <v>111.76</v>
      </c>
      <c r="T3130" s="1">
        <v>726.55</v>
      </c>
      <c r="U3130" s="1">
        <v>151.5</v>
      </c>
      <c r="V3130" s="1">
        <v>7.2929</v>
      </c>
      <c r="W3130" s="1">
        <v>0.0</v>
      </c>
      <c r="X3130" s="1">
        <v>0.0</v>
      </c>
      <c r="Y3130" s="1">
        <v>-0.59066</v>
      </c>
      <c r="Z3130" s="1">
        <v>-3.7306</v>
      </c>
      <c r="AA3130" s="1">
        <v>1.4466</v>
      </c>
      <c r="AB3130" s="1">
        <v>-14.936</v>
      </c>
      <c r="AC3130" s="1">
        <v>0.74497</v>
      </c>
      <c r="AD3130" s="1">
        <v>0.89778</v>
      </c>
      <c r="AE3130" s="1">
        <v>0.82935</v>
      </c>
      <c r="AF3130" s="1">
        <v>0.69112</v>
      </c>
      <c r="AG3130" s="1">
        <v>35.437</v>
      </c>
      <c r="AH3130" s="1">
        <v>35.528</v>
      </c>
      <c r="AI3130" s="1">
        <v>158.83</v>
      </c>
      <c r="AJ3130" s="1">
        <v>142.51</v>
      </c>
      <c r="AK3130" s="2">
        <f t="shared" si="2"/>
        <v>0.8297912629</v>
      </c>
      <c r="AL3130" s="2">
        <f t="shared" ref="AL3130:AM3130" si="3131">D3130*360</f>
        <v>39.7584</v>
      </c>
      <c r="AM3130" s="2">
        <f t="shared" si="3131"/>
        <v>49.0176</v>
      </c>
      <c r="AN3130" s="2">
        <f t="shared" si="4"/>
        <v>46.0728</v>
      </c>
    </row>
    <row r="3131">
      <c r="A3131" s="1">
        <v>15.65</v>
      </c>
      <c r="B3131" s="1">
        <v>728.0</v>
      </c>
      <c r="C3131" s="1">
        <v>222.61</v>
      </c>
      <c r="D3131" s="1">
        <v>0.10987</v>
      </c>
      <c r="E3131" s="1">
        <v>0.13985</v>
      </c>
      <c r="F3131" s="1">
        <v>0.1043</v>
      </c>
      <c r="G3131" s="1">
        <v>0.0</v>
      </c>
      <c r="H3131" s="1">
        <v>12.55</v>
      </c>
      <c r="I3131" s="1">
        <v>-6.6539</v>
      </c>
      <c r="J3131" s="1">
        <v>0.12798</v>
      </c>
      <c r="K3131" s="1">
        <v>0.0</v>
      </c>
      <c r="L3131" s="1">
        <v>12.633</v>
      </c>
      <c r="M3131" s="1">
        <v>3.952</v>
      </c>
      <c r="N3131" s="1">
        <v>121.29</v>
      </c>
      <c r="O3131" s="1">
        <v>748.39</v>
      </c>
      <c r="P3131" s="1">
        <v>183.51</v>
      </c>
      <c r="Q3131" s="1">
        <v>3.5587</v>
      </c>
      <c r="R3131" s="1">
        <v>111.76</v>
      </c>
      <c r="S3131" s="1">
        <v>111.76</v>
      </c>
      <c r="T3131" s="1">
        <v>726.1</v>
      </c>
      <c r="U3131" s="1">
        <v>164.2</v>
      </c>
      <c r="V3131" s="1">
        <v>4.7339</v>
      </c>
      <c r="W3131" s="1">
        <v>0.0</v>
      </c>
      <c r="X3131" s="1">
        <v>0.0</v>
      </c>
      <c r="Y3131" s="1">
        <v>-0.36108</v>
      </c>
      <c r="Z3131" s="1">
        <v>-3.7489</v>
      </c>
      <c r="AA3131" s="1">
        <v>0.2167</v>
      </c>
      <c r="AB3131" s="1">
        <v>-14.898</v>
      </c>
      <c r="AC3131" s="1">
        <v>0.77925</v>
      </c>
      <c r="AD3131" s="1">
        <v>0.72332</v>
      </c>
      <c r="AE3131" s="1">
        <v>0.83084</v>
      </c>
      <c r="AF3131" s="1">
        <v>0.69236</v>
      </c>
      <c r="AG3131" s="1">
        <v>35.443</v>
      </c>
      <c r="AH3131" s="1">
        <v>35.666</v>
      </c>
      <c r="AI3131" s="1">
        <v>159.16</v>
      </c>
      <c r="AJ3131" s="1">
        <v>142.78</v>
      </c>
      <c r="AK3131" s="2">
        <f t="shared" si="2"/>
        <v>1.077324006</v>
      </c>
      <c r="AL3131" s="2">
        <f t="shared" ref="AL3131:AM3131" si="3132">D3131*360</f>
        <v>39.5532</v>
      </c>
      <c r="AM3131" s="2">
        <f t="shared" si="3132"/>
        <v>50.346</v>
      </c>
      <c r="AN3131" s="2">
        <f t="shared" si="4"/>
        <v>46.0728</v>
      </c>
    </row>
    <row r="3132">
      <c r="A3132" s="1">
        <v>15.655</v>
      </c>
      <c r="B3132" s="1">
        <v>728.0</v>
      </c>
      <c r="C3132" s="1">
        <v>223.02</v>
      </c>
      <c r="D3132" s="1">
        <v>0.1082</v>
      </c>
      <c r="E3132" s="1">
        <v>0.14162</v>
      </c>
      <c r="F3132" s="1">
        <v>0.1043</v>
      </c>
      <c r="G3132" s="1">
        <v>0.0</v>
      </c>
      <c r="H3132" s="1">
        <v>12.55</v>
      </c>
      <c r="I3132" s="1">
        <v>-6.6539</v>
      </c>
      <c r="J3132" s="1">
        <v>0.12798</v>
      </c>
      <c r="K3132" s="1">
        <v>0.0</v>
      </c>
      <c r="L3132" s="1">
        <v>12.623</v>
      </c>
      <c r="M3132" s="1">
        <v>4.0519</v>
      </c>
      <c r="N3132" s="1">
        <v>124.51</v>
      </c>
      <c r="O3132" s="1">
        <v>747.46</v>
      </c>
      <c r="P3132" s="1">
        <v>180.3</v>
      </c>
      <c r="Q3132" s="1">
        <v>4.4036</v>
      </c>
      <c r="R3132" s="1">
        <v>111.76</v>
      </c>
      <c r="S3132" s="1">
        <v>111.76</v>
      </c>
      <c r="T3132" s="1">
        <v>723.4</v>
      </c>
      <c r="U3132" s="1">
        <v>161.14</v>
      </c>
      <c r="V3132" s="1">
        <v>3.6545</v>
      </c>
      <c r="W3132" s="1">
        <v>0.0</v>
      </c>
      <c r="X3132" s="1">
        <v>0.0</v>
      </c>
      <c r="Y3132" s="1">
        <v>0.24158</v>
      </c>
      <c r="Z3132" s="1">
        <v>-3.7516</v>
      </c>
      <c r="AA3132" s="1">
        <v>-0.40658</v>
      </c>
      <c r="AB3132" s="1">
        <v>-14.897</v>
      </c>
      <c r="AC3132" s="1">
        <v>0.86684</v>
      </c>
      <c r="AD3132" s="1">
        <v>0.63552</v>
      </c>
      <c r="AE3132" s="1">
        <v>0.83233</v>
      </c>
      <c r="AF3132" s="1">
        <v>0.69361</v>
      </c>
      <c r="AG3132" s="1">
        <v>35.441</v>
      </c>
      <c r="AH3132" s="1">
        <v>35.682</v>
      </c>
      <c r="AI3132" s="1">
        <v>159.48</v>
      </c>
      <c r="AJ3132" s="1">
        <v>143.05</v>
      </c>
      <c r="AK3132" s="2">
        <f t="shared" si="2"/>
        <v>1.363985398</v>
      </c>
      <c r="AL3132" s="2">
        <f t="shared" ref="AL3132:AM3132" si="3133">D3132*360</f>
        <v>38.952</v>
      </c>
      <c r="AM3132" s="2">
        <f t="shared" si="3133"/>
        <v>50.9832</v>
      </c>
      <c r="AN3132" s="2">
        <f t="shared" si="4"/>
        <v>46.0728</v>
      </c>
    </row>
    <row r="3133">
      <c r="A3133" s="1">
        <v>15.66</v>
      </c>
      <c r="B3133" s="1">
        <v>729.0</v>
      </c>
      <c r="C3133" s="1">
        <v>223.44</v>
      </c>
      <c r="D3133" s="1">
        <v>0.108</v>
      </c>
      <c r="E3133" s="1">
        <v>0.1362</v>
      </c>
      <c r="F3133" s="1">
        <v>0.1043</v>
      </c>
      <c r="G3133" s="1">
        <v>0.0</v>
      </c>
      <c r="H3133" s="1">
        <v>12.544</v>
      </c>
      <c r="I3133" s="1">
        <v>-6.5353</v>
      </c>
      <c r="J3133" s="1">
        <v>0.12798</v>
      </c>
      <c r="K3133" s="1">
        <v>0.0</v>
      </c>
      <c r="L3133" s="1">
        <v>12.623</v>
      </c>
      <c r="M3133" s="1">
        <v>4.0519</v>
      </c>
      <c r="N3133" s="1">
        <v>122.66</v>
      </c>
      <c r="O3133" s="1">
        <v>747.77</v>
      </c>
      <c r="P3133" s="1">
        <v>174.93</v>
      </c>
      <c r="Q3133" s="1">
        <v>4.4592</v>
      </c>
      <c r="R3133" s="1">
        <v>111.76</v>
      </c>
      <c r="S3133" s="1">
        <v>111.76</v>
      </c>
      <c r="T3133" s="1">
        <v>729.17</v>
      </c>
      <c r="U3133" s="1">
        <v>149.47</v>
      </c>
      <c r="V3133" s="1">
        <v>7.2087</v>
      </c>
      <c r="W3133" s="1">
        <v>0.0</v>
      </c>
      <c r="X3133" s="1">
        <v>0.0</v>
      </c>
      <c r="Y3133" s="1">
        <v>0.26927</v>
      </c>
      <c r="Z3133" s="1">
        <v>-3.7375</v>
      </c>
      <c r="AA3133" s="1">
        <v>1.3841</v>
      </c>
      <c r="AB3133" s="1">
        <v>-14.874</v>
      </c>
      <c r="AC3133" s="1">
        <v>0.87229</v>
      </c>
      <c r="AD3133" s="1">
        <v>0.89258</v>
      </c>
      <c r="AE3133" s="1">
        <v>0.83383</v>
      </c>
      <c r="AF3133" s="1">
        <v>0.69485</v>
      </c>
      <c r="AG3133" s="1">
        <v>35.411</v>
      </c>
      <c r="AH3133" s="1">
        <v>35.542</v>
      </c>
      <c r="AI3133" s="1">
        <v>159.81</v>
      </c>
      <c r="AJ3133" s="1">
        <v>143.32</v>
      </c>
      <c r="AK3133" s="2">
        <f t="shared" si="2"/>
        <v>0.977268144</v>
      </c>
      <c r="AL3133" s="2">
        <f t="shared" ref="AL3133:AM3133" si="3134">D3133*360</f>
        <v>38.88</v>
      </c>
      <c r="AM3133" s="2">
        <f t="shared" si="3134"/>
        <v>49.032</v>
      </c>
      <c r="AN3133" s="2">
        <f t="shared" si="4"/>
        <v>46.0728</v>
      </c>
    </row>
    <row r="3134">
      <c r="A3134" s="1">
        <v>15.665</v>
      </c>
      <c r="B3134" s="1">
        <v>729.0</v>
      </c>
      <c r="C3134" s="1">
        <v>223.89</v>
      </c>
      <c r="D3134" s="1">
        <v>0.11108</v>
      </c>
      <c r="E3134" s="1">
        <v>0.1309</v>
      </c>
      <c r="F3134" s="1">
        <v>0.1043</v>
      </c>
      <c r="G3134" s="1">
        <v>0.0</v>
      </c>
      <c r="H3134" s="1">
        <v>12.544</v>
      </c>
      <c r="I3134" s="1">
        <v>-6.5353</v>
      </c>
      <c r="J3134" s="1">
        <v>0.12798</v>
      </c>
      <c r="K3134" s="1">
        <v>0.0</v>
      </c>
      <c r="L3134" s="1">
        <v>12.649</v>
      </c>
      <c r="M3134" s="1">
        <v>4.6322</v>
      </c>
      <c r="N3134" s="1">
        <v>120.32</v>
      </c>
      <c r="O3134" s="1">
        <v>747.34</v>
      </c>
      <c r="P3134" s="1">
        <v>174.85</v>
      </c>
      <c r="Q3134" s="1">
        <v>3.024</v>
      </c>
      <c r="R3134" s="1">
        <v>111.76</v>
      </c>
      <c r="S3134" s="1">
        <v>111.76</v>
      </c>
      <c r="T3134" s="1">
        <v>728.57</v>
      </c>
      <c r="U3134" s="1">
        <v>159.57</v>
      </c>
      <c r="V3134" s="1">
        <v>12.552</v>
      </c>
      <c r="W3134" s="1">
        <v>0.0</v>
      </c>
      <c r="X3134" s="1">
        <v>0.0</v>
      </c>
      <c r="Y3134" s="1">
        <v>-0.81949</v>
      </c>
      <c r="Z3134" s="1">
        <v>-3.7363</v>
      </c>
      <c r="AA3134" s="1">
        <v>3.3714</v>
      </c>
      <c r="AB3134" s="1">
        <v>-14.837</v>
      </c>
      <c r="AC3134" s="1">
        <v>0.71833</v>
      </c>
      <c r="AD3134" s="1">
        <v>1.1778</v>
      </c>
      <c r="AE3134" s="1">
        <v>0.8354</v>
      </c>
      <c r="AF3134" s="1">
        <v>0.69617</v>
      </c>
      <c r="AG3134" s="1">
        <v>35.432</v>
      </c>
      <c r="AH3134" s="1">
        <v>35.658</v>
      </c>
      <c r="AI3134" s="1">
        <v>160.16</v>
      </c>
      <c r="AJ3134" s="1">
        <v>143.6</v>
      </c>
      <c r="AK3134" s="2">
        <f t="shared" si="2"/>
        <v>0.6098913228</v>
      </c>
      <c r="AL3134" s="2">
        <f t="shared" ref="AL3134:AM3134" si="3135">D3134*360</f>
        <v>39.9888</v>
      </c>
      <c r="AM3134" s="2">
        <f t="shared" si="3135"/>
        <v>47.124</v>
      </c>
      <c r="AN3134" s="2">
        <f t="shared" si="4"/>
        <v>46.0728</v>
      </c>
    </row>
    <row r="3135">
      <c r="A3135" s="1">
        <v>15.67</v>
      </c>
      <c r="B3135" s="1">
        <v>729.0</v>
      </c>
      <c r="C3135" s="1">
        <v>224.33</v>
      </c>
      <c r="D3135" s="1">
        <v>0.11096</v>
      </c>
      <c r="E3135" s="1">
        <v>0.14315</v>
      </c>
      <c r="F3135" s="1">
        <v>0.1043</v>
      </c>
      <c r="G3135" s="1">
        <v>0.0</v>
      </c>
      <c r="H3135" s="1">
        <v>12.557</v>
      </c>
      <c r="I3135" s="1">
        <v>-5.7611</v>
      </c>
      <c r="J3135" s="1">
        <v>0.12798</v>
      </c>
      <c r="K3135" s="1">
        <v>0.0</v>
      </c>
      <c r="L3135" s="1">
        <v>12.649</v>
      </c>
      <c r="M3135" s="1">
        <v>4.6322</v>
      </c>
      <c r="N3135" s="1">
        <v>119.98</v>
      </c>
      <c r="O3135" s="1">
        <v>748.73</v>
      </c>
      <c r="P3135" s="1">
        <v>175.83</v>
      </c>
      <c r="Q3135" s="1">
        <v>3.1229</v>
      </c>
      <c r="R3135" s="1">
        <v>111.76</v>
      </c>
      <c r="S3135" s="1">
        <v>111.76</v>
      </c>
      <c r="T3135" s="1">
        <v>721.09</v>
      </c>
      <c r="U3135" s="1">
        <v>165.98</v>
      </c>
      <c r="V3135" s="1">
        <v>2.9174</v>
      </c>
      <c r="W3135" s="1">
        <v>0.0</v>
      </c>
      <c r="X3135" s="1">
        <v>0.0</v>
      </c>
      <c r="Y3135" s="1">
        <v>-0.74895</v>
      </c>
      <c r="Z3135" s="1">
        <v>-3.7508</v>
      </c>
      <c r="AA3135" s="1">
        <v>-0.90761</v>
      </c>
      <c r="AB3135" s="1">
        <v>-14.819</v>
      </c>
      <c r="AC3135" s="1">
        <v>0.72999</v>
      </c>
      <c r="AD3135" s="1">
        <v>0.56783</v>
      </c>
      <c r="AE3135" s="1">
        <v>0.83698</v>
      </c>
      <c r="AF3135" s="1">
        <v>0.69748</v>
      </c>
      <c r="AG3135" s="1">
        <v>35.446</v>
      </c>
      <c r="AH3135" s="1">
        <v>35.807</v>
      </c>
      <c r="AI3135" s="1">
        <v>160.5</v>
      </c>
      <c r="AJ3135" s="1">
        <v>143.88</v>
      </c>
      <c r="AK3135" s="2">
        <f t="shared" si="2"/>
        <v>1.28557843</v>
      </c>
      <c r="AL3135" s="2">
        <f t="shared" ref="AL3135:AM3135" si="3136">D3135*360</f>
        <v>39.9456</v>
      </c>
      <c r="AM3135" s="2">
        <f t="shared" si="3136"/>
        <v>51.534</v>
      </c>
      <c r="AN3135" s="2">
        <f t="shared" si="4"/>
        <v>46.0728</v>
      </c>
    </row>
    <row r="3136">
      <c r="A3136" s="1">
        <v>15.675</v>
      </c>
      <c r="B3136" s="1">
        <v>729.0</v>
      </c>
      <c r="C3136" s="1">
        <v>224.77</v>
      </c>
      <c r="D3136" s="1">
        <v>0.11023</v>
      </c>
      <c r="E3136" s="1">
        <v>0.13682</v>
      </c>
      <c r="F3136" s="1">
        <v>0.1043</v>
      </c>
      <c r="G3136" s="1">
        <v>0.0</v>
      </c>
      <c r="H3136" s="1">
        <v>12.557</v>
      </c>
      <c r="I3136" s="1">
        <v>-5.7611</v>
      </c>
      <c r="J3136" s="1">
        <v>0.12798</v>
      </c>
      <c r="K3136" s="1">
        <v>0.0</v>
      </c>
      <c r="L3136" s="1">
        <v>12.644</v>
      </c>
      <c r="M3136" s="1">
        <v>3.8457</v>
      </c>
      <c r="N3136" s="1">
        <v>119.57</v>
      </c>
      <c r="O3136" s="1">
        <v>747.72</v>
      </c>
      <c r="P3136" s="1">
        <v>181.62</v>
      </c>
      <c r="Q3136" s="1">
        <v>3.572</v>
      </c>
      <c r="R3136" s="1">
        <v>111.76</v>
      </c>
      <c r="S3136" s="1">
        <v>111.76</v>
      </c>
      <c r="T3136" s="1">
        <v>719.83</v>
      </c>
      <c r="U3136" s="1">
        <v>163.32</v>
      </c>
      <c r="V3136" s="1">
        <v>7.1836</v>
      </c>
      <c r="W3136" s="1">
        <v>0.0</v>
      </c>
      <c r="X3136" s="1">
        <v>0.0</v>
      </c>
      <c r="Y3136" s="1">
        <v>-0.40494</v>
      </c>
      <c r="Z3136" s="1">
        <v>-3.7574</v>
      </c>
      <c r="AA3136" s="1">
        <v>1.3456</v>
      </c>
      <c r="AB3136" s="1">
        <v>-14.788</v>
      </c>
      <c r="AC3136" s="1">
        <v>0.78071</v>
      </c>
      <c r="AD3136" s="1">
        <v>0.89102</v>
      </c>
      <c r="AE3136" s="1">
        <v>0.83856</v>
      </c>
      <c r="AF3136" s="1">
        <v>0.6988</v>
      </c>
      <c r="AG3136" s="1">
        <v>35.522</v>
      </c>
      <c r="AH3136" s="1">
        <v>35.814</v>
      </c>
      <c r="AI3136" s="1">
        <v>160.85</v>
      </c>
      <c r="AJ3136" s="1">
        <v>144.16</v>
      </c>
      <c r="AK3136" s="2">
        <f t="shared" si="2"/>
        <v>0.8761980651</v>
      </c>
      <c r="AL3136" s="2">
        <f t="shared" ref="AL3136:AM3136" si="3137">D3136*360</f>
        <v>39.6828</v>
      </c>
      <c r="AM3136" s="2">
        <f t="shared" si="3137"/>
        <v>49.2552</v>
      </c>
      <c r="AN3136" s="2">
        <f t="shared" si="4"/>
        <v>46.0728</v>
      </c>
    </row>
    <row r="3137">
      <c r="A3137" s="1">
        <v>15.68</v>
      </c>
      <c r="B3137" s="1">
        <v>730.0</v>
      </c>
      <c r="C3137" s="1">
        <v>225.23</v>
      </c>
      <c r="D3137" s="1">
        <v>0.1106</v>
      </c>
      <c r="E3137" s="1">
        <v>0.14338</v>
      </c>
      <c r="F3137" s="1">
        <v>0.1043</v>
      </c>
      <c r="G3137" s="1">
        <v>0.0</v>
      </c>
      <c r="H3137" s="1">
        <v>12.53</v>
      </c>
      <c r="I3137" s="1">
        <v>-6.1591</v>
      </c>
      <c r="J3137" s="1">
        <v>0.12798</v>
      </c>
      <c r="K3137" s="1">
        <v>0.0</v>
      </c>
      <c r="L3137" s="1">
        <v>12.644</v>
      </c>
      <c r="M3137" s="1">
        <v>3.8457</v>
      </c>
      <c r="N3137" s="1">
        <v>122.73</v>
      </c>
      <c r="O3137" s="1">
        <v>747.93</v>
      </c>
      <c r="P3137" s="1">
        <v>185.91</v>
      </c>
      <c r="Q3137" s="1">
        <v>3.5029</v>
      </c>
      <c r="R3137" s="1">
        <v>111.76</v>
      </c>
      <c r="S3137" s="1">
        <v>111.76</v>
      </c>
      <c r="T3137" s="1">
        <v>727.3</v>
      </c>
      <c r="U3137" s="1">
        <v>144.44</v>
      </c>
      <c r="V3137" s="1">
        <v>2.4459</v>
      </c>
      <c r="W3137" s="1">
        <v>0.0</v>
      </c>
      <c r="X3137" s="1">
        <v>0.0</v>
      </c>
      <c r="Y3137" s="1">
        <v>-0.46963</v>
      </c>
      <c r="Z3137" s="1">
        <v>-3.771</v>
      </c>
      <c r="AA3137" s="1">
        <v>-1.2618</v>
      </c>
      <c r="AB3137" s="1">
        <v>-14.76</v>
      </c>
      <c r="AC3137" s="1">
        <v>0.77312</v>
      </c>
      <c r="AD3137" s="1">
        <v>0.51992</v>
      </c>
      <c r="AE3137" s="1">
        <v>0.84021</v>
      </c>
      <c r="AF3137" s="1">
        <v>0.70018</v>
      </c>
      <c r="AG3137" s="1">
        <v>35.577</v>
      </c>
      <c r="AH3137" s="1">
        <v>35.593</v>
      </c>
      <c r="AI3137" s="1">
        <v>161.21</v>
      </c>
      <c r="AJ3137" s="1">
        <v>144.46</v>
      </c>
      <c r="AK3137" s="2">
        <f t="shared" si="2"/>
        <v>1.486998</v>
      </c>
      <c r="AL3137" s="2">
        <f t="shared" ref="AL3137:AM3137" si="3138">D3137*360</f>
        <v>39.816</v>
      </c>
      <c r="AM3137" s="2">
        <f t="shared" si="3138"/>
        <v>51.6168</v>
      </c>
      <c r="AN3137" s="2">
        <f t="shared" si="4"/>
        <v>46.0728</v>
      </c>
    </row>
    <row r="3138">
      <c r="A3138" s="1">
        <v>15.685</v>
      </c>
      <c r="B3138" s="1">
        <v>730.0</v>
      </c>
      <c r="C3138" s="1">
        <v>225.7</v>
      </c>
      <c r="D3138" s="1">
        <v>0.1097</v>
      </c>
      <c r="E3138" s="1">
        <v>0.13119</v>
      </c>
      <c r="F3138" s="1">
        <v>0.1043</v>
      </c>
      <c r="G3138" s="1">
        <v>0.0</v>
      </c>
      <c r="H3138" s="1">
        <v>12.53</v>
      </c>
      <c r="I3138" s="1">
        <v>-6.1591</v>
      </c>
      <c r="J3138" s="1">
        <v>0.12798</v>
      </c>
      <c r="K3138" s="1">
        <v>0.0</v>
      </c>
      <c r="L3138" s="1">
        <v>12.651</v>
      </c>
      <c r="M3138" s="1">
        <v>3.7997</v>
      </c>
      <c r="N3138" s="1">
        <v>119.71</v>
      </c>
      <c r="O3138" s="1">
        <v>745.04</v>
      </c>
      <c r="P3138" s="1">
        <v>185.72</v>
      </c>
      <c r="Q3138" s="1">
        <v>4.0321</v>
      </c>
      <c r="R3138" s="1">
        <v>111.76</v>
      </c>
      <c r="S3138" s="1">
        <v>111.76</v>
      </c>
      <c r="T3138" s="1">
        <v>733.95</v>
      </c>
      <c r="U3138" s="1">
        <v>160.57</v>
      </c>
      <c r="V3138" s="1">
        <v>12.142</v>
      </c>
      <c r="W3138" s="1">
        <v>0.0</v>
      </c>
      <c r="X3138" s="1">
        <v>0.0</v>
      </c>
      <c r="Y3138" s="1">
        <v>-0.0869</v>
      </c>
      <c r="Z3138" s="1">
        <v>-3.7836</v>
      </c>
      <c r="AA3138" s="1">
        <v>3.1979</v>
      </c>
      <c r="AB3138" s="1">
        <v>-14.729</v>
      </c>
      <c r="AC3138" s="1">
        <v>0.82946</v>
      </c>
      <c r="AD3138" s="1">
        <v>1.1584</v>
      </c>
      <c r="AE3138" s="1">
        <v>0.84188</v>
      </c>
      <c r="AF3138" s="1">
        <v>0.70157</v>
      </c>
      <c r="AG3138" s="1">
        <v>35.62</v>
      </c>
      <c r="AH3138" s="1">
        <v>35.699</v>
      </c>
      <c r="AI3138" s="1">
        <v>161.58</v>
      </c>
      <c r="AJ3138" s="1">
        <v>144.76</v>
      </c>
      <c r="AK3138" s="2">
        <f t="shared" si="2"/>
        <v>0.7160393646</v>
      </c>
      <c r="AL3138" s="2">
        <f t="shared" ref="AL3138:AM3138" si="3139">D3138*360</f>
        <v>39.492</v>
      </c>
      <c r="AM3138" s="2">
        <f t="shared" si="3139"/>
        <v>47.2284</v>
      </c>
      <c r="AN3138" s="2">
        <f t="shared" si="4"/>
        <v>46.0728</v>
      </c>
    </row>
    <row r="3139">
      <c r="A3139" s="1">
        <v>15.69</v>
      </c>
      <c r="B3139" s="1">
        <v>730.0</v>
      </c>
      <c r="C3139" s="1">
        <v>226.17</v>
      </c>
      <c r="D3139" s="1">
        <v>0.11214</v>
      </c>
      <c r="E3139" s="1">
        <v>0.13693</v>
      </c>
      <c r="F3139" s="1">
        <v>0.1043</v>
      </c>
      <c r="G3139" s="1">
        <v>0.0</v>
      </c>
      <c r="H3139" s="1">
        <v>12.544</v>
      </c>
      <c r="I3139" s="1">
        <v>-6.4835</v>
      </c>
      <c r="J3139" s="1">
        <v>0.12798</v>
      </c>
      <c r="K3139" s="1">
        <v>0.0</v>
      </c>
      <c r="L3139" s="1">
        <v>12.651</v>
      </c>
      <c r="M3139" s="1">
        <v>3.7997</v>
      </c>
      <c r="N3139" s="1">
        <v>121.94</v>
      </c>
      <c r="O3139" s="1">
        <v>745.82</v>
      </c>
      <c r="P3139" s="1">
        <v>182.39</v>
      </c>
      <c r="Q3139" s="1">
        <v>2.9226</v>
      </c>
      <c r="R3139" s="1">
        <v>111.76</v>
      </c>
      <c r="S3139" s="1">
        <v>111.76</v>
      </c>
      <c r="T3139" s="1">
        <v>729.44</v>
      </c>
      <c r="U3139" s="1">
        <v>169.3</v>
      </c>
      <c r="V3139" s="1">
        <v>6.9467</v>
      </c>
      <c r="W3139" s="1">
        <v>0.0</v>
      </c>
      <c r="X3139" s="1">
        <v>0.0</v>
      </c>
      <c r="Y3139" s="1">
        <v>-0.96152</v>
      </c>
      <c r="Z3139" s="1">
        <v>-3.8055</v>
      </c>
      <c r="AA3139" s="1">
        <v>1.2128</v>
      </c>
      <c r="AB3139" s="1">
        <v>-14.664</v>
      </c>
      <c r="AC3139" s="1">
        <v>0.70619</v>
      </c>
      <c r="AD3139" s="1">
        <v>0.87621</v>
      </c>
      <c r="AE3139" s="1">
        <v>0.84355</v>
      </c>
      <c r="AF3139" s="1">
        <v>0.70295</v>
      </c>
      <c r="AG3139" s="1">
        <v>35.603</v>
      </c>
      <c r="AH3139" s="1">
        <v>35.842</v>
      </c>
      <c r="AI3139" s="1">
        <v>161.94</v>
      </c>
      <c r="AJ3139" s="1">
        <v>145.06</v>
      </c>
      <c r="AK3139" s="2">
        <f t="shared" si="2"/>
        <v>0.8059597585</v>
      </c>
      <c r="AL3139" s="2">
        <f t="shared" ref="AL3139:AM3139" si="3140">D3139*360</f>
        <v>40.3704</v>
      </c>
      <c r="AM3139" s="2">
        <f t="shared" si="3140"/>
        <v>49.2948</v>
      </c>
      <c r="AN3139" s="2">
        <f t="shared" si="4"/>
        <v>46.0728</v>
      </c>
    </row>
    <row r="3140">
      <c r="A3140" s="1">
        <v>15.695</v>
      </c>
      <c r="B3140" s="1">
        <v>731.0</v>
      </c>
      <c r="C3140" s="1">
        <v>226.65</v>
      </c>
      <c r="D3140" s="1">
        <v>0.10804</v>
      </c>
      <c r="E3140" s="1">
        <v>0.13384</v>
      </c>
      <c r="F3140" s="1">
        <v>0.1043</v>
      </c>
      <c r="G3140" s="1">
        <v>0.0</v>
      </c>
      <c r="H3140" s="1">
        <v>12.544</v>
      </c>
      <c r="I3140" s="1">
        <v>-6.4835</v>
      </c>
      <c r="J3140" s="1">
        <v>0.12798</v>
      </c>
      <c r="K3140" s="1">
        <v>0.0</v>
      </c>
      <c r="L3140" s="1">
        <v>12.706</v>
      </c>
      <c r="M3140" s="1">
        <v>3.5748</v>
      </c>
      <c r="N3140" s="1">
        <v>122.85</v>
      </c>
      <c r="O3140" s="1">
        <v>744.06</v>
      </c>
      <c r="P3140" s="1">
        <v>179.48</v>
      </c>
      <c r="Q3140" s="1">
        <v>4.9926</v>
      </c>
      <c r="R3140" s="1">
        <v>111.76</v>
      </c>
      <c r="S3140" s="1">
        <v>111.76</v>
      </c>
      <c r="T3140" s="1">
        <v>731.48</v>
      </c>
      <c r="U3140" s="1">
        <v>167.58</v>
      </c>
      <c r="V3140" s="1">
        <v>9.56</v>
      </c>
      <c r="W3140" s="1">
        <v>0.0</v>
      </c>
      <c r="X3140" s="1">
        <v>0.0</v>
      </c>
      <c r="Y3140" s="1">
        <v>0.54401</v>
      </c>
      <c r="Z3140" s="1">
        <v>-3.8234</v>
      </c>
      <c r="AA3140" s="1">
        <v>2.2645</v>
      </c>
      <c r="AB3140" s="1">
        <v>-14.619</v>
      </c>
      <c r="AC3140" s="1">
        <v>0.92299</v>
      </c>
      <c r="AD3140" s="1">
        <v>1.0279</v>
      </c>
      <c r="AE3140" s="1">
        <v>0.84527</v>
      </c>
      <c r="AF3140" s="1">
        <v>0.7044</v>
      </c>
      <c r="AG3140" s="1">
        <v>35.613</v>
      </c>
      <c r="AH3140" s="1">
        <v>35.828</v>
      </c>
      <c r="AI3140" s="1">
        <v>162.32</v>
      </c>
      <c r="AJ3140" s="1">
        <v>145.37</v>
      </c>
      <c r="AK3140" s="2">
        <f t="shared" si="2"/>
        <v>0.8979375426</v>
      </c>
      <c r="AL3140" s="2">
        <f t="shared" ref="AL3140:AM3140" si="3141">D3140*360</f>
        <v>38.8944</v>
      </c>
      <c r="AM3140" s="2">
        <f t="shared" si="3141"/>
        <v>48.1824</v>
      </c>
      <c r="AN3140" s="2">
        <f t="shared" si="4"/>
        <v>46.0728</v>
      </c>
    </row>
    <row r="3141">
      <c r="A3141" s="1">
        <v>15.7</v>
      </c>
      <c r="B3141" s="1">
        <v>731.0</v>
      </c>
      <c r="C3141" s="1">
        <v>227.15</v>
      </c>
      <c r="D3141" s="1">
        <v>0.11264</v>
      </c>
      <c r="E3141" s="1">
        <v>0.14288</v>
      </c>
      <c r="F3141" s="1">
        <v>0.1043</v>
      </c>
      <c r="G3141" s="1">
        <v>0.0</v>
      </c>
      <c r="H3141" s="1">
        <v>12.544</v>
      </c>
      <c r="I3141" s="1">
        <v>-6.5246</v>
      </c>
      <c r="J3141" s="1">
        <v>0.12798</v>
      </c>
      <c r="K3141" s="1">
        <v>0.0</v>
      </c>
      <c r="L3141" s="1">
        <v>12.706</v>
      </c>
      <c r="M3141" s="1">
        <v>3.5748</v>
      </c>
      <c r="N3141" s="1">
        <v>118.94</v>
      </c>
      <c r="O3141" s="1">
        <v>745.56</v>
      </c>
      <c r="P3141" s="1">
        <v>174.76</v>
      </c>
      <c r="Q3141" s="1">
        <v>2.7466</v>
      </c>
      <c r="R3141" s="1">
        <v>111.64</v>
      </c>
      <c r="S3141" s="1">
        <v>111.64</v>
      </c>
      <c r="T3141" s="1">
        <v>733.03</v>
      </c>
      <c r="U3141" s="1">
        <v>172.2</v>
      </c>
      <c r="V3141" s="1">
        <v>2.9229</v>
      </c>
      <c r="W3141" s="1">
        <v>0.0</v>
      </c>
      <c r="X3141" s="1">
        <v>0.0</v>
      </c>
      <c r="Y3141" s="1">
        <v>-1.1355</v>
      </c>
      <c r="Z3141" s="1">
        <v>-3.8385</v>
      </c>
      <c r="AA3141" s="1">
        <v>-0.9625</v>
      </c>
      <c r="AB3141" s="1">
        <v>-14.597</v>
      </c>
      <c r="AC3141" s="1">
        <v>0.68482</v>
      </c>
      <c r="AD3141" s="1">
        <v>0.56836</v>
      </c>
      <c r="AE3141" s="1">
        <v>0.84704</v>
      </c>
      <c r="AF3141" s="1">
        <v>0.70586</v>
      </c>
      <c r="AG3141" s="1">
        <v>35.577</v>
      </c>
      <c r="AH3141" s="1">
        <v>35.879</v>
      </c>
      <c r="AI3141" s="1">
        <v>162.68</v>
      </c>
      <c r="AJ3141" s="1">
        <v>145.69</v>
      </c>
      <c r="AK3141" s="2">
        <f t="shared" si="2"/>
        <v>1.204905342</v>
      </c>
      <c r="AL3141" s="2">
        <f t="shared" ref="AL3141:AM3141" si="3142">D3141*360</f>
        <v>40.5504</v>
      </c>
      <c r="AM3141" s="2">
        <f t="shared" si="3142"/>
        <v>51.4368</v>
      </c>
      <c r="AN3141" s="2">
        <f t="shared" si="4"/>
        <v>46.0728</v>
      </c>
    </row>
    <row r="3142">
      <c r="A3142" s="1">
        <v>15.705</v>
      </c>
      <c r="B3142" s="1">
        <v>731.0</v>
      </c>
      <c r="C3142" s="1">
        <v>227.64</v>
      </c>
      <c r="D3142" s="1">
        <v>0.11009</v>
      </c>
      <c r="E3142" s="1">
        <v>0.13687</v>
      </c>
      <c r="F3142" s="1">
        <v>0.1043</v>
      </c>
      <c r="G3142" s="1">
        <v>0.0</v>
      </c>
      <c r="H3142" s="1">
        <v>12.544</v>
      </c>
      <c r="I3142" s="1">
        <v>-6.5246</v>
      </c>
      <c r="J3142" s="1">
        <v>0.12798</v>
      </c>
      <c r="K3142" s="1">
        <v>0.0</v>
      </c>
      <c r="L3142" s="1">
        <v>12.69</v>
      </c>
      <c r="M3142" s="1">
        <v>3.4268</v>
      </c>
      <c r="N3142" s="1">
        <v>122.45</v>
      </c>
      <c r="O3142" s="1">
        <v>745.0</v>
      </c>
      <c r="P3142" s="1">
        <v>176.81</v>
      </c>
      <c r="Q3142" s="1">
        <v>3.99</v>
      </c>
      <c r="R3142" s="1">
        <v>111.64</v>
      </c>
      <c r="S3142" s="1">
        <v>111.64</v>
      </c>
      <c r="T3142" s="1">
        <v>718.81</v>
      </c>
      <c r="U3142" s="1">
        <v>147.23</v>
      </c>
      <c r="V3142" s="1">
        <v>6.9675</v>
      </c>
      <c r="W3142" s="1">
        <v>0.0</v>
      </c>
      <c r="X3142" s="1">
        <v>0.0</v>
      </c>
      <c r="Y3142" s="1">
        <v>-0.16372</v>
      </c>
      <c r="Z3142" s="1">
        <v>-3.8495</v>
      </c>
      <c r="AA3142" s="1">
        <v>1.1913</v>
      </c>
      <c r="AB3142" s="1">
        <v>-14.663</v>
      </c>
      <c r="AC3142" s="1">
        <v>0.82541</v>
      </c>
      <c r="AD3142" s="1">
        <v>0.87752</v>
      </c>
      <c r="AE3142" s="1">
        <v>0.8488</v>
      </c>
      <c r="AF3142" s="1">
        <v>0.70733</v>
      </c>
      <c r="AG3142" s="1">
        <v>35.619</v>
      </c>
      <c r="AH3142" s="1">
        <v>35.801</v>
      </c>
      <c r="AI3142" s="1">
        <v>163.07</v>
      </c>
      <c r="AJ3142" s="1">
        <v>146.0</v>
      </c>
      <c r="AK3142" s="2">
        <f t="shared" si="2"/>
        <v>0.9406167381</v>
      </c>
      <c r="AL3142" s="2">
        <f t="shared" ref="AL3142:AM3142" si="3143">D3142*360</f>
        <v>39.6324</v>
      </c>
      <c r="AM3142" s="2">
        <f t="shared" si="3143"/>
        <v>49.2732</v>
      </c>
      <c r="AN3142" s="2">
        <f t="shared" si="4"/>
        <v>46.0728</v>
      </c>
    </row>
    <row r="3143">
      <c r="A3143" s="1">
        <v>15.71</v>
      </c>
      <c r="B3143" s="1">
        <v>732.0</v>
      </c>
      <c r="C3143" s="1">
        <v>228.15</v>
      </c>
      <c r="D3143" s="1">
        <v>0.11124</v>
      </c>
      <c r="E3143" s="1">
        <v>0.13031</v>
      </c>
      <c r="F3143" s="1">
        <v>0.1043</v>
      </c>
      <c r="G3143" s="1">
        <v>0.0</v>
      </c>
      <c r="H3143" s="1">
        <v>12.534</v>
      </c>
      <c r="I3143" s="1">
        <v>-6.2038</v>
      </c>
      <c r="J3143" s="1">
        <v>0.12798</v>
      </c>
      <c r="K3143" s="1">
        <v>0.0</v>
      </c>
      <c r="L3143" s="1">
        <v>12.69</v>
      </c>
      <c r="M3143" s="1">
        <v>3.4268</v>
      </c>
      <c r="N3143" s="1">
        <v>122.64</v>
      </c>
      <c r="O3143" s="1">
        <v>743.96</v>
      </c>
      <c r="P3143" s="1">
        <v>180.58</v>
      </c>
      <c r="Q3143" s="1">
        <v>3.5505</v>
      </c>
      <c r="R3143" s="1">
        <v>111.64</v>
      </c>
      <c r="S3143" s="1">
        <v>111.64</v>
      </c>
      <c r="T3143" s="1">
        <v>737.44</v>
      </c>
      <c r="U3143" s="1">
        <v>163.0</v>
      </c>
      <c r="V3143" s="1">
        <v>13.208</v>
      </c>
      <c r="W3143" s="1">
        <v>0.0</v>
      </c>
      <c r="X3143" s="1">
        <v>0.0</v>
      </c>
      <c r="Y3143" s="1">
        <v>-0.5039</v>
      </c>
      <c r="Z3143" s="1">
        <v>-3.861</v>
      </c>
      <c r="AA3143" s="1">
        <v>3.4956</v>
      </c>
      <c r="AB3143" s="1">
        <v>-14.609</v>
      </c>
      <c r="AC3143" s="1">
        <v>0.77862</v>
      </c>
      <c r="AD3143" s="1">
        <v>1.2082</v>
      </c>
      <c r="AE3143" s="1">
        <v>0.8506</v>
      </c>
      <c r="AF3143" s="1">
        <v>0.70884</v>
      </c>
      <c r="AG3143" s="1">
        <v>35.682</v>
      </c>
      <c r="AH3143" s="1">
        <v>35.797</v>
      </c>
      <c r="AI3143" s="1">
        <v>163.46</v>
      </c>
      <c r="AJ3143" s="1">
        <v>146.33</v>
      </c>
      <c r="AK3143" s="2">
        <f t="shared" si="2"/>
        <v>0.6444462837</v>
      </c>
      <c r="AL3143" s="2">
        <f t="shared" ref="AL3143:AM3143" si="3144">D3143*360</f>
        <v>40.0464</v>
      </c>
      <c r="AM3143" s="2">
        <f t="shared" si="3144"/>
        <v>46.9116</v>
      </c>
      <c r="AN3143" s="2">
        <f t="shared" si="4"/>
        <v>46.0728</v>
      </c>
    </row>
    <row r="3144">
      <c r="A3144" s="1">
        <v>15.715</v>
      </c>
      <c r="B3144" s="1">
        <v>732.0</v>
      </c>
      <c r="C3144" s="1">
        <v>228.67</v>
      </c>
      <c r="D3144" s="1">
        <v>0.10922</v>
      </c>
      <c r="E3144" s="1">
        <v>0.13801</v>
      </c>
      <c r="F3144" s="1">
        <v>0.1043</v>
      </c>
      <c r="G3144" s="1">
        <v>0.0</v>
      </c>
      <c r="H3144" s="1">
        <v>12.534</v>
      </c>
      <c r="I3144" s="1">
        <v>-6.2038</v>
      </c>
      <c r="J3144" s="1">
        <v>0.12798</v>
      </c>
      <c r="K3144" s="1">
        <v>0.0</v>
      </c>
      <c r="L3144" s="1">
        <v>12.639</v>
      </c>
      <c r="M3144" s="1">
        <v>3.4105</v>
      </c>
      <c r="N3144" s="1">
        <v>119.07</v>
      </c>
      <c r="O3144" s="1">
        <v>744.96</v>
      </c>
      <c r="P3144" s="1">
        <v>183.11</v>
      </c>
      <c r="Q3144" s="1">
        <v>4.6543</v>
      </c>
      <c r="R3144" s="1">
        <v>111.64</v>
      </c>
      <c r="S3144" s="1">
        <v>111.64</v>
      </c>
      <c r="T3144" s="1">
        <v>728.82</v>
      </c>
      <c r="U3144" s="1">
        <v>165.71</v>
      </c>
      <c r="V3144" s="1">
        <v>6.1498</v>
      </c>
      <c r="W3144" s="1">
        <v>0.0</v>
      </c>
      <c r="X3144" s="1">
        <v>0.0</v>
      </c>
      <c r="Y3144" s="1">
        <v>0.27306</v>
      </c>
      <c r="Z3144" s="1">
        <v>-3.8742</v>
      </c>
      <c r="AA3144" s="1">
        <v>0.79823</v>
      </c>
      <c r="AB3144" s="1">
        <v>-14.558</v>
      </c>
      <c r="AC3144" s="1">
        <v>0.89147</v>
      </c>
      <c r="AD3144" s="1">
        <v>0.82442</v>
      </c>
      <c r="AE3144" s="1">
        <v>0.85246</v>
      </c>
      <c r="AF3144" s="1">
        <v>0.71039</v>
      </c>
      <c r="AG3144" s="1">
        <v>35.717</v>
      </c>
      <c r="AH3144" s="1">
        <v>35.926</v>
      </c>
      <c r="AI3144" s="1">
        <v>163.87</v>
      </c>
      <c r="AJ3144" s="1">
        <v>146.66</v>
      </c>
      <c r="AK3144" s="2">
        <f t="shared" si="2"/>
        <v>1.081329905</v>
      </c>
      <c r="AL3144" s="2">
        <f t="shared" ref="AL3144:AM3144" si="3145">D3144*360</f>
        <v>39.3192</v>
      </c>
      <c r="AM3144" s="2">
        <f t="shared" si="3145"/>
        <v>49.6836</v>
      </c>
      <c r="AN3144" s="2">
        <f t="shared" si="4"/>
        <v>46.0728</v>
      </c>
    </row>
    <row r="3145">
      <c r="A3145" s="1">
        <v>15.72</v>
      </c>
      <c r="B3145" s="1">
        <v>732.0</v>
      </c>
      <c r="C3145" s="1">
        <v>229.19</v>
      </c>
      <c r="D3145" s="1">
        <v>0.11119</v>
      </c>
      <c r="E3145" s="1">
        <v>0.13368</v>
      </c>
      <c r="F3145" s="1">
        <v>0.1043</v>
      </c>
      <c r="G3145" s="1">
        <v>0.0</v>
      </c>
      <c r="H3145" s="1">
        <v>12.553</v>
      </c>
      <c r="I3145" s="1">
        <v>-6.286</v>
      </c>
      <c r="J3145" s="1">
        <v>0.12798</v>
      </c>
      <c r="K3145" s="1">
        <v>0.0</v>
      </c>
      <c r="L3145" s="1">
        <v>12.639</v>
      </c>
      <c r="M3145" s="1">
        <v>3.4105</v>
      </c>
      <c r="N3145" s="1">
        <v>118.64</v>
      </c>
      <c r="O3145" s="1">
        <v>744.7</v>
      </c>
      <c r="P3145" s="1">
        <v>185.26</v>
      </c>
      <c r="Q3145" s="1">
        <v>3.7502</v>
      </c>
      <c r="R3145" s="1">
        <v>111.64</v>
      </c>
      <c r="S3145" s="1">
        <v>111.64</v>
      </c>
      <c r="T3145" s="1">
        <v>727.67</v>
      </c>
      <c r="U3145" s="1">
        <v>167.21</v>
      </c>
      <c r="V3145" s="1">
        <v>10.012</v>
      </c>
      <c r="W3145" s="1">
        <v>0.0</v>
      </c>
      <c r="X3145" s="1">
        <v>0.0</v>
      </c>
      <c r="Y3145" s="1">
        <v>-0.37872</v>
      </c>
      <c r="Z3145" s="1">
        <v>-3.8883</v>
      </c>
      <c r="AA3145" s="1">
        <v>2.3797</v>
      </c>
      <c r="AB3145" s="1">
        <v>-14.531</v>
      </c>
      <c r="AC3145" s="1">
        <v>0.80022</v>
      </c>
      <c r="AD3145" s="1">
        <v>1.0519</v>
      </c>
      <c r="AE3145" s="1">
        <v>0.85432</v>
      </c>
      <c r="AF3145" s="1">
        <v>0.71194</v>
      </c>
      <c r="AG3145" s="1">
        <v>35.76</v>
      </c>
      <c r="AH3145" s="1">
        <v>35.974</v>
      </c>
      <c r="AI3145" s="1">
        <v>164.28</v>
      </c>
      <c r="AJ3145" s="1">
        <v>146.99</v>
      </c>
      <c r="AK3145" s="2">
        <f t="shared" si="2"/>
        <v>0.7607377127</v>
      </c>
      <c r="AL3145" s="2">
        <f t="shared" ref="AL3145:AM3145" si="3146">D3145*360</f>
        <v>40.0284</v>
      </c>
      <c r="AM3145" s="2">
        <f t="shared" si="3146"/>
        <v>48.1248</v>
      </c>
      <c r="AN3145" s="2">
        <f t="shared" si="4"/>
        <v>46.0728</v>
      </c>
    </row>
    <row r="3146">
      <c r="A3146" s="1">
        <v>15.725</v>
      </c>
      <c r="B3146" s="1">
        <v>733.0</v>
      </c>
      <c r="C3146" s="1">
        <v>229.72</v>
      </c>
      <c r="D3146" s="1">
        <v>0.11411</v>
      </c>
      <c r="E3146" s="1">
        <v>0.13236</v>
      </c>
      <c r="F3146" s="1">
        <v>0.1043</v>
      </c>
      <c r="G3146" s="1">
        <v>0.0</v>
      </c>
      <c r="H3146" s="1">
        <v>12.553</v>
      </c>
      <c r="I3146" s="1">
        <v>-6.286</v>
      </c>
      <c r="J3146" s="1">
        <v>0.12798</v>
      </c>
      <c r="K3146" s="1">
        <v>0.0</v>
      </c>
      <c r="L3146" s="1">
        <v>12.623</v>
      </c>
      <c r="M3146" s="1">
        <v>3.675</v>
      </c>
      <c r="N3146" s="1">
        <v>116.01</v>
      </c>
      <c r="O3146" s="1">
        <v>743.83</v>
      </c>
      <c r="P3146" s="1">
        <v>182.79</v>
      </c>
      <c r="Q3146" s="1">
        <v>2.5099</v>
      </c>
      <c r="R3146" s="1">
        <v>111.64</v>
      </c>
      <c r="S3146" s="1">
        <v>111.64</v>
      </c>
      <c r="T3146" s="1">
        <v>728.05</v>
      </c>
      <c r="U3146" s="1">
        <v>143.08</v>
      </c>
      <c r="V3146" s="1">
        <v>10.666</v>
      </c>
      <c r="W3146" s="1">
        <v>0.0</v>
      </c>
      <c r="X3146" s="1">
        <v>0.0</v>
      </c>
      <c r="Y3146" s="1">
        <v>-1.411</v>
      </c>
      <c r="Z3146" s="1">
        <v>-3.9021</v>
      </c>
      <c r="AA3146" s="1">
        <v>2.6055</v>
      </c>
      <c r="AB3146" s="1">
        <v>-14.485</v>
      </c>
      <c r="AC3146" s="1">
        <v>0.65465</v>
      </c>
      <c r="AD3146" s="1">
        <v>1.0857</v>
      </c>
      <c r="AE3146" s="1">
        <v>0.85621</v>
      </c>
      <c r="AF3146" s="1">
        <v>0.71351</v>
      </c>
      <c r="AG3146" s="1">
        <v>35.768</v>
      </c>
      <c r="AH3146" s="1">
        <v>35.771</v>
      </c>
      <c r="AI3146" s="1">
        <v>164.7</v>
      </c>
      <c r="AJ3146" s="1">
        <v>147.33</v>
      </c>
      <c r="AK3146" s="2">
        <f t="shared" si="2"/>
        <v>0.6029750391</v>
      </c>
      <c r="AL3146" s="2">
        <f t="shared" ref="AL3146:AM3146" si="3147">D3146*360</f>
        <v>41.0796</v>
      </c>
      <c r="AM3146" s="2">
        <f t="shared" si="3147"/>
        <v>47.6496</v>
      </c>
      <c r="AN3146" s="2">
        <f t="shared" si="4"/>
        <v>46.0728</v>
      </c>
    </row>
    <row r="3147">
      <c r="A3147" s="1">
        <v>15.73</v>
      </c>
      <c r="B3147" s="1">
        <v>733.0</v>
      </c>
      <c r="C3147" s="1">
        <v>230.27</v>
      </c>
      <c r="D3147" s="1">
        <v>0.11055</v>
      </c>
      <c r="E3147" s="1">
        <v>0.14472</v>
      </c>
      <c r="F3147" s="1">
        <v>0.1043</v>
      </c>
      <c r="G3147" s="1">
        <v>0.0</v>
      </c>
      <c r="H3147" s="1">
        <v>12.537</v>
      </c>
      <c r="I3147" s="1">
        <v>-6.7964</v>
      </c>
      <c r="J3147" s="1">
        <v>0.12798</v>
      </c>
      <c r="K3147" s="1">
        <v>0.0</v>
      </c>
      <c r="L3147" s="1">
        <v>12.623</v>
      </c>
      <c r="M3147" s="1">
        <v>3.675</v>
      </c>
      <c r="N3147" s="1">
        <v>122.23</v>
      </c>
      <c r="O3147" s="1">
        <v>744.11</v>
      </c>
      <c r="P3147" s="1">
        <v>179.16</v>
      </c>
      <c r="Q3147" s="1">
        <v>4.1462</v>
      </c>
      <c r="R3147" s="1">
        <v>111.64</v>
      </c>
      <c r="S3147" s="1">
        <v>111.64</v>
      </c>
      <c r="T3147" s="1">
        <v>724.72</v>
      </c>
      <c r="U3147" s="1">
        <v>144.61</v>
      </c>
      <c r="V3147" s="1">
        <v>1.8861</v>
      </c>
      <c r="W3147" s="1">
        <v>0.0</v>
      </c>
      <c r="X3147" s="1">
        <v>0.0</v>
      </c>
      <c r="Y3147" s="1">
        <v>-0.11739</v>
      </c>
      <c r="Z3147" s="1">
        <v>-3.9246</v>
      </c>
      <c r="AA3147" s="1">
        <v>-1.8101</v>
      </c>
      <c r="AB3147" s="1">
        <v>-14.451</v>
      </c>
      <c r="AC3147" s="1">
        <v>0.8414</v>
      </c>
      <c r="AD3147" s="1">
        <v>0.45656</v>
      </c>
      <c r="AE3147" s="1">
        <v>0.85817</v>
      </c>
      <c r="AF3147" s="1">
        <v>0.71514</v>
      </c>
      <c r="AG3147" s="1">
        <v>35.756</v>
      </c>
      <c r="AH3147" s="1">
        <v>35.839</v>
      </c>
      <c r="AI3147" s="1">
        <v>165.13</v>
      </c>
      <c r="AJ3147" s="1">
        <v>147.69</v>
      </c>
      <c r="AK3147" s="2">
        <f t="shared" si="2"/>
        <v>1.842912213</v>
      </c>
      <c r="AL3147" s="2">
        <f t="shared" ref="AL3147:AM3147" si="3148">D3147*360</f>
        <v>39.798</v>
      </c>
      <c r="AM3147" s="2">
        <f t="shared" si="3148"/>
        <v>52.0992</v>
      </c>
      <c r="AN3147" s="2">
        <f t="shared" si="4"/>
        <v>46.0728</v>
      </c>
    </row>
    <row r="3148">
      <c r="A3148" s="1">
        <v>15.735</v>
      </c>
      <c r="B3148" s="1">
        <v>733.0</v>
      </c>
      <c r="C3148" s="1">
        <v>230.82</v>
      </c>
      <c r="D3148" s="1">
        <v>0.11115</v>
      </c>
      <c r="E3148" s="1">
        <v>0.13382</v>
      </c>
      <c r="F3148" s="1">
        <v>0.1043</v>
      </c>
      <c r="G3148" s="1">
        <v>0.0</v>
      </c>
      <c r="H3148" s="1">
        <v>12.537</v>
      </c>
      <c r="I3148" s="1">
        <v>-6.7964</v>
      </c>
      <c r="J3148" s="1">
        <v>0.12798</v>
      </c>
      <c r="K3148" s="1">
        <v>0.0</v>
      </c>
      <c r="L3148" s="1">
        <v>12.639</v>
      </c>
      <c r="M3148" s="1">
        <v>3.0327</v>
      </c>
      <c r="N3148" s="1">
        <v>123.0</v>
      </c>
      <c r="O3148" s="1">
        <v>744.22</v>
      </c>
      <c r="P3148" s="1">
        <v>175.42</v>
      </c>
      <c r="Q3148" s="1">
        <v>3.873</v>
      </c>
      <c r="R3148" s="1">
        <v>111.64</v>
      </c>
      <c r="S3148" s="1">
        <v>111.64</v>
      </c>
      <c r="T3148" s="1">
        <v>729.14</v>
      </c>
      <c r="U3148" s="1">
        <v>156.91</v>
      </c>
      <c r="V3148" s="1">
        <v>9.5565</v>
      </c>
      <c r="W3148" s="1">
        <v>0.0</v>
      </c>
      <c r="X3148" s="1">
        <v>0.0</v>
      </c>
      <c r="Y3148" s="1">
        <v>-0.32848</v>
      </c>
      <c r="Z3148" s="1">
        <v>-3.9387</v>
      </c>
      <c r="AA3148" s="1">
        <v>2.1765</v>
      </c>
      <c r="AB3148" s="1">
        <v>-14.416</v>
      </c>
      <c r="AC3148" s="1">
        <v>0.81321</v>
      </c>
      <c r="AD3148" s="1">
        <v>1.0277</v>
      </c>
      <c r="AE3148" s="1">
        <v>0.86014</v>
      </c>
      <c r="AF3148" s="1">
        <v>0.71678</v>
      </c>
      <c r="AG3148" s="1">
        <v>35.745</v>
      </c>
      <c r="AH3148" s="1">
        <v>35.936</v>
      </c>
      <c r="AI3148" s="1">
        <v>165.56</v>
      </c>
      <c r="AJ3148" s="1">
        <v>148.04</v>
      </c>
      <c r="AK3148" s="2">
        <f t="shared" si="2"/>
        <v>0.7912912329</v>
      </c>
      <c r="AL3148" s="2">
        <f t="shared" ref="AL3148:AM3148" si="3149">D3148*360</f>
        <v>40.014</v>
      </c>
      <c r="AM3148" s="2">
        <f t="shared" si="3149"/>
        <v>48.1752</v>
      </c>
      <c r="AN3148" s="2">
        <f t="shared" si="4"/>
        <v>46.0728</v>
      </c>
    </row>
    <row r="3149">
      <c r="A3149" s="1">
        <v>15.74</v>
      </c>
      <c r="B3149" s="1">
        <v>734.0</v>
      </c>
      <c r="C3149" s="1">
        <v>231.38</v>
      </c>
      <c r="D3149" s="1">
        <v>0.11234</v>
      </c>
      <c r="E3149" s="1">
        <v>0.13681</v>
      </c>
      <c r="F3149" s="1">
        <v>0.1043</v>
      </c>
      <c r="G3149" s="1">
        <v>0.0</v>
      </c>
      <c r="H3149" s="1">
        <v>12.537</v>
      </c>
      <c r="I3149" s="1">
        <v>-6.6386</v>
      </c>
      <c r="J3149" s="1">
        <v>0.12798</v>
      </c>
      <c r="K3149" s="1">
        <v>0.0</v>
      </c>
      <c r="L3149" s="1">
        <v>12.639</v>
      </c>
      <c r="M3149" s="1">
        <v>3.0327</v>
      </c>
      <c r="N3149" s="1">
        <v>124.41</v>
      </c>
      <c r="O3149" s="1">
        <v>744.09</v>
      </c>
      <c r="P3149" s="1">
        <v>172.3</v>
      </c>
      <c r="Q3149" s="1">
        <v>3.3287</v>
      </c>
      <c r="R3149" s="1">
        <v>111.64</v>
      </c>
      <c r="S3149" s="1">
        <v>111.64</v>
      </c>
      <c r="T3149" s="1">
        <v>732.77</v>
      </c>
      <c r="U3149" s="1">
        <v>177.75</v>
      </c>
      <c r="V3149" s="1">
        <v>7.2959</v>
      </c>
      <c r="W3149" s="1">
        <v>0.0</v>
      </c>
      <c r="X3149" s="1">
        <v>0.0</v>
      </c>
      <c r="Y3149" s="1">
        <v>-0.75734</v>
      </c>
      <c r="Z3149" s="1">
        <v>-3.9433</v>
      </c>
      <c r="AA3149" s="1">
        <v>1.2568</v>
      </c>
      <c r="AB3149" s="1">
        <v>-14.384</v>
      </c>
      <c r="AC3149" s="1">
        <v>0.75391</v>
      </c>
      <c r="AD3149" s="1">
        <v>0.89797</v>
      </c>
      <c r="AE3149" s="1">
        <v>0.8621</v>
      </c>
      <c r="AF3149" s="1">
        <v>0.71842</v>
      </c>
      <c r="AG3149" s="1">
        <v>35.742</v>
      </c>
      <c r="AH3149" s="1">
        <v>36.125</v>
      </c>
      <c r="AI3149" s="1">
        <v>166.0</v>
      </c>
      <c r="AJ3149" s="1">
        <v>148.39</v>
      </c>
      <c r="AK3149" s="2">
        <f t="shared" si="2"/>
        <v>0.8395714779</v>
      </c>
      <c r="AL3149" s="2">
        <f t="shared" ref="AL3149:AM3149" si="3150">D3149*360</f>
        <v>40.4424</v>
      </c>
      <c r="AM3149" s="2">
        <f t="shared" si="3150"/>
        <v>49.2516</v>
      </c>
      <c r="AN3149" s="2">
        <f t="shared" si="4"/>
        <v>46.0728</v>
      </c>
    </row>
    <row r="3150">
      <c r="A3150" s="1">
        <v>15.745</v>
      </c>
      <c r="B3150" s="1">
        <v>734.0</v>
      </c>
      <c r="C3150" s="1">
        <v>231.96</v>
      </c>
      <c r="D3150" s="1">
        <v>0.11358</v>
      </c>
      <c r="E3150" s="1">
        <v>0.13531</v>
      </c>
      <c r="F3150" s="1">
        <v>0.10441</v>
      </c>
      <c r="G3150" s="1">
        <v>-0.015259</v>
      </c>
      <c r="H3150" s="1">
        <v>12.537</v>
      </c>
      <c r="I3150" s="1">
        <v>-6.6386</v>
      </c>
      <c r="J3150" s="1">
        <v>0.12798</v>
      </c>
      <c r="K3150" s="1">
        <v>0.0</v>
      </c>
      <c r="L3150" s="1">
        <v>12.653</v>
      </c>
      <c r="M3150" s="1">
        <v>2.8108</v>
      </c>
      <c r="N3150" s="1">
        <v>121.51</v>
      </c>
      <c r="O3150" s="1">
        <v>745.58</v>
      </c>
      <c r="P3150" s="1">
        <v>175.15</v>
      </c>
      <c r="Q3150" s="1">
        <v>2.8616</v>
      </c>
      <c r="R3150" s="1">
        <v>111.64</v>
      </c>
      <c r="S3150" s="1">
        <v>111.64</v>
      </c>
      <c r="T3150" s="1">
        <v>722.25</v>
      </c>
      <c r="U3150" s="1">
        <v>154.59</v>
      </c>
      <c r="V3150" s="1">
        <v>8.3184</v>
      </c>
      <c r="W3150" s="1">
        <v>0.0</v>
      </c>
      <c r="X3150" s="1">
        <v>0.0</v>
      </c>
      <c r="Y3150" s="1">
        <v>-1.1561</v>
      </c>
      <c r="Z3150" s="1">
        <v>-3.9563</v>
      </c>
      <c r="AA3150" s="1">
        <v>1.6707</v>
      </c>
      <c r="AB3150" s="1">
        <v>-14.355</v>
      </c>
      <c r="AC3150" s="1">
        <v>0.69901</v>
      </c>
      <c r="AD3150" s="1">
        <v>0.95882</v>
      </c>
      <c r="AE3150" s="1">
        <v>0.86418</v>
      </c>
      <c r="AF3150" s="1">
        <v>0.72015</v>
      </c>
      <c r="AG3150" s="1">
        <v>35.777</v>
      </c>
      <c r="AH3150" s="1">
        <v>36.029</v>
      </c>
      <c r="AI3150" s="1">
        <v>166.45</v>
      </c>
      <c r="AJ3150" s="1">
        <v>148.76</v>
      </c>
      <c r="AK3150" s="2">
        <f t="shared" si="2"/>
        <v>0.7290315179</v>
      </c>
      <c r="AL3150" s="2">
        <f t="shared" ref="AL3150:AM3150" si="3151">D3150*360</f>
        <v>40.8888</v>
      </c>
      <c r="AM3150" s="2">
        <f t="shared" si="3151"/>
        <v>48.7116</v>
      </c>
      <c r="AN3150" s="2">
        <f t="shared" si="4"/>
        <v>46.0728</v>
      </c>
    </row>
    <row r="3151">
      <c r="A3151" s="1">
        <v>15.75</v>
      </c>
      <c r="B3151" s="1">
        <v>734.0</v>
      </c>
      <c r="C3151" s="1">
        <v>232.54</v>
      </c>
      <c r="D3151" s="1">
        <v>0.11063</v>
      </c>
      <c r="E3151" s="1">
        <v>0.14186</v>
      </c>
      <c r="F3151" s="1">
        <v>0.10441</v>
      </c>
      <c r="G3151" s="1">
        <v>-0.015259</v>
      </c>
      <c r="H3151" s="1">
        <v>12.53</v>
      </c>
      <c r="I3151" s="1">
        <v>-6.4715</v>
      </c>
      <c r="J3151" s="1">
        <v>0.12798</v>
      </c>
      <c r="K3151" s="1">
        <v>0.0</v>
      </c>
      <c r="L3151" s="1">
        <v>12.653</v>
      </c>
      <c r="M3151" s="1">
        <v>2.8108</v>
      </c>
      <c r="N3151" s="1">
        <v>122.38</v>
      </c>
      <c r="O3151" s="1">
        <v>746.48</v>
      </c>
      <c r="P3151" s="1">
        <v>181.2</v>
      </c>
      <c r="Q3151" s="1">
        <v>4.3723</v>
      </c>
      <c r="R3151" s="1">
        <v>111.64</v>
      </c>
      <c r="S3151" s="1">
        <v>111.64</v>
      </c>
      <c r="T3151" s="1">
        <v>721.9</v>
      </c>
      <c r="U3151" s="1">
        <v>163.31</v>
      </c>
      <c r="V3151" s="1">
        <v>3.6194</v>
      </c>
      <c r="W3151" s="1">
        <v>0.0</v>
      </c>
      <c r="X3151" s="1">
        <v>0.0</v>
      </c>
      <c r="Y3151" s="1">
        <v>-0.015366</v>
      </c>
      <c r="Z3151" s="1">
        <v>-3.9632</v>
      </c>
      <c r="AA3151" s="1">
        <v>-0.62586</v>
      </c>
      <c r="AB3151" s="1">
        <v>-14.301</v>
      </c>
      <c r="AC3151" s="1">
        <v>0.86405</v>
      </c>
      <c r="AD3151" s="1">
        <v>0.63246</v>
      </c>
      <c r="AE3151" s="1">
        <v>0.86624</v>
      </c>
      <c r="AF3151" s="1">
        <v>0.72187</v>
      </c>
      <c r="AG3151" s="1">
        <v>35.847</v>
      </c>
      <c r="AH3151" s="1">
        <v>36.142</v>
      </c>
      <c r="AI3151" s="1">
        <v>166.91</v>
      </c>
      <c r="AJ3151" s="1">
        <v>149.14</v>
      </c>
      <c r="AK3151" s="2">
        <f t="shared" si="2"/>
        <v>1.366173355</v>
      </c>
      <c r="AL3151" s="2">
        <f t="shared" ref="AL3151:AM3151" si="3152">D3151*360</f>
        <v>39.8268</v>
      </c>
      <c r="AM3151" s="2">
        <f t="shared" si="3152"/>
        <v>51.0696</v>
      </c>
      <c r="AN3151" s="2">
        <f t="shared" si="4"/>
        <v>46.0728</v>
      </c>
    </row>
    <row r="3152">
      <c r="A3152" s="1">
        <v>15.755</v>
      </c>
      <c r="B3152" s="1">
        <v>734.0</v>
      </c>
      <c r="C3152" s="1">
        <v>233.12</v>
      </c>
      <c r="D3152" s="1">
        <v>0.11382</v>
      </c>
      <c r="E3152" s="1">
        <v>0.13462</v>
      </c>
      <c r="F3152" s="1">
        <v>0.10442</v>
      </c>
      <c r="G3152" s="1">
        <v>0.0</v>
      </c>
      <c r="H3152" s="1">
        <v>12.53</v>
      </c>
      <c r="I3152" s="1">
        <v>-6.4715</v>
      </c>
      <c r="J3152" s="1">
        <v>0.12787</v>
      </c>
      <c r="K3152" s="1">
        <v>0.045776</v>
      </c>
      <c r="L3152" s="1">
        <v>12.662</v>
      </c>
      <c r="M3152" s="1">
        <v>3.2639</v>
      </c>
      <c r="N3152" s="1">
        <v>119.21</v>
      </c>
      <c r="O3152" s="1">
        <v>746.53</v>
      </c>
      <c r="P3152" s="1">
        <v>187.17</v>
      </c>
      <c r="Q3152" s="1">
        <v>2.998</v>
      </c>
      <c r="R3152" s="1">
        <v>111.64</v>
      </c>
      <c r="S3152" s="1">
        <v>111.64</v>
      </c>
      <c r="T3152" s="1">
        <v>719.32</v>
      </c>
      <c r="U3152" s="1">
        <v>162.04</v>
      </c>
      <c r="V3152" s="1">
        <v>9.237</v>
      </c>
      <c r="W3152" s="1">
        <v>0.0</v>
      </c>
      <c r="X3152" s="1">
        <v>0.0</v>
      </c>
      <c r="Y3152" s="1">
        <v>-1.0698</v>
      </c>
      <c r="Z3152" s="1">
        <v>-3.9823</v>
      </c>
      <c r="AA3152" s="1">
        <v>2.0075</v>
      </c>
      <c r="AB3152" s="1">
        <v>-14.29</v>
      </c>
      <c r="AC3152" s="1">
        <v>0.71548</v>
      </c>
      <c r="AD3152" s="1">
        <v>1.0104</v>
      </c>
      <c r="AE3152" s="1">
        <v>0.86831</v>
      </c>
      <c r="AF3152" s="1">
        <v>0.7236</v>
      </c>
      <c r="AG3152" s="1">
        <v>35.924</v>
      </c>
      <c r="AH3152" s="1">
        <v>36.181</v>
      </c>
      <c r="AI3152" s="1">
        <v>167.37</v>
      </c>
      <c r="AJ3152" s="1">
        <v>149.51</v>
      </c>
      <c r="AK3152" s="2">
        <f t="shared" si="2"/>
        <v>0.7081155978</v>
      </c>
      <c r="AL3152" s="2">
        <f t="shared" ref="AL3152:AM3152" si="3153">D3152*360</f>
        <v>40.9752</v>
      </c>
      <c r="AM3152" s="2">
        <f t="shared" si="3153"/>
        <v>48.4632</v>
      </c>
      <c r="AN3152" s="2">
        <f t="shared" si="4"/>
        <v>46.0332</v>
      </c>
    </row>
    <row r="3153">
      <c r="A3153" s="1">
        <v>15.76</v>
      </c>
      <c r="B3153" s="1">
        <v>735.0</v>
      </c>
      <c r="C3153" s="1">
        <v>233.73</v>
      </c>
      <c r="D3153" s="1">
        <v>0.11323</v>
      </c>
      <c r="E3153" s="1">
        <v>0.13575</v>
      </c>
      <c r="F3153" s="1">
        <v>0.10442</v>
      </c>
      <c r="G3153" s="1">
        <v>0.0</v>
      </c>
      <c r="H3153" s="1">
        <v>12.541</v>
      </c>
      <c r="I3153" s="1">
        <v>-6.7457</v>
      </c>
      <c r="J3153" s="1">
        <v>0.12787</v>
      </c>
      <c r="K3153" s="1">
        <v>0.045776</v>
      </c>
      <c r="L3153" s="1">
        <v>12.662</v>
      </c>
      <c r="M3153" s="1">
        <v>3.2639</v>
      </c>
      <c r="N3153" s="1">
        <v>119.3</v>
      </c>
      <c r="O3153" s="1">
        <v>744.67</v>
      </c>
      <c r="P3153" s="1">
        <v>189.31</v>
      </c>
      <c r="Q3153" s="1">
        <v>3.378</v>
      </c>
      <c r="R3153" s="1">
        <v>111.64</v>
      </c>
      <c r="S3153" s="1">
        <v>111.64</v>
      </c>
      <c r="T3153" s="1">
        <v>724.36</v>
      </c>
      <c r="U3153" s="1">
        <v>163.95</v>
      </c>
      <c r="V3153" s="1">
        <v>8.1245</v>
      </c>
      <c r="W3153" s="1">
        <v>0.0</v>
      </c>
      <c r="X3153" s="1">
        <v>0.0</v>
      </c>
      <c r="Y3153" s="1">
        <v>-0.77706</v>
      </c>
      <c r="Z3153" s="1">
        <v>-3.9987</v>
      </c>
      <c r="AA3153" s="1">
        <v>1.5553</v>
      </c>
      <c r="AB3153" s="1">
        <v>-14.248</v>
      </c>
      <c r="AC3153" s="1">
        <v>0.75947</v>
      </c>
      <c r="AD3153" s="1">
        <v>0.94758</v>
      </c>
      <c r="AE3153" s="1">
        <v>0.87048</v>
      </c>
      <c r="AF3153" s="1">
        <v>0.7254</v>
      </c>
      <c r="AG3153" s="1">
        <v>35.985</v>
      </c>
      <c r="AH3153" s="1">
        <v>36.177</v>
      </c>
      <c r="AI3153" s="1">
        <v>167.85</v>
      </c>
      <c r="AJ3153" s="1">
        <v>149.9</v>
      </c>
      <c r="AK3153" s="2">
        <f t="shared" si="2"/>
        <v>0.8014837797</v>
      </c>
      <c r="AL3153" s="2">
        <f t="shared" ref="AL3153:AM3153" si="3154">D3153*360</f>
        <v>40.7628</v>
      </c>
      <c r="AM3153" s="2">
        <f t="shared" si="3154"/>
        <v>48.87</v>
      </c>
      <c r="AN3153" s="2">
        <f t="shared" si="4"/>
        <v>46.0332</v>
      </c>
    </row>
    <row r="3154">
      <c r="A3154" s="1">
        <v>15.765</v>
      </c>
      <c r="B3154" s="1">
        <v>735.0</v>
      </c>
      <c r="C3154" s="1">
        <v>234.35</v>
      </c>
      <c r="D3154" s="1">
        <v>0.11396</v>
      </c>
      <c r="E3154" s="1">
        <v>0.1355</v>
      </c>
      <c r="F3154" s="1">
        <v>0.10447</v>
      </c>
      <c r="G3154" s="1">
        <v>-0.015259</v>
      </c>
      <c r="H3154" s="1">
        <v>12.541</v>
      </c>
      <c r="I3154" s="1">
        <v>-6.7457</v>
      </c>
      <c r="J3154" s="1">
        <v>0.1278</v>
      </c>
      <c r="K3154" s="1">
        <v>0.0</v>
      </c>
      <c r="L3154" s="1">
        <v>12.66</v>
      </c>
      <c r="M3154" s="1">
        <v>2.9273</v>
      </c>
      <c r="N3154" s="1">
        <v>117.95</v>
      </c>
      <c r="O3154" s="1">
        <v>746.04</v>
      </c>
      <c r="P3154" s="1">
        <v>184.66</v>
      </c>
      <c r="Q3154" s="1">
        <v>3.0541</v>
      </c>
      <c r="R3154" s="1">
        <v>111.64</v>
      </c>
      <c r="S3154" s="1">
        <v>111.64</v>
      </c>
      <c r="T3154" s="1">
        <v>718.88</v>
      </c>
      <c r="U3154" s="1">
        <v>155.2</v>
      </c>
      <c r="V3154" s="1">
        <v>8.2773</v>
      </c>
      <c r="W3154" s="1">
        <v>0.0</v>
      </c>
      <c r="X3154" s="1">
        <v>0.0</v>
      </c>
      <c r="Y3154" s="1">
        <v>-1.0537</v>
      </c>
      <c r="Z3154" s="1">
        <v>-4.0168</v>
      </c>
      <c r="AA3154" s="1">
        <v>1.6046</v>
      </c>
      <c r="AB3154" s="1">
        <v>-14.213</v>
      </c>
      <c r="AC3154" s="1">
        <v>0.72214</v>
      </c>
      <c r="AD3154" s="1">
        <v>0.95645</v>
      </c>
      <c r="AE3154" s="1">
        <v>0.87266</v>
      </c>
      <c r="AF3154" s="1">
        <v>0.72722</v>
      </c>
      <c r="AG3154" s="1">
        <v>35.956</v>
      </c>
      <c r="AH3154" s="1">
        <v>36.173</v>
      </c>
      <c r="AI3154" s="1">
        <v>168.33</v>
      </c>
      <c r="AJ3154" s="1">
        <v>150.29</v>
      </c>
      <c r="AK3154" s="2">
        <f t="shared" si="2"/>
        <v>0.755021172</v>
      </c>
      <c r="AL3154" s="2">
        <f t="shared" ref="AL3154:AM3154" si="3155">D3154*360</f>
        <v>41.0256</v>
      </c>
      <c r="AM3154" s="2">
        <f t="shared" si="3155"/>
        <v>48.78</v>
      </c>
      <c r="AN3154" s="2">
        <f t="shared" si="4"/>
        <v>46.008</v>
      </c>
    </row>
    <row r="3155">
      <c r="A3155" s="1">
        <v>15.77</v>
      </c>
      <c r="B3155" s="1">
        <v>735.0</v>
      </c>
      <c r="C3155" s="1">
        <v>234.96</v>
      </c>
      <c r="D3155" s="1">
        <v>0.11101</v>
      </c>
      <c r="E3155" s="1">
        <v>0.13377</v>
      </c>
      <c r="F3155" s="1">
        <v>0.10447</v>
      </c>
      <c r="G3155" s="1">
        <v>-0.015259</v>
      </c>
      <c r="H3155" s="1">
        <v>12.53</v>
      </c>
      <c r="I3155" s="1">
        <v>-6.9822</v>
      </c>
      <c r="J3155" s="1">
        <v>0.1278</v>
      </c>
      <c r="K3155" s="1">
        <v>0.0</v>
      </c>
      <c r="L3155" s="1">
        <v>12.66</v>
      </c>
      <c r="M3155" s="1">
        <v>2.9273</v>
      </c>
      <c r="N3155" s="1">
        <v>121.31</v>
      </c>
      <c r="O3155" s="1">
        <v>747.23</v>
      </c>
      <c r="P3155" s="1">
        <v>181.16</v>
      </c>
      <c r="Q3155" s="1">
        <v>4.5011</v>
      </c>
      <c r="R3155" s="1">
        <v>111.64</v>
      </c>
      <c r="S3155" s="1">
        <v>111.64</v>
      </c>
      <c r="T3155" s="1">
        <v>720.64</v>
      </c>
      <c r="U3155" s="1">
        <v>150.56</v>
      </c>
      <c r="V3155" s="1">
        <v>9.7186</v>
      </c>
      <c r="W3155" s="1">
        <v>0.0</v>
      </c>
      <c r="X3155" s="1">
        <v>0.0</v>
      </c>
      <c r="Y3155" s="1">
        <v>0.012865</v>
      </c>
      <c r="Z3155" s="1">
        <v>-4.0379</v>
      </c>
      <c r="AA3155" s="1">
        <v>2.1515</v>
      </c>
      <c r="AB3155" s="1">
        <v>-14.172</v>
      </c>
      <c r="AC3155" s="1">
        <v>0.87668</v>
      </c>
      <c r="AD3155" s="1">
        <v>1.0364</v>
      </c>
      <c r="AE3155" s="1">
        <v>0.87484</v>
      </c>
      <c r="AF3155" s="1">
        <v>0.72904</v>
      </c>
      <c r="AG3155" s="1">
        <v>35.939</v>
      </c>
      <c r="AH3155" s="1">
        <v>36.139</v>
      </c>
      <c r="AI3155" s="1">
        <v>168.81</v>
      </c>
      <c r="AJ3155" s="1">
        <v>150.68</v>
      </c>
      <c r="AK3155" s="2">
        <f t="shared" si="2"/>
        <v>0.8458896179</v>
      </c>
      <c r="AL3155" s="2">
        <f t="shared" ref="AL3155:AM3155" si="3156">D3155*360</f>
        <v>39.9636</v>
      </c>
      <c r="AM3155" s="2">
        <f t="shared" si="3156"/>
        <v>48.1572</v>
      </c>
      <c r="AN3155" s="2">
        <f t="shared" si="4"/>
        <v>46.008</v>
      </c>
    </row>
    <row r="3156">
      <c r="A3156" s="1">
        <v>15.775</v>
      </c>
      <c r="B3156" s="1">
        <v>736.0</v>
      </c>
      <c r="C3156" s="1">
        <v>235.59</v>
      </c>
      <c r="D3156" s="1">
        <v>0.11174</v>
      </c>
      <c r="E3156" s="1">
        <v>0.1329</v>
      </c>
      <c r="F3156" s="1">
        <v>0.10447</v>
      </c>
      <c r="G3156" s="1">
        <v>-0.015259</v>
      </c>
      <c r="H3156" s="1">
        <v>12.53</v>
      </c>
      <c r="I3156" s="1">
        <v>-6.9822</v>
      </c>
      <c r="J3156" s="1">
        <v>0.1278</v>
      </c>
      <c r="K3156" s="1">
        <v>0.0</v>
      </c>
      <c r="L3156" s="1">
        <v>12.655</v>
      </c>
      <c r="M3156" s="1">
        <v>3.2785</v>
      </c>
      <c r="N3156" s="1">
        <v>118.96</v>
      </c>
      <c r="O3156" s="1">
        <v>746.85</v>
      </c>
      <c r="P3156" s="1">
        <v>177.89</v>
      </c>
      <c r="Q3156" s="1">
        <v>4.1639</v>
      </c>
      <c r="R3156" s="1">
        <v>111.64</v>
      </c>
      <c r="S3156" s="1">
        <v>111.64</v>
      </c>
      <c r="T3156" s="1">
        <v>731.91</v>
      </c>
      <c r="U3156" s="1">
        <v>172.22</v>
      </c>
      <c r="V3156" s="1">
        <v>11.193</v>
      </c>
      <c r="W3156" s="1">
        <v>0.0</v>
      </c>
      <c r="X3156" s="1">
        <v>0.0</v>
      </c>
      <c r="Y3156" s="1">
        <v>-0.23725</v>
      </c>
      <c r="Z3156" s="1">
        <v>-4.0481</v>
      </c>
      <c r="AA3156" s="1">
        <v>2.6692</v>
      </c>
      <c r="AB3156" s="1">
        <v>-14.246</v>
      </c>
      <c r="AC3156" s="1">
        <v>0.84321</v>
      </c>
      <c r="AD3156" s="1">
        <v>1.1122</v>
      </c>
      <c r="AE3156" s="1">
        <v>0.8771</v>
      </c>
      <c r="AF3156" s="1">
        <v>0.73092</v>
      </c>
      <c r="AG3156" s="1">
        <v>35.94</v>
      </c>
      <c r="AH3156" s="1">
        <v>36.267</v>
      </c>
      <c r="AI3156" s="1">
        <v>169.31</v>
      </c>
      <c r="AJ3156" s="1">
        <v>151.09</v>
      </c>
      <c r="AK3156" s="2">
        <f t="shared" si="2"/>
        <v>0.7581460169</v>
      </c>
      <c r="AL3156" s="2">
        <f t="shared" ref="AL3156:AM3156" si="3157">D3156*360</f>
        <v>40.2264</v>
      </c>
      <c r="AM3156" s="2">
        <f t="shared" si="3157"/>
        <v>47.844</v>
      </c>
      <c r="AN3156" s="2">
        <f t="shared" si="4"/>
        <v>46.008</v>
      </c>
    </row>
    <row r="3157">
      <c r="A3157" s="1">
        <v>15.78</v>
      </c>
      <c r="B3157" s="1">
        <v>736.0</v>
      </c>
      <c r="C3157" s="1">
        <v>236.24</v>
      </c>
      <c r="D3157" s="1">
        <v>0.11333</v>
      </c>
      <c r="E3157" s="1">
        <v>0.1452</v>
      </c>
      <c r="F3157" s="1">
        <v>0.10467</v>
      </c>
      <c r="G3157" s="1">
        <v>-0.015259</v>
      </c>
      <c r="H3157" s="1">
        <v>12.537</v>
      </c>
      <c r="I3157" s="1">
        <v>-7.1751</v>
      </c>
      <c r="J3157" s="1">
        <v>0.1278</v>
      </c>
      <c r="K3157" s="1">
        <v>0.0</v>
      </c>
      <c r="L3157" s="1">
        <v>12.655</v>
      </c>
      <c r="M3157" s="1">
        <v>3.2785</v>
      </c>
      <c r="N3157" s="1">
        <v>124.35</v>
      </c>
      <c r="O3157" s="1">
        <v>746.19</v>
      </c>
      <c r="P3157" s="1">
        <v>177.51</v>
      </c>
      <c r="Q3157" s="1">
        <v>3.4742</v>
      </c>
      <c r="R3157" s="1">
        <v>111.64</v>
      </c>
      <c r="S3157" s="1">
        <v>111.64</v>
      </c>
      <c r="T3157" s="1">
        <v>727.08</v>
      </c>
      <c r="U3157" s="1">
        <v>153.06</v>
      </c>
      <c r="V3157" s="1">
        <v>1.9516</v>
      </c>
      <c r="W3157" s="1">
        <v>0.0</v>
      </c>
      <c r="X3157" s="1">
        <v>0.0</v>
      </c>
      <c r="Y3157" s="1">
        <v>-0.76435</v>
      </c>
      <c r="Z3157" s="1">
        <v>-4.0648</v>
      </c>
      <c r="AA3157" s="1">
        <v>-1.8789</v>
      </c>
      <c r="AB3157" s="1">
        <v>-14.237</v>
      </c>
      <c r="AC3157" s="1">
        <v>0.77021</v>
      </c>
      <c r="AD3157" s="1">
        <v>0.46442</v>
      </c>
      <c r="AE3157" s="1">
        <v>0.8794</v>
      </c>
      <c r="AF3157" s="1">
        <v>0.73283</v>
      </c>
      <c r="AG3157" s="1">
        <v>35.969</v>
      </c>
      <c r="AH3157" s="1">
        <v>36.158</v>
      </c>
      <c r="AI3157" s="1">
        <v>169.82</v>
      </c>
      <c r="AJ3157" s="1">
        <v>151.5</v>
      </c>
      <c r="AK3157" s="2">
        <f t="shared" si="2"/>
        <v>1.658434176</v>
      </c>
      <c r="AL3157" s="2">
        <f t="shared" ref="AL3157:AM3157" si="3158">D3157*360</f>
        <v>40.7988</v>
      </c>
      <c r="AM3157" s="2">
        <f t="shared" si="3158"/>
        <v>52.272</v>
      </c>
      <c r="AN3157" s="2">
        <f t="shared" si="4"/>
        <v>46.008</v>
      </c>
    </row>
    <row r="3158">
      <c r="A3158" s="1">
        <v>15.785</v>
      </c>
      <c r="B3158" s="1">
        <v>736.0</v>
      </c>
      <c r="C3158" s="1">
        <v>236.89</v>
      </c>
      <c r="D3158" s="1">
        <v>0.11105</v>
      </c>
      <c r="E3158" s="1">
        <v>0.13698</v>
      </c>
      <c r="F3158" s="1">
        <v>0.10467</v>
      </c>
      <c r="G3158" s="1">
        <v>-0.015259</v>
      </c>
      <c r="H3158" s="1">
        <v>12.537</v>
      </c>
      <c r="I3158" s="1">
        <v>-7.1751</v>
      </c>
      <c r="J3158" s="1">
        <v>0.1278</v>
      </c>
      <c r="K3158" s="1">
        <v>0.0</v>
      </c>
      <c r="L3158" s="1">
        <v>12.63</v>
      </c>
      <c r="M3158" s="1">
        <v>2.842</v>
      </c>
      <c r="N3158" s="1">
        <v>124.76</v>
      </c>
      <c r="O3158" s="1">
        <v>745.33</v>
      </c>
      <c r="P3158" s="1">
        <v>181.12</v>
      </c>
      <c r="Q3158" s="1">
        <v>4.7534</v>
      </c>
      <c r="R3158" s="1">
        <v>111.64</v>
      </c>
      <c r="S3158" s="1">
        <v>111.64</v>
      </c>
      <c r="T3158" s="1">
        <v>725.82</v>
      </c>
      <c r="U3158" s="1">
        <v>175.1</v>
      </c>
      <c r="V3158" s="1">
        <v>7.6897</v>
      </c>
      <c r="W3158" s="1">
        <v>0.0</v>
      </c>
      <c r="X3158" s="1">
        <v>0.0</v>
      </c>
      <c r="Y3158" s="1">
        <v>0.13455</v>
      </c>
      <c r="Z3158" s="1">
        <v>-4.078</v>
      </c>
      <c r="AA3158" s="1">
        <v>1.3099</v>
      </c>
      <c r="AB3158" s="1">
        <v>-14.208</v>
      </c>
      <c r="AC3158" s="1">
        <v>0.90092</v>
      </c>
      <c r="AD3158" s="1">
        <v>0.92188</v>
      </c>
      <c r="AE3158" s="1">
        <v>0.8817</v>
      </c>
      <c r="AF3158" s="1">
        <v>0.73475</v>
      </c>
      <c r="AG3158" s="1">
        <v>36.035</v>
      </c>
      <c r="AH3158" s="1">
        <v>36.415</v>
      </c>
      <c r="AI3158" s="1">
        <v>170.33</v>
      </c>
      <c r="AJ3158" s="1">
        <v>151.92</v>
      </c>
      <c r="AK3158" s="2">
        <f t="shared" si="2"/>
        <v>0.9772638521</v>
      </c>
      <c r="AL3158" s="2">
        <f t="shared" ref="AL3158:AM3158" si="3159">D3158*360</f>
        <v>39.978</v>
      </c>
      <c r="AM3158" s="2">
        <f t="shared" si="3159"/>
        <v>49.3128</v>
      </c>
      <c r="AN3158" s="2">
        <f t="shared" si="4"/>
        <v>46.008</v>
      </c>
    </row>
    <row r="3159">
      <c r="A3159" s="1">
        <v>15.79</v>
      </c>
      <c r="B3159" s="1">
        <v>737.0</v>
      </c>
      <c r="C3159" s="1">
        <v>237.55</v>
      </c>
      <c r="D3159" s="1">
        <v>0.11322</v>
      </c>
      <c r="E3159" s="1">
        <v>0.13907</v>
      </c>
      <c r="F3159" s="1">
        <v>0.10488</v>
      </c>
      <c r="G3159" s="1">
        <v>-0.015259</v>
      </c>
      <c r="H3159" s="1">
        <v>12.518</v>
      </c>
      <c r="I3159" s="1">
        <v>-7.259</v>
      </c>
      <c r="J3159" s="1">
        <v>0.1278</v>
      </c>
      <c r="K3159" s="1">
        <v>0.0</v>
      </c>
      <c r="L3159" s="1">
        <v>12.63</v>
      </c>
      <c r="M3159" s="1">
        <v>2.842</v>
      </c>
      <c r="N3159" s="1">
        <v>123.32</v>
      </c>
      <c r="O3159" s="1">
        <v>746.94</v>
      </c>
      <c r="P3159" s="1">
        <v>184.54</v>
      </c>
      <c r="Q3159" s="1">
        <v>3.7401</v>
      </c>
      <c r="R3159" s="1">
        <v>111.64</v>
      </c>
      <c r="S3159" s="1">
        <v>111.64</v>
      </c>
      <c r="T3159" s="1">
        <v>720.24</v>
      </c>
      <c r="U3159" s="1">
        <v>170.65</v>
      </c>
      <c r="V3159" s="1">
        <v>6.1148</v>
      </c>
      <c r="W3159" s="1">
        <v>0.0</v>
      </c>
      <c r="X3159" s="1">
        <v>0.0</v>
      </c>
      <c r="Y3159" s="1">
        <v>-0.59438</v>
      </c>
      <c r="Z3159" s="1">
        <v>-4.0854</v>
      </c>
      <c r="AA3159" s="1">
        <v>0.59755</v>
      </c>
      <c r="AB3159" s="1">
        <v>-14.207</v>
      </c>
      <c r="AC3159" s="1">
        <v>0.79914</v>
      </c>
      <c r="AD3159" s="1">
        <v>0.82207</v>
      </c>
      <c r="AE3159" s="1">
        <v>0.88405</v>
      </c>
      <c r="AF3159" s="1">
        <v>0.73671</v>
      </c>
      <c r="AG3159" s="1">
        <v>36.079</v>
      </c>
      <c r="AH3159" s="1">
        <v>36.456</v>
      </c>
      <c r="AI3159" s="1">
        <v>170.86</v>
      </c>
      <c r="AJ3159" s="1">
        <v>152.34</v>
      </c>
      <c r="AK3159" s="2">
        <f t="shared" si="2"/>
        <v>0.9721069982</v>
      </c>
      <c r="AL3159" s="2">
        <f t="shared" ref="AL3159:AM3159" si="3160">D3159*360</f>
        <v>40.7592</v>
      </c>
      <c r="AM3159" s="2">
        <f t="shared" si="3160"/>
        <v>50.0652</v>
      </c>
      <c r="AN3159" s="2">
        <f t="shared" si="4"/>
        <v>46.008</v>
      </c>
    </row>
    <row r="3160">
      <c r="A3160" s="1">
        <v>15.795</v>
      </c>
      <c r="B3160" s="1">
        <v>737.0</v>
      </c>
      <c r="C3160" s="1">
        <v>238.23</v>
      </c>
      <c r="D3160" s="1">
        <v>0.11318</v>
      </c>
      <c r="E3160" s="1">
        <v>0.14101</v>
      </c>
      <c r="F3160" s="1">
        <v>0.10488</v>
      </c>
      <c r="G3160" s="1">
        <v>-0.015259</v>
      </c>
      <c r="H3160" s="1">
        <v>12.518</v>
      </c>
      <c r="I3160" s="1">
        <v>-7.259</v>
      </c>
      <c r="J3160" s="1">
        <v>0.1278</v>
      </c>
      <c r="K3160" s="1">
        <v>0.0</v>
      </c>
      <c r="L3160" s="1">
        <v>12.676</v>
      </c>
      <c r="M3160" s="1">
        <v>2.5474</v>
      </c>
      <c r="N3160" s="1">
        <v>124.32</v>
      </c>
      <c r="O3160" s="1">
        <v>746.83</v>
      </c>
      <c r="P3160" s="1">
        <v>188.19</v>
      </c>
      <c r="Q3160" s="1">
        <v>3.8733</v>
      </c>
      <c r="R3160" s="1">
        <v>111.57</v>
      </c>
      <c r="S3160" s="1">
        <v>111.57</v>
      </c>
      <c r="T3160" s="1">
        <v>726.09</v>
      </c>
      <c r="U3160" s="1">
        <v>164.7</v>
      </c>
      <c r="V3160" s="1">
        <v>4.5202</v>
      </c>
      <c r="W3160" s="1">
        <v>0.0</v>
      </c>
      <c r="X3160" s="1">
        <v>0.0</v>
      </c>
      <c r="Y3160" s="1">
        <v>-0.51137</v>
      </c>
      <c r="Z3160" s="1">
        <v>-4.0941</v>
      </c>
      <c r="AA3160" s="1">
        <v>-0.22347</v>
      </c>
      <c r="AB3160" s="1">
        <v>-14.174</v>
      </c>
      <c r="AC3160" s="1">
        <v>0.81342</v>
      </c>
      <c r="AD3160" s="1">
        <v>0.7068</v>
      </c>
      <c r="AE3160" s="1">
        <v>0.88647</v>
      </c>
      <c r="AF3160" s="1">
        <v>0.73872</v>
      </c>
      <c r="AG3160" s="1">
        <v>36.14</v>
      </c>
      <c r="AH3160" s="1">
        <v>36.368</v>
      </c>
      <c r="AI3160" s="1">
        <v>171.38</v>
      </c>
      <c r="AJ3160" s="1">
        <v>152.78</v>
      </c>
      <c r="AK3160" s="2">
        <f t="shared" si="2"/>
        <v>1.150848896</v>
      </c>
      <c r="AL3160" s="2">
        <f t="shared" ref="AL3160:AM3160" si="3161">D3160*360</f>
        <v>40.7448</v>
      </c>
      <c r="AM3160" s="2">
        <f t="shared" si="3161"/>
        <v>50.7636</v>
      </c>
      <c r="AN3160" s="2">
        <f t="shared" si="4"/>
        <v>46.008</v>
      </c>
    </row>
    <row r="3161">
      <c r="A3161" s="1">
        <v>15.8</v>
      </c>
      <c r="B3161" s="1">
        <v>737.0</v>
      </c>
      <c r="C3161" s="1">
        <v>238.91</v>
      </c>
      <c r="D3161" s="1">
        <v>0.11402</v>
      </c>
      <c r="E3161" s="1">
        <v>0.13856</v>
      </c>
      <c r="F3161" s="1">
        <v>0.10517</v>
      </c>
      <c r="G3161" s="1">
        <v>-0.015259</v>
      </c>
      <c r="H3161" s="1">
        <v>12.493</v>
      </c>
      <c r="I3161" s="1">
        <v>-7.361</v>
      </c>
      <c r="J3161" s="1">
        <v>0.1278</v>
      </c>
      <c r="K3161" s="1">
        <v>0.0</v>
      </c>
      <c r="L3161" s="1">
        <v>12.676</v>
      </c>
      <c r="M3161" s="1">
        <v>2.5474</v>
      </c>
      <c r="N3161" s="1">
        <v>118.25</v>
      </c>
      <c r="O3161" s="1">
        <v>746.42</v>
      </c>
      <c r="P3161" s="1">
        <v>189.6</v>
      </c>
      <c r="Q3161" s="1">
        <v>3.5543</v>
      </c>
      <c r="R3161" s="1">
        <v>111.57</v>
      </c>
      <c r="S3161" s="1">
        <v>111.57</v>
      </c>
      <c r="T3161" s="1">
        <v>731.44</v>
      </c>
      <c r="U3161" s="1">
        <v>141.6</v>
      </c>
      <c r="V3161" s="1">
        <v>5.7871</v>
      </c>
      <c r="W3161" s="1">
        <v>0.0</v>
      </c>
      <c r="X3161" s="1">
        <v>0.0</v>
      </c>
      <c r="Y3161" s="1">
        <v>-0.76779</v>
      </c>
      <c r="Z3161" s="1">
        <v>-4.0938</v>
      </c>
      <c r="AA3161" s="1">
        <v>0.41303</v>
      </c>
      <c r="AB3161" s="1">
        <v>-14.169</v>
      </c>
      <c r="AC3161" s="1">
        <v>0.7792</v>
      </c>
      <c r="AD3161" s="1">
        <v>0.79974</v>
      </c>
      <c r="AE3161" s="1">
        <v>0.88889</v>
      </c>
      <c r="AF3161" s="1">
        <v>0.74074</v>
      </c>
      <c r="AG3161" s="1">
        <v>36.185</v>
      </c>
      <c r="AH3161" s="1">
        <v>36.126</v>
      </c>
      <c r="AI3161" s="1">
        <v>171.91</v>
      </c>
      <c r="AJ3161" s="1">
        <v>153.22</v>
      </c>
      <c r="AK3161" s="2">
        <f t="shared" si="2"/>
        <v>0.9743166529</v>
      </c>
      <c r="AL3161" s="2">
        <f t="shared" ref="AL3161:AM3161" si="3162">D3161*360</f>
        <v>41.0472</v>
      </c>
      <c r="AM3161" s="2">
        <f t="shared" si="3162"/>
        <v>49.8816</v>
      </c>
      <c r="AN3161" s="2">
        <f t="shared" si="4"/>
        <v>46.008</v>
      </c>
    </row>
    <row r="3162">
      <c r="A3162" s="1">
        <v>15.805</v>
      </c>
      <c r="B3162" s="1">
        <v>738.0</v>
      </c>
      <c r="C3162" s="1">
        <v>239.6</v>
      </c>
      <c r="D3162" s="1">
        <v>0.11305</v>
      </c>
      <c r="E3162" s="1">
        <v>0.13804</v>
      </c>
      <c r="F3162" s="1">
        <v>0.10517</v>
      </c>
      <c r="G3162" s="1">
        <v>-0.015259</v>
      </c>
      <c r="H3162" s="1">
        <v>12.493</v>
      </c>
      <c r="I3162" s="1">
        <v>-7.361</v>
      </c>
      <c r="J3162" s="1">
        <v>0.1278</v>
      </c>
      <c r="K3162" s="1">
        <v>0.0</v>
      </c>
      <c r="L3162" s="1">
        <v>12.653</v>
      </c>
      <c r="M3162" s="1">
        <v>2.5786</v>
      </c>
      <c r="N3162" s="1">
        <v>125.61</v>
      </c>
      <c r="O3162" s="1">
        <v>746.66</v>
      </c>
      <c r="P3162" s="1">
        <v>187.68</v>
      </c>
      <c r="Q3162" s="1">
        <v>4.068</v>
      </c>
      <c r="R3162" s="1">
        <v>111.57</v>
      </c>
      <c r="S3162" s="1">
        <v>111.57</v>
      </c>
      <c r="T3162" s="1">
        <v>726.51</v>
      </c>
      <c r="U3162" s="1">
        <v>162.29</v>
      </c>
      <c r="V3162" s="1">
        <v>6.7583</v>
      </c>
      <c r="W3162" s="1">
        <v>0.0</v>
      </c>
      <c r="X3162" s="1">
        <v>0.0</v>
      </c>
      <c r="Y3162" s="1">
        <v>-0.40412</v>
      </c>
      <c r="Z3162" s="1">
        <v>-4.1024</v>
      </c>
      <c r="AA3162" s="1">
        <v>0.85029</v>
      </c>
      <c r="AB3162" s="1">
        <v>-14.143</v>
      </c>
      <c r="AC3162" s="1">
        <v>0.8336</v>
      </c>
      <c r="AD3162" s="1">
        <v>0.86425</v>
      </c>
      <c r="AE3162" s="1">
        <v>0.89133</v>
      </c>
      <c r="AF3162" s="1">
        <v>0.74278</v>
      </c>
      <c r="AG3162" s="1">
        <v>36.193</v>
      </c>
      <c r="AH3162" s="1">
        <v>36.401</v>
      </c>
      <c r="AI3162" s="1">
        <v>172.46</v>
      </c>
      <c r="AJ3162" s="1">
        <v>153.66</v>
      </c>
      <c r="AK3162" s="2">
        <f t="shared" si="2"/>
        <v>0.9645357246</v>
      </c>
      <c r="AL3162" s="2">
        <f t="shared" ref="AL3162:AM3162" si="3163">D3162*360</f>
        <v>40.698</v>
      </c>
      <c r="AM3162" s="2">
        <f t="shared" si="3163"/>
        <v>49.6944</v>
      </c>
      <c r="AN3162" s="2">
        <f t="shared" si="4"/>
        <v>46.008</v>
      </c>
    </row>
    <row r="3163">
      <c r="A3163" s="1">
        <v>15.81</v>
      </c>
      <c r="B3163" s="1">
        <v>738.0</v>
      </c>
      <c r="C3163" s="1">
        <v>240.32</v>
      </c>
      <c r="D3163" s="1">
        <v>0.11359</v>
      </c>
      <c r="E3163" s="1">
        <v>0.14183</v>
      </c>
      <c r="F3163" s="1">
        <v>0.1057</v>
      </c>
      <c r="G3163" s="1">
        <v>-0.061035</v>
      </c>
      <c r="H3163" s="1">
        <v>12.5</v>
      </c>
      <c r="I3163" s="1">
        <v>-8.0573</v>
      </c>
      <c r="J3163" s="1">
        <v>0.1278</v>
      </c>
      <c r="K3163" s="1">
        <v>0.0</v>
      </c>
      <c r="L3163" s="1">
        <v>12.653</v>
      </c>
      <c r="M3163" s="1">
        <v>2.5786</v>
      </c>
      <c r="N3163" s="1">
        <v>117.57</v>
      </c>
      <c r="O3163" s="1">
        <v>744.11</v>
      </c>
      <c r="P3163" s="1">
        <v>184.3</v>
      </c>
      <c r="Q3163" s="1">
        <v>3.8809</v>
      </c>
      <c r="R3163" s="1">
        <v>111.57</v>
      </c>
      <c r="S3163" s="1">
        <v>111.57</v>
      </c>
      <c r="T3163" s="1">
        <v>727.73</v>
      </c>
      <c r="U3163" s="1">
        <v>143.23</v>
      </c>
      <c r="V3163" s="1">
        <v>3.919</v>
      </c>
      <c r="W3163" s="1">
        <v>0.0</v>
      </c>
      <c r="X3163" s="1">
        <v>0.0</v>
      </c>
      <c r="Y3163" s="1">
        <v>-0.55769</v>
      </c>
      <c r="Z3163" s="1">
        <v>-4.1187</v>
      </c>
      <c r="AA3163" s="1">
        <v>-0.60744</v>
      </c>
      <c r="AB3163" s="1">
        <v>-14.215</v>
      </c>
      <c r="AC3163" s="1">
        <v>0.81421</v>
      </c>
      <c r="AD3163" s="1">
        <v>0.65812</v>
      </c>
      <c r="AE3163" s="1">
        <v>0.89388</v>
      </c>
      <c r="AF3163" s="1">
        <v>0.7449</v>
      </c>
      <c r="AG3163" s="1">
        <v>36.215</v>
      </c>
      <c r="AH3163" s="1">
        <v>36.237</v>
      </c>
      <c r="AI3163" s="1">
        <v>173.03</v>
      </c>
      <c r="AJ3163" s="1">
        <v>154.12</v>
      </c>
      <c r="AK3163" s="2">
        <f t="shared" si="2"/>
        <v>1.237175591</v>
      </c>
      <c r="AL3163" s="2">
        <f t="shared" ref="AL3163:AM3163" si="3164">D3163*360</f>
        <v>40.8924</v>
      </c>
      <c r="AM3163" s="2">
        <f t="shared" si="3164"/>
        <v>51.0588</v>
      </c>
      <c r="AN3163" s="2">
        <f t="shared" si="4"/>
        <v>46.008</v>
      </c>
    </row>
    <row r="3164">
      <c r="A3164" s="1">
        <v>15.815</v>
      </c>
      <c r="B3164" s="1">
        <v>738.0</v>
      </c>
      <c r="C3164" s="1">
        <v>241.04</v>
      </c>
      <c r="D3164" s="1">
        <v>0.11464</v>
      </c>
      <c r="E3164" s="1">
        <v>0.13888</v>
      </c>
      <c r="F3164" s="1">
        <v>0.1057</v>
      </c>
      <c r="G3164" s="1">
        <v>-0.061035</v>
      </c>
      <c r="H3164" s="1">
        <v>12.5</v>
      </c>
      <c r="I3164" s="1">
        <v>-8.0573</v>
      </c>
      <c r="J3164" s="1">
        <v>0.1278</v>
      </c>
      <c r="K3164" s="1">
        <v>0.0</v>
      </c>
      <c r="L3164" s="1">
        <v>12.665</v>
      </c>
      <c r="M3164" s="1">
        <v>3.1175</v>
      </c>
      <c r="N3164" s="1">
        <v>122.43</v>
      </c>
      <c r="O3164" s="1">
        <v>745.19</v>
      </c>
      <c r="P3164" s="1">
        <v>182.85</v>
      </c>
      <c r="Q3164" s="1">
        <v>3.4306</v>
      </c>
      <c r="R3164" s="1">
        <v>111.57</v>
      </c>
      <c r="S3164" s="1">
        <v>111.57</v>
      </c>
      <c r="T3164" s="1">
        <v>730.56</v>
      </c>
      <c r="U3164" s="1">
        <v>167.07</v>
      </c>
      <c r="V3164" s="1">
        <v>6.4079</v>
      </c>
      <c r="W3164" s="1">
        <v>0.0</v>
      </c>
      <c r="X3164" s="1">
        <v>0.0</v>
      </c>
      <c r="Y3164" s="1">
        <v>-0.91636</v>
      </c>
      <c r="Z3164" s="1">
        <v>-4.1317</v>
      </c>
      <c r="AA3164" s="1">
        <v>0.66166</v>
      </c>
      <c r="AB3164" s="1">
        <v>-14.185</v>
      </c>
      <c r="AC3164" s="1">
        <v>0.76551</v>
      </c>
      <c r="AD3164" s="1">
        <v>0.84154</v>
      </c>
      <c r="AE3164" s="1">
        <v>0.89642</v>
      </c>
      <c r="AF3164" s="1">
        <v>0.74702</v>
      </c>
      <c r="AG3164" s="1">
        <v>36.221</v>
      </c>
      <c r="AH3164" s="1">
        <v>36.472</v>
      </c>
      <c r="AI3164" s="1">
        <v>173.59</v>
      </c>
      <c r="AJ3164" s="1">
        <v>154.58</v>
      </c>
      <c r="AK3164" s="2">
        <f t="shared" si="2"/>
        <v>0.9096537301</v>
      </c>
      <c r="AL3164" s="2">
        <f t="shared" ref="AL3164:AM3164" si="3165">D3164*360</f>
        <v>41.2704</v>
      </c>
      <c r="AM3164" s="2">
        <f t="shared" si="3165"/>
        <v>49.9968</v>
      </c>
      <c r="AN3164" s="2">
        <f t="shared" si="4"/>
        <v>46.008</v>
      </c>
    </row>
    <row r="3165">
      <c r="A3165" s="1">
        <v>15.82</v>
      </c>
      <c r="B3165" s="1">
        <v>739.0</v>
      </c>
      <c r="C3165" s="1">
        <v>241.76</v>
      </c>
      <c r="D3165" s="1">
        <v>0.11092</v>
      </c>
      <c r="E3165" s="1">
        <v>0.13872</v>
      </c>
      <c r="F3165" s="1">
        <v>0.10639</v>
      </c>
      <c r="G3165" s="1">
        <v>-0.076294</v>
      </c>
      <c r="H3165" s="1">
        <v>12.505</v>
      </c>
      <c r="I3165" s="1">
        <v>-7.4286</v>
      </c>
      <c r="J3165" s="1">
        <v>0.1278</v>
      </c>
      <c r="K3165" s="1">
        <v>0.0</v>
      </c>
      <c r="L3165" s="1">
        <v>12.665</v>
      </c>
      <c r="M3165" s="1">
        <v>3.1175</v>
      </c>
      <c r="N3165" s="1">
        <v>122.61</v>
      </c>
      <c r="O3165" s="1">
        <v>744.75</v>
      </c>
      <c r="P3165" s="1">
        <v>182.8</v>
      </c>
      <c r="Q3165" s="1">
        <v>5.4496</v>
      </c>
      <c r="R3165" s="1">
        <v>111.57</v>
      </c>
      <c r="S3165" s="1">
        <v>111.57</v>
      </c>
      <c r="T3165" s="1">
        <v>722.83</v>
      </c>
      <c r="U3165" s="1">
        <v>179.71</v>
      </c>
      <c r="V3165" s="1">
        <v>7.087</v>
      </c>
      <c r="W3165" s="1">
        <v>0.0</v>
      </c>
      <c r="X3165" s="1">
        <v>0.0</v>
      </c>
      <c r="Y3165" s="1">
        <v>0.46105</v>
      </c>
      <c r="Z3165" s="1">
        <v>-4.1381</v>
      </c>
      <c r="AA3165" s="1">
        <v>0.95112</v>
      </c>
      <c r="AB3165" s="1">
        <v>-14.177</v>
      </c>
      <c r="AC3165" s="1">
        <v>0.96483</v>
      </c>
      <c r="AD3165" s="1">
        <v>0.88502</v>
      </c>
      <c r="AE3165" s="1">
        <v>0.89897</v>
      </c>
      <c r="AF3165" s="1">
        <v>0.74914</v>
      </c>
      <c r="AG3165" s="1">
        <v>36.254</v>
      </c>
      <c r="AH3165" s="1">
        <v>36.712</v>
      </c>
      <c r="AI3165" s="1">
        <v>174.16</v>
      </c>
      <c r="AJ3165" s="1">
        <v>155.04</v>
      </c>
      <c r="AK3165" s="2">
        <f t="shared" si="2"/>
        <v>1.090178753</v>
      </c>
      <c r="AL3165" s="2">
        <f t="shared" ref="AL3165:AM3165" si="3166">D3165*360</f>
        <v>39.9312</v>
      </c>
      <c r="AM3165" s="2">
        <f t="shared" si="3166"/>
        <v>49.9392</v>
      </c>
      <c r="AN3165" s="2">
        <f t="shared" si="4"/>
        <v>46.008</v>
      </c>
    </row>
    <row r="3166">
      <c r="A3166" s="1">
        <v>15.825</v>
      </c>
      <c r="B3166" s="1">
        <v>739.0</v>
      </c>
      <c r="C3166" s="1">
        <v>242.51</v>
      </c>
      <c r="D3166" s="1">
        <v>0.11214</v>
      </c>
      <c r="E3166" s="1">
        <v>0.1388</v>
      </c>
      <c r="F3166" s="1">
        <v>0.10639</v>
      </c>
      <c r="G3166" s="1">
        <v>-0.076294</v>
      </c>
      <c r="H3166" s="1">
        <v>12.505</v>
      </c>
      <c r="I3166" s="1">
        <v>-7.4286</v>
      </c>
      <c r="J3166" s="1">
        <v>0.1278</v>
      </c>
      <c r="K3166" s="1">
        <v>0.0</v>
      </c>
      <c r="L3166" s="1">
        <v>12.623</v>
      </c>
      <c r="M3166" s="1">
        <v>3.3413</v>
      </c>
      <c r="N3166" s="1">
        <v>123.91</v>
      </c>
      <c r="O3166" s="1">
        <v>743.68</v>
      </c>
      <c r="P3166" s="1">
        <v>187.84</v>
      </c>
      <c r="Q3166" s="1">
        <v>4.94</v>
      </c>
      <c r="R3166" s="1">
        <v>111.57</v>
      </c>
      <c r="S3166" s="1">
        <v>111.57</v>
      </c>
      <c r="T3166" s="1">
        <v>721.7</v>
      </c>
      <c r="U3166" s="1">
        <v>159.52</v>
      </c>
      <c r="V3166" s="1">
        <v>6.603</v>
      </c>
      <c r="W3166" s="1">
        <v>0.0</v>
      </c>
      <c r="X3166" s="1">
        <v>0.0</v>
      </c>
      <c r="Y3166" s="1">
        <v>0.11879</v>
      </c>
      <c r="Z3166" s="1">
        <v>-4.1454</v>
      </c>
      <c r="AA3166" s="1">
        <v>0.72024</v>
      </c>
      <c r="AB3166" s="1">
        <v>-14.137</v>
      </c>
      <c r="AC3166" s="1">
        <v>0.91861</v>
      </c>
      <c r="AD3166" s="1">
        <v>0.85426</v>
      </c>
      <c r="AE3166" s="1">
        <v>0.90164</v>
      </c>
      <c r="AF3166" s="1">
        <v>0.75137</v>
      </c>
      <c r="AG3166" s="1">
        <v>36.343</v>
      </c>
      <c r="AH3166" s="1">
        <v>36.55</v>
      </c>
      <c r="AI3166" s="1">
        <v>174.76</v>
      </c>
      <c r="AJ3166" s="1">
        <v>155.52</v>
      </c>
      <c r="AK3166" s="2">
        <f t="shared" si="2"/>
        <v>1.075328354</v>
      </c>
      <c r="AL3166" s="2">
        <f t="shared" ref="AL3166:AM3166" si="3167">D3166*360</f>
        <v>40.3704</v>
      </c>
      <c r="AM3166" s="2">
        <f t="shared" si="3167"/>
        <v>49.968</v>
      </c>
      <c r="AN3166" s="2">
        <f t="shared" si="4"/>
        <v>46.008</v>
      </c>
    </row>
    <row r="3167">
      <c r="A3167" s="1">
        <v>15.83</v>
      </c>
      <c r="B3167" s="1">
        <v>739.0</v>
      </c>
      <c r="C3167" s="1">
        <v>243.27</v>
      </c>
      <c r="D3167" s="1">
        <v>0.11345</v>
      </c>
      <c r="E3167" s="1">
        <v>0.13826</v>
      </c>
      <c r="F3167" s="1">
        <v>0.10728</v>
      </c>
      <c r="G3167" s="1">
        <v>-0.091553</v>
      </c>
      <c r="H3167" s="1">
        <v>12.516</v>
      </c>
      <c r="I3167" s="1">
        <v>-6.9585</v>
      </c>
      <c r="J3167" s="1">
        <v>0.1278</v>
      </c>
      <c r="K3167" s="1">
        <v>0.0</v>
      </c>
      <c r="L3167" s="1">
        <v>12.623</v>
      </c>
      <c r="M3167" s="1">
        <v>3.3413</v>
      </c>
      <c r="N3167" s="1">
        <v>123.61</v>
      </c>
      <c r="O3167" s="1">
        <v>742.65</v>
      </c>
      <c r="P3167" s="1">
        <v>192.41</v>
      </c>
      <c r="Q3167" s="1">
        <v>4.3784</v>
      </c>
      <c r="R3167" s="1">
        <v>111.57</v>
      </c>
      <c r="S3167" s="1">
        <v>111.57</v>
      </c>
      <c r="T3167" s="1">
        <v>722.72</v>
      </c>
      <c r="U3167" s="1">
        <v>176.8</v>
      </c>
      <c r="V3167" s="1">
        <v>7.4396</v>
      </c>
      <c r="W3167" s="1">
        <v>0.0</v>
      </c>
      <c r="X3167" s="1">
        <v>0.0</v>
      </c>
      <c r="Y3167" s="1">
        <v>-0.27645</v>
      </c>
      <c r="Z3167" s="1">
        <v>-4.138</v>
      </c>
      <c r="AA3167" s="1">
        <v>1.0721</v>
      </c>
      <c r="AB3167" s="1">
        <v>-14.095</v>
      </c>
      <c r="AC3167" s="1">
        <v>0.86483</v>
      </c>
      <c r="AD3167" s="1">
        <v>0.90676</v>
      </c>
      <c r="AE3167" s="1">
        <v>0.90432</v>
      </c>
      <c r="AF3167" s="1">
        <v>0.7536</v>
      </c>
      <c r="AG3167" s="1">
        <v>36.428</v>
      </c>
      <c r="AH3167" s="1">
        <v>36.751</v>
      </c>
      <c r="AI3167" s="1">
        <v>175.36</v>
      </c>
      <c r="AJ3167" s="1">
        <v>156.0</v>
      </c>
      <c r="AK3167" s="2">
        <f t="shared" si="2"/>
        <v>0.9537584366</v>
      </c>
      <c r="AL3167" s="2">
        <f t="shared" ref="AL3167:AM3167" si="3168">D3167*360</f>
        <v>40.842</v>
      </c>
      <c r="AM3167" s="2">
        <f t="shared" si="3168"/>
        <v>49.7736</v>
      </c>
      <c r="AN3167" s="2">
        <f t="shared" si="4"/>
        <v>46.008</v>
      </c>
    </row>
    <row r="3168">
      <c r="A3168" s="1">
        <v>15.835</v>
      </c>
      <c r="B3168" s="1">
        <v>739.0</v>
      </c>
      <c r="C3168" s="1">
        <v>244.02</v>
      </c>
      <c r="D3168" s="1">
        <v>0.11204</v>
      </c>
      <c r="E3168" s="1">
        <v>0.14529</v>
      </c>
      <c r="F3168" s="1">
        <v>0.10728</v>
      </c>
      <c r="G3168" s="1">
        <v>-0.091553</v>
      </c>
      <c r="H3168" s="1">
        <v>12.516</v>
      </c>
      <c r="I3168" s="1">
        <v>-6.9585</v>
      </c>
      <c r="J3168" s="1">
        <v>0.1278</v>
      </c>
      <c r="K3168" s="1">
        <v>0.0</v>
      </c>
      <c r="L3168" s="1">
        <v>12.671</v>
      </c>
      <c r="M3168" s="1">
        <v>2.0632</v>
      </c>
      <c r="N3168" s="1">
        <v>123.63</v>
      </c>
      <c r="O3168" s="1">
        <v>740.91</v>
      </c>
      <c r="P3168" s="1">
        <v>196.42</v>
      </c>
      <c r="Q3168" s="1">
        <v>5.3088</v>
      </c>
      <c r="R3168" s="1">
        <v>111.57</v>
      </c>
      <c r="S3168" s="1">
        <v>111.57</v>
      </c>
      <c r="T3168" s="1">
        <v>718.51</v>
      </c>
      <c r="U3168" s="1">
        <v>172.35</v>
      </c>
      <c r="V3168" s="1">
        <v>2.699</v>
      </c>
      <c r="W3168" s="1">
        <v>0.0</v>
      </c>
      <c r="X3168" s="1">
        <v>0.0</v>
      </c>
      <c r="Y3168" s="1">
        <v>0.31709</v>
      </c>
      <c r="Z3168" s="1">
        <v>-4.1359</v>
      </c>
      <c r="AA3168" s="1">
        <v>-1.4676</v>
      </c>
      <c r="AB3168" s="1">
        <v>-14.056</v>
      </c>
      <c r="AC3168" s="1">
        <v>0.95229</v>
      </c>
      <c r="AD3168" s="1">
        <v>0.54616</v>
      </c>
      <c r="AE3168" s="1">
        <v>0.90699</v>
      </c>
      <c r="AF3168" s="1">
        <v>0.75583</v>
      </c>
      <c r="AG3168" s="1">
        <v>36.515</v>
      </c>
      <c r="AH3168" s="1">
        <v>36.782</v>
      </c>
      <c r="AI3168" s="1">
        <v>175.95</v>
      </c>
      <c r="AJ3168" s="1">
        <v>156.49</v>
      </c>
      <c r="AK3168" s="2">
        <f t="shared" si="2"/>
        <v>1.743609931</v>
      </c>
      <c r="AL3168" s="2">
        <f t="shared" ref="AL3168:AM3168" si="3169">D3168*360</f>
        <v>40.3344</v>
      </c>
      <c r="AM3168" s="2">
        <f t="shared" si="3169"/>
        <v>52.3044</v>
      </c>
      <c r="AN3168" s="2">
        <f t="shared" si="4"/>
        <v>46.008</v>
      </c>
    </row>
    <row r="3169">
      <c r="A3169" s="1">
        <v>15.84</v>
      </c>
      <c r="B3169" s="1">
        <v>740.0</v>
      </c>
      <c r="C3169" s="1">
        <v>244.81</v>
      </c>
      <c r="D3169" s="1">
        <v>0.1124</v>
      </c>
      <c r="E3169" s="1">
        <v>0.14517</v>
      </c>
      <c r="F3169" s="1">
        <v>0.10796</v>
      </c>
      <c r="G3169" s="1">
        <v>-0.061035</v>
      </c>
      <c r="H3169" s="1">
        <v>12.523</v>
      </c>
      <c r="I3169" s="1">
        <v>-7.0921</v>
      </c>
      <c r="J3169" s="1">
        <v>0.1278</v>
      </c>
      <c r="K3169" s="1">
        <v>0.0</v>
      </c>
      <c r="L3169" s="1">
        <v>12.671</v>
      </c>
      <c r="M3169" s="1">
        <v>2.0632</v>
      </c>
      <c r="N3169" s="1">
        <v>125.43</v>
      </c>
      <c r="O3169" s="1">
        <v>740.45</v>
      </c>
      <c r="P3169" s="1">
        <v>196.1</v>
      </c>
      <c r="Q3169" s="1">
        <v>5.1893</v>
      </c>
      <c r="R3169" s="1">
        <v>111.57</v>
      </c>
      <c r="S3169" s="1">
        <v>111.57</v>
      </c>
      <c r="T3169" s="1">
        <v>719.24</v>
      </c>
      <c r="U3169" s="1">
        <v>168.72</v>
      </c>
      <c r="V3169" s="1">
        <v>2.8136</v>
      </c>
      <c r="W3169" s="1">
        <v>0.0</v>
      </c>
      <c r="X3169" s="1">
        <v>0.0</v>
      </c>
      <c r="Y3169" s="1">
        <v>0.22215</v>
      </c>
      <c r="Z3169" s="1">
        <v>-4.1369</v>
      </c>
      <c r="AA3169" s="1">
        <v>-1.4036</v>
      </c>
      <c r="AB3169" s="1">
        <v>-14.085</v>
      </c>
      <c r="AC3169" s="1">
        <v>0.94151</v>
      </c>
      <c r="AD3169" s="1">
        <v>0.55763</v>
      </c>
      <c r="AE3169" s="1">
        <v>0.90978</v>
      </c>
      <c r="AF3169" s="1">
        <v>0.75815</v>
      </c>
      <c r="AG3169" s="1">
        <v>36.549</v>
      </c>
      <c r="AH3169" s="1">
        <v>36.772</v>
      </c>
      <c r="AI3169" s="1">
        <v>176.58</v>
      </c>
      <c r="AJ3169" s="1">
        <v>156.99</v>
      </c>
      <c r="AK3169" s="2">
        <f t="shared" si="2"/>
        <v>1.688413464</v>
      </c>
      <c r="AL3169" s="2">
        <f t="shared" ref="AL3169:AM3169" si="3170">D3169*360</f>
        <v>40.464</v>
      </c>
      <c r="AM3169" s="2">
        <f t="shared" si="3170"/>
        <v>52.2612</v>
      </c>
      <c r="AN3169" s="2">
        <f t="shared" si="4"/>
        <v>46.008</v>
      </c>
    </row>
    <row r="3170">
      <c r="A3170" s="1">
        <v>15.845</v>
      </c>
      <c r="B3170" s="1">
        <v>740.0</v>
      </c>
      <c r="C3170" s="1">
        <v>245.6</v>
      </c>
      <c r="D3170" s="1">
        <v>0.11463</v>
      </c>
      <c r="E3170" s="1">
        <v>0.1363</v>
      </c>
      <c r="F3170" s="1">
        <v>0.10796</v>
      </c>
      <c r="G3170" s="1">
        <v>-0.061035</v>
      </c>
      <c r="H3170" s="1">
        <v>12.523</v>
      </c>
      <c r="I3170" s="1">
        <v>-7.0921</v>
      </c>
      <c r="J3170" s="1">
        <v>0.1278</v>
      </c>
      <c r="K3170" s="1">
        <v>0.0</v>
      </c>
      <c r="L3170" s="1">
        <v>12.669</v>
      </c>
      <c r="M3170" s="1">
        <v>2.5524</v>
      </c>
      <c r="N3170" s="1">
        <v>128.13</v>
      </c>
      <c r="O3170" s="1">
        <v>741.42</v>
      </c>
      <c r="P3170" s="1">
        <v>194.1</v>
      </c>
      <c r="Q3170" s="1">
        <v>4.0433</v>
      </c>
      <c r="R3170" s="1">
        <v>111.57</v>
      </c>
      <c r="S3170" s="1">
        <v>111.57</v>
      </c>
      <c r="T3170" s="1">
        <v>732.44</v>
      </c>
      <c r="U3170" s="1">
        <v>158.09</v>
      </c>
      <c r="V3170" s="1">
        <v>8.794</v>
      </c>
      <c r="W3170" s="1">
        <v>0.0</v>
      </c>
      <c r="X3170" s="1">
        <v>0.0</v>
      </c>
      <c r="Y3170" s="1">
        <v>-0.57057</v>
      </c>
      <c r="Z3170" s="1">
        <v>-4.1413</v>
      </c>
      <c r="AA3170" s="1">
        <v>1.5776</v>
      </c>
      <c r="AB3170" s="1">
        <v>-14.08</v>
      </c>
      <c r="AC3170" s="1">
        <v>0.83107</v>
      </c>
      <c r="AD3170" s="1">
        <v>0.98586</v>
      </c>
      <c r="AE3170" s="1">
        <v>0.91258</v>
      </c>
      <c r="AF3170" s="1">
        <v>0.76049</v>
      </c>
      <c r="AG3170" s="1">
        <v>36.553</v>
      </c>
      <c r="AH3170" s="1">
        <v>36.565</v>
      </c>
      <c r="AI3170" s="1">
        <v>177.21</v>
      </c>
      <c r="AJ3170" s="1">
        <v>157.5</v>
      </c>
      <c r="AK3170" s="2">
        <f t="shared" si="2"/>
        <v>0.8429898769</v>
      </c>
      <c r="AL3170" s="2">
        <f t="shared" ref="AL3170:AM3170" si="3171">D3170*360</f>
        <v>41.2668</v>
      </c>
      <c r="AM3170" s="2">
        <f t="shared" si="3171"/>
        <v>49.068</v>
      </c>
      <c r="AN3170" s="2">
        <f t="shared" si="4"/>
        <v>46.008</v>
      </c>
    </row>
    <row r="3171">
      <c r="A3171" s="1">
        <v>15.85</v>
      </c>
      <c r="B3171" s="1">
        <v>740.0</v>
      </c>
      <c r="C3171" s="1">
        <v>246.39</v>
      </c>
      <c r="D3171" s="1">
        <v>0.11146</v>
      </c>
      <c r="E3171" s="1">
        <v>0.13343</v>
      </c>
      <c r="F3171" s="1">
        <v>0.10864</v>
      </c>
      <c r="G3171" s="1">
        <v>-0.076294</v>
      </c>
      <c r="H3171" s="1">
        <v>12.507</v>
      </c>
      <c r="I3171" s="1">
        <v>-6.7929</v>
      </c>
      <c r="J3171" s="1">
        <v>0.12774</v>
      </c>
      <c r="K3171" s="1">
        <v>0.015259</v>
      </c>
      <c r="L3171" s="1">
        <v>12.669</v>
      </c>
      <c r="M3171" s="1">
        <v>2.5524</v>
      </c>
      <c r="N3171" s="1">
        <v>122.57</v>
      </c>
      <c r="O3171" s="1">
        <v>736.92</v>
      </c>
      <c r="P3171" s="1">
        <v>193.74</v>
      </c>
      <c r="Q3171" s="1">
        <v>5.9442</v>
      </c>
      <c r="R3171" s="1">
        <v>111.57</v>
      </c>
      <c r="S3171" s="1">
        <v>111.57</v>
      </c>
      <c r="T3171" s="1">
        <v>729.89</v>
      </c>
      <c r="U3171" s="1">
        <v>149.42</v>
      </c>
      <c r="V3171" s="1">
        <v>11.501</v>
      </c>
      <c r="W3171" s="1">
        <v>0.0</v>
      </c>
      <c r="X3171" s="1">
        <v>0.0</v>
      </c>
      <c r="Y3171" s="1">
        <v>0.64592</v>
      </c>
      <c r="Z3171" s="1">
        <v>-4.1438</v>
      </c>
      <c r="AA3171" s="1">
        <v>2.5521</v>
      </c>
      <c r="AB3171" s="1">
        <v>-14.047</v>
      </c>
      <c r="AC3171" s="1">
        <v>1.0077</v>
      </c>
      <c r="AD3171" s="1">
        <v>1.1274</v>
      </c>
      <c r="AE3171" s="1">
        <v>0.91539</v>
      </c>
      <c r="AF3171" s="1">
        <v>0.76282</v>
      </c>
      <c r="AG3171" s="1">
        <v>36.627</v>
      </c>
      <c r="AH3171" s="1">
        <v>36.54</v>
      </c>
      <c r="AI3171" s="1">
        <v>177.84</v>
      </c>
      <c r="AJ3171" s="1">
        <v>158.01</v>
      </c>
      <c r="AK3171" s="2">
        <f t="shared" si="2"/>
        <v>0.8938265035</v>
      </c>
      <c r="AL3171" s="2">
        <f t="shared" ref="AL3171:AM3171" si="3172">D3171*360</f>
        <v>40.1256</v>
      </c>
      <c r="AM3171" s="2">
        <f t="shared" si="3172"/>
        <v>48.0348</v>
      </c>
      <c r="AN3171" s="2">
        <f t="shared" si="4"/>
        <v>45.9864</v>
      </c>
    </row>
    <row r="3172">
      <c r="A3172" s="1">
        <v>15.855</v>
      </c>
      <c r="B3172" s="1">
        <v>741.0</v>
      </c>
      <c r="C3172" s="1">
        <v>247.21</v>
      </c>
      <c r="D3172" s="1">
        <v>0.11389</v>
      </c>
      <c r="E3172" s="1">
        <v>0.14234</v>
      </c>
      <c r="F3172" s="1">
        <v>0.10864</v>
      </c>
      <c r="G3172" s="1">
        <v>-0.076294</v>
      </c>
      <c r="H3172" s="1">
        <v>12.507</v>
      </c>
      <c r="I3172" s="1">
        <v>-6.7929</v>
      </c>
      <c r="J3172" s="1">
        <v>0.12774</v>
      </c>
      <c r="K3172" s="1">
        <v>0.015259</v>
      </c>
      <c r="L3172" s="1">
        <v>12.644</v>
      </c>
      <c r="M3172" s="1">
        <v>2.6037</v>
      </c>
      <c r="N3172" s="1">
        <v>128.61</v>
      </c>
      <c r="O3172" s="1">
        <v>740.39</v>
      </c>
      <c r="P3172" s="1">
        <v>195.14</v>
      </c>
      <c r="Q3172" s="1">
        <v>4.6193</v>
      </c>
      <c r="R3172" s="1">
        <v>111.57</v>
      </c>
      <c r="S3172" s="1">
        <v>111.57</v>
      </c>
      <c r="T3172" s="1">
        <v>726.42</v>
      </c>
      <c r="U3172" s="1">
        <v>165.55</v>
      </c>
      <c r="V3172" s="1">
        <v>4.3965</v>
      </c>
      <c r="W3172" s="1">
        <v>0.0</v>
      </c>
      <c r="X3172" s="1">
        <v>0.0</v>
      </c>
      <c r="Y3172" s="1">
        <v>-0.20989</v>
      </c>
      <c r="Z3172" s="1">
        <v>-4.1504</v>
      </c>
      <c r="AA3172" s="1">
        <v>-0.47721</v>
      </c>
      <c r="AB3172" s="1">
        <v>-13.995</v>
      </c>
      <c r="AC3172" s="1">
        <v>0.8883</v>
      </c>
      <c r="AD3172" s="1">
        <v>0.69706</v>
      </c>
      <c r="AE3172" s="1">
        <v>0.91828</v>
      </c>
      <c r="AF3172" s="1">
        <v>0.76524</v>
      </c>
      <c r="AG3172" s="1">
        <v>36.641</v>
      </c>
      <c r="AH3172" s="1">
        <v>36.772</v>
      </c>
      <c r="AI3172" s="1">
        <v>178.48</v>
      </c>
      <c r="AJ3172" s="1">
        <v>158.53</v>
      </c>
      <c r="AK3172" s="2">
        <f t="shared" si="2"/>
        <v>1.27435228</v>
      </c>
      <c r="AL3172" s="2">
        <f t="shared" ref="AL3172:AM3172" si="3173">D3172*360</f>
        <v>41.0004</v>
      </c>
      <c r="AM3172" s="2">
        <f t="shared" si="3173"/>
        <v>51.2424</v>
      </c>
      <c r="AN3172" s="2">
        <f t="shared" si="4"/>
        <v>45.9864</v>
      </c>
    </row>
    <row r="3173">
      <c r="A3173" s="1">
        <v>15.86</v>
      </c>
      <c r="B3173" s="1">
        <v>741.0</v>
      </c>
      <c r="C3173" s="1">
        <v>248.04</v>
      </c>
      <c r="D3173" s="1">
        <v>0.11186</v>
      </c>
      <c r="E3173" s="1">
        <v>0.14512</v>
      </c>
      <c r="F3173" s="1">
        <v>0.10937</v>
      </c>
      <c r="G3173" s="1">
        <v>-0.076294</v>
      </c>
      <c r="H3173" s="1">
        <v>12.534</v>
      </c>
      <c r="I3173" s="1">
        <v>-6.3935</v>
      </c>
      <c r="J3173" s="1">
        <v>0.12768</v>
      </c>
      <c r="K3173" s="1">
        <v>0.0</v>
      </c>
      <c r="L3173" s="1">
        <v>12.644</v>
      </c>
      <c r="M3173" s="1">
        <v>2.6037</v>
      </c>
      <c r="N3173" s="1">
        <v>128.09</v>
      </c>
      <c r="O3173" s="1">
        <v>736.04</v>
      </c>
      <c r="P3173" s="1">
        <v>197.72</v>
      </c>
      <c r="Q3173" s="1">
        <v>5.9858</v>
      </c>
      <c r="R3173" s="1">
        <v>111.57</v>
      </c>
      <c r="S3173" s="1">
        <v>111.57</v>
      </c>
      <c r="T3173" s="1">
        <v>718.58</v>
      </c>
      <c r="U3173" s="1">
        <v>153.93</v>
      </c>
      <c r="V3173" s="1">
        <v>2.8241</v>
      </c>
      <c r="W3173" s="1">
        <v>0.0</v>
      </c>
      <c r="X3173" s="1">
        <v>0.0</v>
      </c>
      <c r="Y3173" s="1">
        <v>0.62971</v>
      </c>
      <c r="Z3173" s="1">
        <v>-4.1546</v>
      </c>
      <c r="AA3173" s="1">
        <v>-1.4631</v>
      </c>
      <c r="AB3173" s="1">
        <v>-14.01</v>
      </c>
      <c r="AC3173" s="1">
        <v>1.0112</v>
      </c>
      <c r="AD3173" s="1">
        <v>0.55868</v>
      </c>
      <c r="AE3173" s="1">
        <v>0.92123</v>
      </c>
      <c r="AF3173" s="1">
        <v>0.76769</v>
      </c>
      <c r="AG3173" s="1">
        <v>36.745</v>
      </c>
      <c r="AH3173" s="1">
        <v>36.77</v>
      </c>
      <c r="AI3173" s="1">
        <v>179.15</v>
      </c>
      <c r="AJ3173" s="1">
        <v>159.06</v>
      </c>
      <c r="AK3173" s="2">
        <f t="shared" si="2"/>
        <v>1.809980669</v>
      </c>
      <c r="AL3173" s="2">
        <f t="shared" ref="AL3173:AM3173" si="3174">D3173*360</f>
        <v>40.2696</v>
      </c>
      <c r="AM3173" s="2">
        <f t="shared" si="3174"/>
        <v>52.2432</v>
      </c>
      <c r="AN3173" s="2">
        <f t="shared" si="4"/>
        <v>45.9648</v>
      </c>
    </row>
    <row r="3174">
      <c r="A3174" s="1">
        <v>15.865</v>
      </c>
      <c r="B3174" s="1">
        <v>741.0</v>
      </c>
      <c r="C3174" s="1">
        <v>248.88</v>
      </c>
      <c r="D3174" s="1">
        <v>0.11411</v>
      </c>
      <c r="E3174" s="1">
        <v>0.1334</v>
      </c>
      <c r="F3174" s="1">
        <v>0.10937</v>
      </c>
      <c r="G3174" s="1">
        <v>-0.076294</v>
      </c>
      <c r="H3174" s="1">
        <v>12.534</v>
      </c>
      <c r="I3174" s="1">
        <v>-6.3935</v>
      </c>
      <c r="J3174" s="1">
        <v>0.12768</v>
      </c>
      <c r="K3174" s="1">
        <v>0.0</v>
      </c>
      <c r="L3174" s="1">
        <v>12.665</v>
      </c>
      <c r="M3174" s="1">
        <v>2.4403</v>
      </c>
      <c r="N3174" s="1">
        <v>128.71</v>
      </c>
      <c r="O3174" s="1">
        <v>738.42</v>
      </c>
      <c r="P3174" s="1">
        <v>199.94</v>
      </c>
      <c r="Q3174" s="1">
        <v>4.785</v>
      </c>
      <c r="R3174" s="1">
        <v>111.57</v>
      </c>
      <c r="S3174" s="1">
        <v>111.57</v>
      </c>
      <c r="T3174" s="1">
        <v>722.82</v>
      </c>
      <c r="U3174" s="1">
        <v>153.19</v>
      </c>
      <c r="V3174" s="1">
        <v>12.277</v>
      </c>
      <c r="W3174" s="1">
        <v>0.0</v>
      </c>
      <c r="X3174" s="1">
        <v>0.0</v>
      </c>
      <c r="Y3174" s="1">
        <v>-0.14059</v>
      </c>
      <c r="Z3174" s="1">
        <v>-4.16</v>
      </c>
      <c r="AA3174" s="1">
        <v>2.7627</v>
      </c>
      <c r="AB3174" s="1">
        <v>-14.031</v>
      </c>
      <c r="AC3174" s="1">
        <v>0.90409</v>
      </c>
      <c r="AD3174" s="1">
        <v>1.1648</v>
      </c>
      <c r="AE3174" s="1">
        <v>0.92417</v>
      </c>
      <c r="AF3174" s="1">
        <v>0.77014</v>
      </c>
      <c r="AG3174" s="1">
        <v>36.779</v>
      </c>
      <c r="AH3174" s="1">
        <v>36.756</v>
      </c>
      <c r="AI3174" s="1">
        <v>179.81</v>
      </c>
      <c r="AJ3174" s="1">
        <v>159.6</v>
      </c>
      <c r="AK3174" s="2">
        <f t="shared" si="2"/>
        <v>0.7761761676</v>
      </c>
      <c r="AL3174" s="2">
        <f t="shared" ref="AL3174:AM3174" si="3175">D3174*360</f>
        <v>41.0796</v>
      </c>
      <c r="AM3174" s="2">
        <f t="shared" si="3175"/>
        <v>48.024</v>
      </c>
      <c r="AN3174" s="2">
        <f t="shared" si="4"/>
        <v>45.9648</v>
      </c>
    </row>
    <row r="3175">
      <c r="A3175" s="1">
        <v>15.873</v>
      </c>
      <c r="B3175" s="1">
        <v>742.0</v>
      </c>
      <c r="C3175" s="1">
        <v>250.22</v>
      </c>
      <c r="D3175" s="1">
        <v>0.11456</v>
      </c>
      <c r="E3175" s="1">
        <v>0.13272</v>
      </c>
      <c r="F3175" s="1">
        <v>0.11001</v>
      </c>
      <c r="G3175" s="1">
        <v>-0.061035</v>
      </c>
      <c r="H3175" s="1">
        <v>12.534</v>
      </c>
      <c r="I3175" s="1">
        <v>-6.3132</v>
      </c>
      <c r="J3175" s="1">
        <v>0.12768</v>
      </c>
      <c r="K3175" s="1">
        <v>0.0</v>
      </c>
      <c r="L3175" s="1">
        <v>12.665</v>
      </c>
      <c r="M3175" s="1">
        <v>2.4403</v>
      </c>
      <c r="N3175" s="1">
        <v>131.72</v>
      </c>
      <c r="O3175" s="1">
        <v>736.73</v>
      </c>
      <c r="P3175" s="1">
        <v>205.96</v>
      </c>
      <c r="Q3175" s="1">
        <v>4.8091</v>
      </c>
      <c r="R3175" s="1">
        <v>111.57</v>
      </c>
      <c r="S3175" s="1">
        <v>111.57</v>
      </c>
      <c r="T3175" s="1">
        <v>728.83</v>
      </c>
      <c r="U3175" s="1">
        <v>165.65</v>
      </c>
      <c r="V3175" s="1">
        <v>13.078</v>
      </c>
      <c r="W3175" s="1">
        <v>0.0</v>
      </c>
      <c r="X3175" s="1">
        <v>0.0</v>
      </c>
      <c r="Y3175" s="1">
        <v>-0.15798</v>
      </c>
      <c r="Z3175" s="1">
        <v>-4.1672</v>
      </c>
      <c r="AA3175" s="1">
        <v>2.9968</v>
      </c>
      <c r="AB3175" s="1">
        <v>-13.894</v>
      </c>
      <c r="AC3175" s="1">
        <v>0.90636</v>
      </c>
      <c r="AD3175" s="1">
        <v>1.2022</v>
      </c>
      <c r="AE3175" s="1">
        <v>0.92893</v>
      </c>
      <c r="AF3175" s="1">
        <v>0.77411</v>
      </c>
      <c r="AG3175" s="1">
        <v>36.915</v>
      </c>
      <c r="AH3175" s="1">
        <v>36.881</v>
      </c>
      <c r="AI3175" s="1">
        <v>180.88</v>
      </c>
      <c r="AJ3175" s="1">
        <v>160.46</v>
      </c>
      <c r="AK3175" s="2">
        <f t="shared" si="2"/>
        <v>0.7539178173</v>
      </c>
      <c r="AL3175" s="2">
        <f t="shared" ref="AL3175:AM3175" si="3176">D3175*360</f>
        <v>41.2416</v>
      </c>
      <c r="AM3175" s="2">
        <f t="shared" si="3176"/>
        <v>47.7792</v>
      </c>
      <c r="AN3175" s="2">
        <f t="shared" si="4"/>
        <v>45.9648</v>
      </c>
    </row>
    <row r="3176">
      <c r="A3176" s="1">
        <v>15.876</v>
      </c>
      <c r="B3176" s="1">
        <v>742.0</v>
      </c>
      <c r="C3176" s="1">
        <v>250.69</v>
      </c>
      <c r="D3176" s="1">
        <v>0.1133</v>
      </c>
      <c r="E3176" s="1">
        <v>0.13981</v>
      </c>
      <c r="F3176" s="1">
        <v>0.11001</v>
      </c>
      <c r="G3176" s="1">
        <v>-0.061035</v>
      </c>
      <c r="H3176" s="1">
        <v>12.539</v>
      </c>
      <c r="I3176" s="1">
        <v>-6.3132</v>
      </c>
      <c r="J3176" s="1">
        <v>0.12768</v>
      </c>
      <c r="K3176" s="1">
        <v>0.0</v>
      </c>
      <c r="L3176" s="1">
        <v>12.665</v>
      </c>
      <c r="M3176" s="1">
        <v>2.4403</v>
      </c>
      <c r="N3176" s="1">
        <v>127.79</v>
      </c>
      <c r="O3176" s="1">
        <v>736.85</v>
      </c>
      <c r="P3176" s="1">
        <v>205.65</v>
      </c>
      <c r="Q3176" s="1">
        <v>5.5496</v>
      </c>
      <c r="R3176" s="1">
        <v>111.55</v>
      </c>
      <c r="S3176" s="1">
        <v>111.55</v>
      </c>
      <c r="T3176" s="1">
        <v>723.96</v>
      </c>
      <c r="U3176" s="1">
        <v>170.85</v>
      </c>
      <c r="V3176" s="1">
        <v>6.6269</v>
      </c>
      <c r="W3176" s="1">
        <v>0.0</v>
      </c>
      <c r="X3176" s="1">
        <v>0.0</v>
      </c>
      <c r="Y3176" s="1">
        <v>0.30195</v>
      </c>
      <c r="Z3176" s="1">
        <v>-4.162</v>
      </c>
      <c r="AA3176" s="1">
        <v>0.56227</v>
      </c>
      <c r="AB3176" s="1">
        <v>-13.885</v>
      </c>
      <c r="AC3176" s="1">
        <v>0.97372</v>
      </c>
      <c r="AD3176" s="1">
        <v>0.85581</v>
      </c>
      <c r="AE3176" s="1">
        <v>0.93058</v>
      </c>
      <c r="AF3176" s="1">
        <v>0.77548</v>
      </c>
      <c r="AG3176" s="1">
        <v>36.929</v>
      </c>
      <c r="AH3176" s="1">
        <v>37.008</v>
      </c>
      <c r="AI3176" s="1">
        <v>181.25</v>
      </c>
      <c r="AJ3176" s="1">
        <v>160.76</v>
      </c>
      <c r="AK3176" s="2">
        <f t="shared" si="2"/>
        <v>1.137775908</v>
      </c>
      <c r="AL3176" s="2">
        <f t="shared" ref="AL3176:AM3176" si="3177">D3176*360</f>
        <v>40.788</v>
      </c>
      <c r="AM3176" s="2">
        <f t="shared" si="3177"/>
        <v>50.3316</v>
      </c>
      <c r="AN3176" s="2">
        <f t="shared" si="4"/>
        <v>45.9648</v>
      </c>
    </row>
    <row r="3177">
      <c r="A3177" s="1">
        <v>15.88</v>
      </c>
      <c r="B3177" s="1">
        <v>742.0</v>
      </c>
      <c r="C3177" s="1">
        <v>251.47</v>
      </c>
      <c r="D3177" s="1">
        <v>0.11475</v>
      </c>
      <c r="E3177" s="1">
        <v>0.1408</v>
      </c>
      <c r="F3177" s="1">
        <v>0.11062</v>
      </c>
      <c r="G3177" s="1">
        <v>-0.061035</v>
      </c>
      <c r="H3177" s="1">
        <v>12.518</v>
      </c>
      <c r="I3177" s="1">
        <v>-6.4025</v>
      </c>
      <c r="J3177" s="1">
        <v>0.12768</v>
      </c>
      <c r="K3177" s="1">
        <v>0.0</v>
      </c>
      <c r="L3177" s="1">
        <v>12.658</v>
      </c>
      <c r="M3177" s="1">
        <v>2.4893</v>
      </c>
      <c r="N3177" s="1">
        <v>130.48</v>
      </c>
      <c r="O3177" s="1">
        <v>736.68</v>
      </c>
      <c r="P3177" s="1">
        <v>206.1</v>
      </c>
      <c r="Q3177" s="1">
        <v>4.8273</v>
      </c>
      <c r="R3177" s="1">
        <v>111.55</v>
      </c>
      <c r="S3177" s="1">
        <v>111.55</v>
      </c>
      <c r="T3177" s="1">
        <v>721.47</v>
      </c>
      <c r="U3177" s="1">
        <v>177.08</v>
      </c>
      <c r="V3177" s="1">
        <v>6.1288</v>
      </c>
      <c r="W3177" s="1">
        <v>0.0</v>
      </c>
      <c r="X3177" s="1">
        <v>0.0</v>
      </c>
      <c r="Y3177" s="1">
        <v>-0.17626</v>
      </c>
      <c r="Z3177" s="1">
        <v>-4.1662</v>
      </c>
      <c r="AA3177" s="1">
        <v>0.31673</v>
      </c>
      <c r="AB3177" s="1">
        <v>-13.868</v>
      </c>
      <c r="AC3177" s="1">
        <v>0.90814</v>
      </c>
      <c r="AD3177" s="1">
        <v>0.82302</v>
      </c>
      <c r="AE3177" s="1">
        <v>0.93332</v>
      </c>
      <c r="AF3177" s="1">
        <v>0.77777</v>
      </c>
      <c r="AG3177" s="1">
        <v>36.968</v>
      </c>
      <c r="AH3177" s="1">
        <v>37.136</v>
      </c>
      <c r="AI3177" s="1">
        <v>181.86</v>
      </c>
      <c r="AJ3177" s="1">
        <v>161.26</v>
      </c>
      <c r="AK3177" s="2">
        <f t="shared" si="2"/>
        <v>1.103423975</v>
      </c>
      <c r="AL3177" s="2">
        <f t="shared" ref="AL3177:AM3177" si="3178">D3177*360</f>
        <v>41.31</v>
      </c>
      <c r="AM3177" s="2">
        <f t="shared" si="3178"/>
        <v>50.688</v>
      </c>
      <c r="AN3177" s="2">
        <f t="shared" si="4"/>
        <v>45.9648</v>
      </c>
    </row>
    <row r="3178">
      <c r="A3178" s="1">
        <v>15.885</v>
      </c>
      <c r="B3178" s="1">
        <v>743.0</v>
      </c>
      <c r="C3178" s="1">
        <v>252.36</v>
      </c>
      <c r="D3178" s="1">
        <v>0.1143</v>
      </c>
      <c r="E3178" s="1">
        <v>0.14092</v>
      </c>
      <c r="F3178" s="1">
        <v>0.11062</v>
      </c>
      <c r="G3178" s="1">
        <v>-0.061035</v>
      </c>
      <c r="H3178" s="1">
        <v>12.518</v>
      </c>
      <c r="I3178" s="1">
        <v>-6.4025</v>
      </c>
      <c r="J3178" s="1">
        <v>0.12768</v>
      </c>
      <c r="K3178" s="1">
        <v>0.0</v>
      </c>
      <c r="L3178" s="1">
        <v>12.658</v>
      </c>
      <c r="M3178" s="1">
        <v>2.4893</v>
      </c>
      <c r="N3178" s="1">
        <v>129.72</v>
      </c>
      <c r="O3178" s="1">
        <v>736.98</v>
      </c>
      <c r="P3178" s="1">
        <v>204.16</v>
      </c>
      <c r="Q3178" s="1">
        <v>5.1444</v>
      </c>
      <c r="R3178" s="1">
        <v>111.55</v>
      </c>
      <c r="S3178" s="1">
        <v>111.55</v>
      </c>
      <c r="T3178" s="1">
        <v>727.98</v>
      </c>
      <c r="U3178" s="1">
        <v>173.49</v>
      </c>
      <c r="V3178" s="1">
        <v>5.9401</v>
      </c>
      <c r="W3178" s="1">
        <v>0.0</v>
      </c>
      <c r="X3178" s="1">
        <v>0.0</v>
      </c>
      <c r="Y3178" s="1">
        <v>0.0071831</v>
      </c>
      <c r="Z3178" s="1">
        <v>-4.1716</v>
      </c>
      <c r="AA3178" s="1">
        <v>0.20897</v>
      </c>
      <c r="AB3178" s="1">
        <v>-13.873</v>
      </c>
      <c r="AC3178" s="1">
        <v>0.93749</v>
      </c>
      <c r="AD3178" s="1">
        <v>0.81024</v>
      </c>
      <c r="AE3178" s="1">
        <v>0.93647</v>
      </c>
      <c r="AF3178" s="1">
        <v>0.78039</v>
      </c>
      <c r="AG3178" s="1">
        <v>36.982</v>
      </c>
      <c r="AH3178" s="1">
        <v>37.067</v>
      </c>
      <c r="AI3178" s="1">
        <v>182.57</v>
      </c>
      <c r="AJ3178" s="1">
        <v>161.83</v>
      </c>
      <c r="AK3178" s="2">
        <f t="shared" si="2"/>
        <v>1.157052231</v>
      </c>
      <c r="AL3178" s="2">
        <f t="shared" ref="AL3178:AM3178" si="3179">D3178*360</f>
        <v>41.148</v>
      </c>
      <c r="AM3178" s="2">
        <f t="shared" si="3179"/>
        <v>50.7312</v>
      </c>
      <c r="AN3178" s="2">
        <f t="shared" si="4"/>
        <v>45.9648</v>
      </c>
    </row>
    <row r="3179">
      <c r="A3179" s="1">
        <v>15.89</v>
      </c>
      <c r="B3179" s="1">
        <v>743.0</v>
      </c>
      <c r="C3179" s="1">
        <v>253.27</v>
      </c>
      <c r="D3179" s="1">
        <v>0.11154</v>
      </c>
      <c r="E3179" s="1">
        <v>0.13915</v>
      </c>
      <c r="F3179" s="1">
        <v>0.1109</v>
      </c>
      <c r="G3179" s="1">
        <v>-0.015259</v>
      </c>
      <c r="H3179" s="1">
        <v>12.528</v>
      </c>
      <c r="I3179" s="1">
        <v>-6.3662</v>
      </c>
      <c r="J3179" s="1">
        <v>0.12768</v>
      </c>
      <c r="K3179" s="1">
        <v>0.0</v>
      </c>
      <c r="L3179" s="1">
        <v>12.658</v>
      </c>
      <c r="M3179" s="1">
        <v>2.4893</v>
      </c>
      <c r="N3179" s="1">
        <v>130.11</v>
      </c>
      <c r="O3179" s="1">
        <v>737.56</v>
      </c>
      <c r="P3179" s="1">
        <v>203.84</v>
      </c>
      <c r="Q3179" s="1">
        <v>6.899</v>
      </c>
      <c r="R3179" s="1">
        <v>111.55</v>
      </c>
      <c r="S3179" s="1">
        <v>111.55</v>
      </c>
      <c r="T3179" s="1">
        <v>730.05</v>
      </c>
      <c r="U3179" s="1">
        <v>162.35</v>
      </c>
      <c r="V3179" s="1">
        <v>7.1075</v>
      </c>
      <c r="W3179" s="1">
        <v>0.0</v>
      </c>
      <c r="X3179" s="1">
        <v>0.0</v>
      </c>
      <c r="Y3179" s="1">
        <v>1.0217</v>
      </c>
      <c r="Z3179" s="1">
        <v>-4.1641</v>
      </c>
      <c r="AA3179" s="1">
        <v>0.72247</v>
      </c>
      <c r="AB3179" s="1">
        <v>-13.846</v>
      </c>
      <c r="AC3179" s="1">
        <v>1.0857</v>
      </c>
      <c r="AD3179" s="1">
        <v>0.88629</v>
      </c>
      <c r="AE3179" s="1">
        <v>0.9397</v>
      </c>
      <c r="AF3179" s="1">
        <v>0.78308</v>
      </c>
      <c r="AG3179" s="1">
        <v>37.012</v>
      </c>
      <c r="AH3179" s="1">
        <v>36.969</v>
      </c>
      <c r="AI3179" s="1">
        <v>183.3</v>
      </c>
      <c r="AJ3179" s="1">
        <v>162.41</v>
      </c>
      <c r="AK3179" s="2">
        <f t="shared" si="2"/>
        <v>1.224994076</v>
      </c>
      <c r="AL3179" s="2">
        <f t="shared" ref="AL3179:AM3179" si="3180">D3179*360</f>
        <v>40.1544</v>
      </c>
      <c r="AM3179" s="2">
        <f t="shared" si="3180"/>
        <v>50.094</v>
      </c>
      <c r="AN3179" s="2">
        <f t="shared" si="4"/>
        <v>45.9648</v>
      </c>
    </row>
    <row r="3180">
      <c r="A3180" s="1">
        <v>15.895</v>
      </c>
      <c r="B3180" s="1">
        <v>743.0</v>
      </c>
      <c r="C3180" s="1">
        <v>254.19</v>
      </c>
      <c r="D3180" s="1">
        <v>0.11372</v>
      </c>
      <c r="E3180" s="1">
        <v>0.13961</v>
      </c>
      <c r="F3180" s="1">
        <v>0.11109</v>
      </c>
      <c r="G3180" s="1">
        <v>-0.015259</v>
      </c>
      <c r="H3180" s="1">
        <v>12.528</v>
      </c>
      <c r="I3180" s="1">
        <v>-6.3662</v>
      </c>
      <c r="J3180" s="1">
        <v>0.12768</v>
      </c>
      <c r="K3180" s="1">
        <v>0.0</v>
      </c>
      <c r="L3180" s="1">
        <v>12.655</v>
      </c>
      <c r="M3180" s="1">
        <v>3.1619</v>
      </c>
      <c r="N3180" s="1">
        <v>134.15</v>
      </c>
      <c r="O3180" s="1">
        <v>739.25</v>
      </c>
      <c r="P3180" s="1">
        <v>205.42</v>
      </c>
      <c r="Q3180" s="1">
        <v>5.6362</v>
      </c>
      <c r="R3180" s="1">
        <v>111.55</v>
      </c>
      <c r="S3180" s="1">
        <v>111.55</v>
      </c>
      <c r="T3180" s="1">
        <v>725.21</v>
      </c>
      <c r="U3180" s="1">
        <v>159.69</v>
      </c>
      <c r="V3180" s="1">
        <v>6.899</v>
      </c>
      <c r="W3180" s="1">
        <v>0.0</v>
      </c>
      <c r="X3180" s="1">
        <v>0.0</v>
      </c>
      <c r="Y3180" s="1">
        <v>0.26841</v>
      </c>
      <c r="Z3180" s="1">
        <v>-4.1596</v>
      </c>
      <c r="AA3180" s="1">
        <v>0.61195</v>
      </c>
      <c r="AB3180" s="1">
        <v>-13.84</v>
      </c>
      <c r="AC3180" s="1">
        <v>0.98128</v>
      </c>
      <c r="AD3180" s="1">
        <v>0.8732</v>
      </c>
      <c r="AE3180" s="1">
        <v>0.94293</v>
      </c>
      <c r="AF3180" s="1">
        <v>0.78578</v>
      </c>
      <c r="AG3180" s="1">
        <v>37.049</v>
      </c>
      <c r="AH3180" s="1">
        <v>37.032</v>
      </c>
      <c r="AI3180" s="1">
        <v>184.04</v>
      </c>
      <c r="AJ3180" s="1">
        <v>163.0</v>
      </c>
      <c r="AK3180" s="2">
        <f t="shared" si="2"/>
        <v>1.123774622</v>
      </c>
      <c r="AL3180" s="2">
        <f t="shared" ref="AL3180:AM3180" si="3181">D3180*360</f>
        <v>40.9392</v>
      </c>
      <c r="AM3180" s="2">
        <f t="shared" si="3181"/>
        <v>50.2596</v>
      </c>
      <c r="AN3180" s="2">
        <f t="shared" si="4"/>
        <v>45.9648</v>
      </c>
    </row>
    <row r="3181">
      <c r="A3181" s="1">
        <v>15.9</v>
      </c>
      <c r="B3181" s="1">
        <v>744.0</v>
      </c>
      <c r="C3181" s="1">
        <v>255.11</v>
      </c>
      <c r="D3181" s="1">
        <v>0.11569</v>
      </c>
      <c r="E3181" s="1">
        <v>0.13523</v>
      </c>
      <c r="F3181" s="1">
        <v>0.11109</v>
      </c>
      <c r="G3181" s="1">
        <v>-0.015259</v>
      </c>
      <c r="H3181" s="1">
        <v>12.537</v>
      </c>
      <c r="I3181" s="1">
        <v>-6.2029</v>
      </c>
      <c r="J3181" s="1">
        <v>0.12768</v>
      </c>
      <c r="K3181" s="1">
        <v>0.0</v>
      </c>
      <c r="L3181" s="1">
        <v>12.655</v>
      </c>
      <c r="M3181" s="1">
        <v>2.7547</v>
      </c>
      <c r="N3181" s="1">
        <v>132.63</v>
      </c>
      <c r="O3181" s="1">
        <v>741.61</v>
      </c>
      <c r="P3181" s="1">
        <v>207.78</v>
      </c>
      <c r="Q3181" s="1">
        <v>4.6082</v>
      </c>
      <c r="R3181" s="1">
        <v>111.55</v>
      </c>
      <c r="S3181" s="1">
        <v>111.55</v>
      </c>
      <c r="T3181" s="1">
        <v>730.35</v>
      </c>
      <c r="U3181" s="1">
        <v>167.38</v>
      </c>
      <c r="V3181" s="1">
        <v>11.072</v>
      </c>
      <c r="W3181" s="1">
        <v>0.0</v>
      </c>
      <c r="X3181" s="1">
        <v>0.0</v>
      </c>
      <c r="Y3181" s="1">
        <v>-0.41214</v>
      </c>
      <c r="Z3181" s="1">
        <v>-4.1482</v>
      </c>
      <c r="AA3181" s="1">
        <v>2.224</v>
      </c>
      <c r="AB3181" s="1">
        <v>-13.808</v>
      </c>
      <c r="AC3181" s="1">
        <v>0.88729</v>
      </c>
      <c r="AD3181" s="1">
        <v>1.1062</v>
      </c>
      <c r="AE3181" s="1">
        <v>0.94616</v>
      </c>
      <c r="AF3181" s="1">
        <v>0.78847</v>
      </c>
      <c r="AG3181" s="1">
        <v>37.087</v>
      </c>
      <c r="AH3181" s="1">
        <v>37.099</v>
      </c>
      <c r="AI3181" s="1">
        <v>184.77</v>
      </c>
      <c r="AJ3181" s="1">
        <v>163.59</v>
      </c>
      <c r="AK3181" s="2">
        <f t="shared" si="2"/>
        <v>0.8021063099</v>
      </c>
      <c r="AL3181" s="2">
        <f t="shared" ref="AL3181:AM3181" si="3182">D3181*360</f>
        <v>41.6484</v>
      </c>
      <c r="AM3181" s="2">
        <f t="shared" si="3182"/>
        <v>48.6828</v>
      </c>
      <c r="AN3181" s="2">
        <f t="shared" si="4"/>
        <v>45.9648</v>
      </c>
    </row>
    <row r="3182">
      <c r="A3182" s="1">
        <v>15.905</v>
      </c>
      <c r="B3182" s="1">
        <v>744.0</v>
      </c>
      <c r="C3182" s="1">
        <v>256.06</v>
      </c>
      <c r="D3182" s="1">
        <v>0.1144</v>
      </c>
      <c r="E3182" s="1">
        <v>0.13848</v>
      </c>
      <c r="F3182" s="1">
        <v>0.1112</v>
      </c>
      <c r="G3182" s="1">
        <v>-0.015259</v>
      </c>
      <c r="H3182" s="1">
        <v>12.537</v>
      </c>
      <c r="I3182" s="1">
        <v>-6.2029</v>
      </c>
      <c r="J3182" s="1">
        <v>0.12768</v>
      </c>
      <c r="K3182" s="1">
        <v>0.0</v>
      </c>
      <c r="L3182" s="1">
        <v>12.671</v>
      </c>
      <c r="M3182" s="1">
        <v>2.7547</v>
      </c>
      <c r="N3182" s="1">
        <v>134.73</v>
      </c>
      <c r="O3182" s="1">
        <v>741.22</v>
      </c>
      <c r="P3182" s="1">
        <v>209.98</v>
      </c>
      <c r="Q3182" s="1">
        <v>5.4703</v>
      </c>
      <c r="R3182" s="1">
        <v>111.55</v>
      </c>
      <c r="S3182" s="1">
        <v>111.55</v>
      </c>
      <c r="T3182" s="1">
        <v>717.4</v>
      </c>
      <c r="U3182" s="1">
        <v>170.84</v>
      </c>
      <c r="V3182" s="1">
        <v>8.4825</v>
      </c>
      <c r="W3182" s="1">
        <v>0.0</v>
      </c>
      <c r="X3182" s="1">
        <v>0.0</v>
      </c>
      <c r="Y3182" s="1">
        <v>0.12032</v>
      </c>
      <c r="Z3182" s="1">
        <v>-4.1489</v>
      </c>
      <c r="AA3182" s="1">
        <v>1.2386</v>
      </c>
      <c r="AB3182" s="1">
        <v>-13.772</v>
      </c>
      <c r="AC3182" s="1">
        <v>0.96673</v>
      </c>
      <c r="AD3182" s="1">
        <v>0.96824</v>
      </c>
      <c r="AE3182" s="1">
        <v>0.94955</v>
      </c>
      <c r="AF3182" s="1">
        <v>0.79129</v>
      </c>
      <c r="AG3182" s="1">
        <v>37.155</v>
      </c>
      <c r="AH3182" s="1">
        <v>37.319</v>
      </c>
      <c r="AI3182" s="1">
        <v>185.53</v>
      </c>
      <c r="AJ3182" s="1">
        <v>164.2</v>
      </c>
      <c r="AK3182" s="2">
        <f t="shared" si="2"/>
        <v>0.9984404693</v>
      </c>
      <c r="AL3182" s="2">
        <f t="shared" ref="AL3182:AM3182" si="3183">D3182*360</f>
        <v>41.184</v>
      </c>
      <c r="AM3182" s="2">
        <f t="shared" si="3183"/>
        <v>49.8528</v>
      </c>
      <c r="AN3182" s="2">
        <f t="shared" si="4"/>
        <v>45.9648</v>
      </c>
    </row>
    <row r="3183">
      <c r="A3183" s="1">
        <v>15.91</v>
      </c>
      <c r="B3183" s="1">
        <v>744.0</v>
      </c>
      <c r="C3183" s="1">
        <v>257.02</v>
      </c>
      <c r="D3183" s="1">
        <v>0.11249</v>
      </c>
      <c r="E3183" s="1">
        <v>0.15001</v>
      </c>
      <c r="F3183" s="1">
        <v>0.1112</v>
      </c>
      <c r="G3183" s="1">
        <v>-0.015259</v>
      </c>
      <c r="H3183" s="1">
        <v>12.544</v>
      </c>
      <c r="I3183" s="1">
        <v>-5.9329</v>
      </c>
      <c r="J3183" s="1">
        <v>0.12768</v>
      </c>
      <c r="K3183" s="1">
        <v>0.0</v>
      </c>
      <c r="L3183" s="1">
        <v>12.671</v>
      </c>
      <c r="M3183" s="1">
        <v>2.7547</v>
      </c>
      <c r="N3183" s="1">
        <v>132.87</v>
      </c>
      <c r="O3183" s="1">
        <v>741.5</v>
      </c>
      <c r="P3183" s="1">
        <v>212.11</v>
      </c>
      <c r="Q3183" s="1">
        <v>6.765</v>
      </c>
      <c r="R3183" s="1">
        <v>111.55</v>
      </c>
      <c r="S3183" s="1">
        <v>111.55</v>
      </c>
      <c r="T3183" s="1">
        <v>724.72</v>
      </c>
      <c r="U3183" s="1">
        <v>163.13</v>
      </c>
      <c r="V3183" s="1">
        <v>1.1894</v>
      </c>
      <c r="W3183" s="1">
        <v>0.0</v>
      </c>
      <c r="X3183" s="1">
        <v>0.0</v>
      </c>
      <c r="Y3183" s="1">
        <v>0.85494</v>
      </c>
      <c r="Z3183" s="1">
        <v>-4.1342</v>
      </c>
      <c r="AA3183" s="1">
        <v>-3.0208</v>
      </c>
      <c r="AB3183" s="1">
        <v>-13.784</v>
      </c>
      <c r="AC3183" s="1">
        <v>1.0751</v>
      </c>
      <c r="AD3183" s="1">
        <v>0.36256</v>
      </c>
      <c r="AE3183" s="1">
        <v>0.95293</v>
      </c>
      <c r="AF3183" s="1">
        <v>0.79411</v>
      </c>
      <c r="AG3183" s="1">
        <v>37.216</v>
      </c>
      <c r="AH3183" s="1">
        <v>37.198</v>
      </c>
      <c r="AI3183" s="1">
        <v>186.3</v>
      </c>
      <c r="AJ3183" s="1">
        <v>164.82</v>
      </c>
      <c r="AK3183" s="2">
        <f t="shared" si="2"/>
        <v>2.965302295</v>
      </c>
      <c r="AL3183" s="2">
        <f t="shared" ref="AL3183:AM3183" si="3184">D3183*360</f>
        <v>40.4964</v>
      </c>
      <c r="AM3183" s="2">
        <f t="shared" si="3184"/>
        <v>54.0036</v>
      </c>
      <c r="AN3183" s="2">
        <f t="shared" si="4"/>
        <v>45.9648</v>
      </c>
    </row>
    <row r="3184">
      <c r="A3184" s="1">
        <v>15.915</v>
      </c>
      <c r="B3184" s="1">
        <v>744.0</v>
      </c>
      <c r="C3184" s="1">
        <v>257.98</v>
      </c>
      <c r="D3184" s="1">
        <v>0.11656</v>
      </c>
      <c r="E3184" s="1">
        <v>0.14177</v>
      </c>
      <c r="F3184" s="1">
        <v>0.11126</v>
      </c>
      <c r="G3184" s="1">
        <v>0.0</v>
      </c>
      <c r="H3184" s="1">
        <v>12.544</v>
      </c>
      <c r="I3184" s="1">
        <v>-5.9329</v>
      </c>
      <c r="J3184" s="1">
        <v>0.12768</v>
      </c>
      <c r="K3184" s="1">
        <v>0.0</v>
      </c>
      <c r="L3184" s="1">
        <v>12.685</v>
      </c>
      <c r="M3184" s="1">
        <v>2.7957</v>
      </c>
      <c r="N3184" s="1">
        <v>132.55</v>
      </c>
      <c r="O3184" s="1">
        <v>741.06</v>
      </c>
      <c r="P3184" s="1">
        <v>210.89</v>
      </c>
      <c r="Q3184" s="1">
        <v>4.4538</v>
      </c>
      <c r="R3184" s="1">
        <v>111.55</v>
      </c>
      <c r="S3184" s="1">
        <v>111.55</v>
      </c>
      <c r="T3184" s="1">
        <v>721.33</v>
      </c>
      <c r="U3184" s="1">
        <v>171.55</v>
      </c>
      <c r="V3184" s="1">
        <v>6.005</v>
      </c>
      <c r="W3184" s="1">
        <v>0.0</v>
      </c>
      <c r="X3184" s="1">
        <v>0.0</v>
      </c>
      <c r="Y3184" s="1">
        <v>-0.58801</v>
      </c>
      <c r="Z3184" s="1">
        <v>-4.1275</v>
      </c>
      <c r="AA3184" s="1">
        <v>0.12418</v>
      </c>
      <c r="AB3184" s="1">
        <v>-13.793</v>
      </c>
      <c r="AC3184" s="1">
        <v>0.8723</v>
      </c>
      <c r="AD3184" s="1">
        <v>0.81466</v>
      </c>
      <c r="AE3184" s="1">
        <v>0.9563</v>
      </c>
      <c r="AF3184" s="1">
        <v>0.79692</v>
      </c>
      <c r="AG3184" s="1">
        <v>37.248</v>
      </c>
      <c r="AH3184" s="1">
        <v>37.369</v>
      </c>
      <c r="AI3184" s="1">
        <v>187.07</v>
      </c>
      <c r="AJ3184" s="1">
        <v>165.43</v>
      </c>
      <c r="AK3184" s="2">
        <f t="shared" si="2"/>
        <v>1.070753443</v>
      </c>
      <c r="AL3184" s="2">
        <f t="shared" ref="AL3184:AM3184" si="3185">D3184*360</f>
        <v>41.9616</v>
      </c>
      <c r="AM3184" s="2">
        <f t="shared" si="3185"/>
        <v>51.0372</v>
      </c>
      <c r="AN3184" s="2">
        <f t="shared" si="4"/>
        <v>45.9648</v>
      </c>
    </row>
    <row r="3185">
      <c r="A3185" s="1">
        <v>15.92</v>
      </c>
      <c r="B3185" s="1">
        <v>745.0</v>
      </c>
      <c r="C3185" s="1">
        <v>258.98</v>
      </c>
      <c r="D3185" s="1">
        <v>0.11427</v>
      </c>
      <c r="E3185" s="1">
        <v>0.13425</v>
      </c>
      <c r="F3185" s="1">
        <v>0.11126</v>
      </c>
      <c r="G3185" s="1">
        <v>0.0</v>
      </c>
      <c r="H3185" s="1">
        <v>12.566</v>
      </c>
      <c r="I3185" s="1">
        <v>-5.6757</v>
      </c>
      <c r="J3185" s="1">
        <v>0.12768</v>
      </c>
      <c r="K3185" s="1">
        <v>0.0</v>
      </c>
      <c r="L3185" s="1">
        <v>12.685</v>
      </c>
      <c r="M3185" s="1">
        <v>2.7593</v>
      </c>
      <c r="N3185" s="1">
        <v>132.15</v>
      </c>
      <c r="O3185" s="1">
        <v>741.13</v>
      </c>
      <c r="P3185" s="1">
        <v>211.31</v>
      </c>
      <c r="Q3185" s="1">
        <v>5.8508</v>
      </c>
      <c r="R3185" s="1">
        <v>111.55</v>
      </c>
      <c r="S3185" s="1">
        <v>111.55</v>
      </c>
      <c r="T3185" s="1">
        <v>730.67</v>
      </c>
      <c r="U3185" s="1">
        <v>165.67</v>
      </c>
      <c r="V3185" s="1">
        <v>12.713</v>
      </c>
      <c r="W3185" s="1">
        <v>0.0</v>
      </c>
      <c r="X3185" s="1">
        <v>0.0</v>
      </c>
      <c r="Y3185" s="1">
        <v>0.27982</v>
      </c>
      <c r="Z3185" s="1">
        <v>-4.1236</v>
      </c>
      <c r="AA3185" s="1">
        <v>2.6985</v>
      </c>
      <c r="AB3185" s="1">
        <v>-13.781</v>
      </c>
      <c r="AC3185" s="1">
        <v>0.99978</v>
      </c>
      <c r="AD3185" s="1">
        <v>1.1853</v>
      </c>
      <c r="AE3185" s="1">
        <v>0.95981</v>
      </c>
      <c r="AF3185" s="1">
        <v>0.79984</v>
      </c>
      <c r="AG3185" s="1">
        <v>37.293</v>
      </c>
      <c r="AH3185" s="1">
        <v>37.248</v>
      </c>
      <c r="AI3185" s="1">
        <v>187.87</v>
      </c>
      <c r="AJ3185" s="1">
        <v>166.07</v>
      </c>
      <c r="AK3185" s="2">
        <f t="shared" si="2"/>
        <v>0.8434826626</v>
      </c>
      <c r="AL3185" s="2">
        <f t="shared" ref="AL3185:AM3185" si="3186">D3185*360</f>
        <v>41.1372</v>
      </c>
      <c r="AM3185" s="2">
        <f t="shared" si="3186"/>
        <v>48.33</v>
      </c>
      <c r="AN3185" s="2">
        <f t="shared" si="4"/>
        <v>45.9648</v>
      </c>
    </row>
    <row r="3186">
      <c r="A3186" s="1">
        <v>15.925</v>
      </c>
      <c r="B3186" s="1">
        <v>745.0</v>
      </c>
      <c r="C3186" s="1">
        <v>259.98</v>
      </c>
      <c r="D3186" s="1">
        <v>0.11604</v>
      </c>
      <c r="E3186" s="1">
        <v>0.14135</v>
      </c>
      <c r="F3186" s="1">
        <v>0.11126</v>
      </c>
      <c r="G3186" s="1">
        <v>0.0</v>
      </c>
      <c r="H3186" s="1">
        <v>12.566</v>
      </c>
      <c r="I3186" s="1">
        <v>-5.6757</v>
      </c>
      <c r="J3186" s="1">
        <v>0.12768</v>
      </c>
      <c r="K3186" s="1">
        <v>0.0</v>
      </c>
      <c r="L3186" s="1">
        <v>12.694</v>
      </c>
      <c r="M3186" s="1">
        <v>2.7593</v>
      </c>
      <c r="N3186" s="1">
        <v>132.77</v>
      </c>
      <c r="O3186" s="1">
        <v>744.67</v>
      </c>
      <c r="P3186" s="1">
        <v>210.76</v>
      </c>
      <c r="Q3186" s="1">
        <v>4.8601</v>
      </c>
      <c r="R3186" s="1">
        <v>111.55</v>
      </c>
      <c r="S3186" s="1">
        <v>111.55</v>
      </c>
      <c r="T3186" s="1">
        <v>730.64</v>
      </c>
      <c r="U3186" s="1">
        <v>164.09</v>
      </c>
      <c r="V3186" s="1">
        <v>6.1842</v>
      </c>
      <c r="W3186" s="1">
        <v>0.0</v>
      </c>
      <c r="X3186" s="1">
        <v>0.0</v>
      </c>
      <c r="Y3186" s="1">
        <v>-0.36484</v>
      </c>
      <c r="Z3186" s="1">
        <v>-4.1165</v>
      </c>
      <c r="AA3186" s="1">
        <v>0.1676</v>
      </c>
      <c r="AB3186" s="1">
        <v>-13.779</v>
      </c>
      <c r="AC3186" s="1">
        <v>0.91122</v>
      </c>
      <c r="AD3186" s="1">
        <v>0.82673</v>
      </c>
      <c r="AE3186" s="1">
        <v>0.96334</v>
      </c>
      <c r="AF3186" s="1">
        <v>0.80278</v>
      </c>
      <c r="AG3186" s="1">
        <v>37.291</v>
      </c>
      <c r="AH3186" s="1">
        <v>37.276</v>
      </c>
      <c r="AI3186" s="1">
        <v>188.67</v>
      </c>
      <c r="AJ3186" s="1">
        <v>166.72</v>
      </c>
      <c r="AK3186" s="2">
        <f t="shared" si="2"/>
        <v>1.102197815</v>
      </c>
      <c r="AL3186" s="2">
        <f t="shared" ref="AL3186:AM3186" si="3187">D3186*360</f>
        <v>41.7744</v>
      </c>
      <c r="AM3186" s="2">
        <f t="shared" si="3187"/>
        <v>50.886</v>
      </c>
      <c r="AN3186" s="2">
        <f t="shared" si="4"/>
        <v>45.9648</v>
      </c>
    </row>
    <row r="3187">
      <c r="A3187" s="1">
        <v>15.93</v>
      </c>
      <c r="B3187" s="1">
        <v>745.0</v>
      </c>
      <c r="C3187" s="1">
        <v>260.98</v>
      </c>
      <c r="D3187" s="1">
        <v>0.11366</v>
      </c>
      <c r="E3187" s="1">
        <v>0.14415</v>
      </c>
      <c r="F3187" s="1">
        <v>0.11126</v>
      </c>
      <c r="G3187" s="1">
        <v>0.0</v>
      </c>
      <c r="H3187" s="1">
        <v>12.56</v>
      </c>
      <c r="I3187" s="1">
        <v>-5.7442</v>
      </c>
      <c r="J3187" s="1">
        <v>0.12768</v>
      </c>
      <c r="K3187" s="1">
        <v>0.0</v>
      </c>
      <c r="L3187" s="1">
        <v>12.694</v>
      </c>
      <c r="M3187" s="1">
        <v>2.7593</v>
      </c>
      <c r="N3187" s="1">
        <v>136.27</v>
      </c>
      <c r="O3187" s="1">
        <v>745.19</v>
      </c>
      <c r="P3187" s="1">
        <v>210.38</v>
      </c>
      <c r="Q3187" s="1">
        <v>6.3277</v>
      </c>
      <c r="R3187" s="1">
        <v>111.55</v>
      </c>
      <c r="S3187" s="1">
        <v>111.55</v>
      </c>
      <c r="T3187" s="1">
        <v>717.29</v>
      </c>
      <c r="U3187" s="1">
        <v>171.04</v>
      </c>
      <c r="V3187" s="1">
        <v>4.747</v>
      </c>
      <c r="W3187" s="1">
        <v>0.0</v>
      </c>
      <c r="X3187" s="1">
        <v>0.0</v>
      </c>
      <c r="Y3187" s="1">
        <v>0.51004</v>
      </c>
      <c r="Z3187" s="1">
        <v>-4.1036</v>
      </c>
      <c r="AA3187" s="1">
        <v>-0.56988</v>
      </c>
      <c r="AB3187" s="1">
        <v>-13.783</v>
      </c>
      <c r="AC3187" s="1">
        <v>1.0397</v>
      </c>
      <c r="AD3187" s="1">
        <v>0.72432</v>
      </c>
      <c r="AE3187" s="1">
        <v>0.96687</v>
      </c>
      <c r="AF3187" s="1">
        <v>0.80573</v>
      </c>
      <c r="AG3187" s="1">
        <v>37.324</v>
      </c>
      <c r="AH3187" s="1">
        <v>37.542</v>
      </c>
      <c r="AI3187" s="1">
        <v>189.47</v>
      </c>
      <c r="AJ3187" s="1">
        <v>167.36</v>
      </c>
      <c r="AK3187" s="2">
        <f t="shared" si="2"/>
        <v>1.435415286</v>
      </c>
      <c r="AL3187" s="2">
        <f t="shared" ref="AL3187:AM3187" si="3188">D3187*360</f>
        <v>40.9176</v>
      </c>
      <c r="AM3187" s="2">
        <f t="shared" si="3188"/>
        <v>51.894</v>
      </c>
      <c r="AN3187" s="2">
        <f t="shared" si="4"/>
        <v>45.9648</v>
      </c>
    </row>
    <row r="3188">
      <c r="A3188" s="1">
        <v>15.935</v>
      </c>
      <c r="B3188" s="1">
        <v>746.0</v>
      </c>
      <c r="C3188" s="1">
        <v>262.02</v>
      </c>
      <c r="D3188" s="1">
        <v>0.11554</v>
      </c>
      <c r="E3188" s="1">
        <v>0.13966</v>
      </c>
      <c r="F3188" s="1">
        <v>0.11126</v>
      </c>
      <c r="G3188" s="1">
        <v>0.0</v>
      </c>
      <c r="H3188" s="1">
        <v>12.56</v>
      </c>
      <c r="I3188" s="1">
        <v>-5.7442</v>
      </c>
      <c r="J3188" s="1">
        <v>0.12768</v>
      </c>
      <c r="K3188" s="1">
        <v>0.0</v>
      </c>
      <c r="L3188" s="1">
        <v>12.683</v>
      </c>
      <c r="M3188" s="1">
        <v>2.3944</v>
      </c>
      <c r="N3188" s="1">
        <v>136.06</v>
      </c>
      <c r="O3188" s="1">
        <v>745.66</v>
      </c>
      <c r="P3188" s="1">
        <v>211.6</v>
      </c>
      <c r="Q3188" s="1">
        <v>5.3426</v>
      </c>
      <c r="R3188" s="1">
        <v>111.55</v>
      </c>
      <c r="S3188" s="1">
        <v>111.55</v>
      </c>
      <c r="T3188" s="1">
        <v>723.54</v>
      </c>
      <c r="U3188" s="1">
        <v>175.75</v>
      </c>
      <c r="V3188" s="1">
        <v>8.3052</v>
      </c>
      <c r="W3188" s="1">
        <v>0.0</v>
      </c>
      <c r="X3188" s="1">
        <v>0.0</v>
      </c>
      <c r="Y3188" s="1">
        <v>-0.10583</v>
      </c>
      <c r="Z3188" s="1">
        <v>-4.1131</v>
      </c>
      <c r="AA3188" s="1">
        <v>1.0452</v>
      </c>
      <c r="AB3188" s="1">
        <v>-13.752</v>
      </c>
      <c r="AC3188" s="1">
        <v>0.95538</v>
      </c>
      <c r="AD3188" s="1">
        <v>0.95806</v>
      </c>
      <c r="AE3188" s="1">
        <v>0.9705</v>
      </c>
      <c r="AF3188" s="1">
        <v>0.80875</v>
      </c>
      <c r="AG3188" s="1">
        <v>37.375</v>
      </c>
      <c r="AH3188" s="1">
        <v>37.571</v>
      </c>
      <c r="AI3188" s="1">
        <v>190.3</v>
      </c>
      <c r="AJ3188" s="1">
        <v>168.02</v>
      </c>
      <c r="AK3188" s="2">
        <f t="shared" si="2"/>
        <v>0.9972026804</v>
      </c>
      <c r="AL3188" s="2">
        <f t="shared" ref="AL3188:AM3188" si="3189">D3188*360</f>
        <v>41.5944</v>
      </c>
      <c r="AM3188" s="2">
        <f t="shared" si="3189"/>
        <v>50.2776</v>
      </c>
      <c r="AN3188" s="2">
        <f t="shared" si="4"/>
        <v>45.9648</v>
      </c>
    </row>
    <row r="3189">
      <c r="A3189" s="1">
        <v>15.94</v>
      </c>
      <c r="B3189" s="1">
        <v>746.0</v>
      </c>
      <c r="C3189" s="1">
        <v>263.06</v>
      </c>
      <c r="D3189" s="1">
        <v>0.11468</v>
      </c>
      <c r="E3189" s="1">
        <v>0.14164</v>
      </c>
      <c r="F3189" s="1">
        <v>0.11126</v>
      </c>
      <c r="G3189" s="1">
        <v>0.0</v>
      </c>
      <c r="H3189" s="1">
        <v>12.555</v>
      </c>
      <c r="I3189" s="1">
        <v>-5.5724</v>
      </c>
      <c r="J3189" s="1">
        <v>0.12768</v>
      </c>
      <c r="K3189" s="1">
        <v>0.0</v>
      </c>
      <c r="L3189" s="1">
        <v>12.683</v>
      </c>
      <c r="M3189" s="1">
        <v>2.3944</v>
      </c>
      <c r="N3189" s="1">
        <v>135.02</v>
      </c>
      <c r="O3189" s="1">
        <v>747.85</v>
      </c>
      <c r="P3189" s="1">
        <v>212.73</v>
      </c>
      <c r="Q3189" s="1">
        <v>5.9248</v>
      </c>
      <c r="R3189" s="1">
        <v>111.55</v>
      </c>
      <c r="S3189" s="1">
        <v>111.55</v>
      </c>
      <c r="T3189" s="1">
        <v>722.39</v>
      </c>
      <c r="U3189" s="1">
        <v>180.62</v>
      </c>
      <c r="V3189" s="1">
        <v>6.8928</v>
      </c>
      <c r="W3189" s="1">
        <v>0.0</v>
      </c>
      <c r="X3189" s="1">
        <v>0.0</v>
      </c>
      <c r="Y3189" s="1">
        <v>0.22335</v>
      </c>
      <c r="Z3189" s="1">
        <v>-4.1</v>
      </c>
      <c r="AA3189" s="1">
        <v>0.42688</v>
      </c>
      <c r="AB3189" s="1">
        <v>-13.732</v>
      </c>
      <c r="AC3189" s="1">
        <v>1.0061</v>
      </c>
      <c r="AD3189" s="1">
        <v>0.8728</v>
      </c>
      <c r="AE3189" s="1">
        <v>0.97419</v>
      </c>
      <c r="AF3189" s="1">
        <v>0.81182</v>
      </c>
      <c r="AG3189" s="1">
        <v>37.407</v>
      </c>
      <c r="AH3189" s="1">
        <v>37.686</v>
      </c>
      <c r="AI3189" s="1">
        <v>191.14</v>
      </c>
      <c r="AJ3189" s="1">
        <v>168.69</v>
      </c>
      <c r="AK3189" s="2">
        <f t="shared" si="2"/>
        <v>1.152726856</v>
      </c>
      <c r="AL3189" s="2">
        <f t="shared" ref="AL3189:AM3189" si="3190">D3189*360</f>
        <v>41.2848</v>
      </c>
      <c r="AM3189" s="2">
        <f t="shared" si="3190"/>
        <v>50.9904</v>
      </c>
      <c r="AN3189" s="2">
        <f t="shared" si="4"/>
        <v>45.9648</v>
      </c>
    </row>
    <row r="3190">
      <c r="A3190" s="1">
        <v>15.945</v>
      </c>
      <c r="B3190" s="1">
        <v>746.0</v>
      </c>
      <c r="C3190" s="1">
        <v>264.11</v>
      </c>
      <c r="D3190" s="1">
        <v>0.11431</v>
      </c>
      <c r="E3190" s="1">
        <v>0.14251</v>
      </c>
      <c r="F3190" s="1">
        <v>0.11126</v>
      </c>
      <c r="G3190" s="1">
        <v>0.0</v>
      </c>
      <c r="H3190" s="1">
        <v>12.555</v>
      </c>
      <c r="I3190" s="1">
        <v>-5.5724</v>
      </c>
      <c r="J3190" s="1">
        <v>0.12768</v>
      </c>
      <c r="K3190" s="1">
        <v>0.0</v>
      </c>
      <c r="L3190" s="1">
        <v>12.685</v>
      </c>
      <c r="M3190" s="1">
        <v>2.0105</v>
      </c>
      <c r="N3190" s="1">
        <v>132.87</v>
      </c>
      <c r="O3190" s="1">
        <v>744.01</v>
      </c>
      <c r="P3190" s="1">
        <v>213.41</v>
      </c>
      <c r="Q3190" s="1">
        <v>6.3574</v>
      </c>
      <c r="R3190" s="1">
        <v>111.55</v>
      </c>
      <c r="S3190" s="1">
        <v>111.55</v>
      </c>
      <c r="T3190" s="1">
        <v>713.71</v>
      </c>
      <c r="U3190" s="1">
        <v>161.21</v>
      </c>
      <c r="V3190" s="1">
        <v>6.0439</v>
      </c>
      <c r="W3190" s="1">
        <v>0.0</v>
      </c>
      <c r="X3190" s="1">
        <v>0.0</v>
      </c>
      <c r="Y3190" s="1">
        <v>0.45013</v>
      </c>
      <c r="Z3190" s="1">
        <v>-4.1013</v>
      </c>
      <c r="AA3190" s="1">
        <v>0.016814</v>
      </c>
      <c r="AB3190" s="1">
        <v>-13.71</v>
      </c>
      <c r="AC3190" s="1">
        <v>1.0422</v>
      </c>
      <c r="AD3190" s="1">
        <v>0.81729</v>
      </c>
      <c r="AE3190" s="1">
        <v>0.97787</v>
      </c>
      <c r="AF3190" s="1">
        <v>0.81489</v>
      </c>
      <c r="AG3190" s="1">
        <v>37.501</v>
      </c>
      <c r="AH3190" s="1">
        <v>37.611</v>
      </c>
      <c r="AI3190" s="1">
        <v>191.99</v>
      </c>
      <c r="AJ3190" s="1">
        <v>169.37</v>
      </c>
      <c r="AK3190" s="2">
        <f t="shared" si="2"/>
        <v>1.275189957</v>
      </c>
      <c r="AL3190" s="2">
        <f t="shared" ref="AL3190:AM3190" si="3191">D3190*360</f>
        <v>41.1516</v>
      </c>
      <c r="AM3190" s="2">
        <f t="shared" si="3191"/>
        <v>51.3036</v>
      </c>
      <c r="AN3190" s="2">
        <f t="shared" si="4"/>
        <v>45.9648</v>
      </c>
    </row>
    <row r="3191">
      <c r="A3191" s="1">
        <v>15.95</v>
      </c>
      <c r="B3191" s="1">
        <v>747.0</v>
      </c>
      <c r="C3191" s="1">
        <v>265.18</v>
      </c>
      <c r="D3191" s="1">
        <v>0.11497</v>
      </c>
      <c r="E3191" s="1">
        <v>0.14272</v>
      </c>
      <c r="F3191" s="1">
        <v>0.11126</v>
      </c>
      <c r="G3191" s="1">
        <v>0.0</v>
      </c>
      <c r="H3191" s="1">
        <v>12.557</v>
      </c>
      <c r="I3191" s="1">
        <v>-5.819</v>
      </c>
      <c r="J3191" s="1">
        <v>0.12768</v>
      </c>
      <c r="K3191" s="1">
        <v>0.0</v>
      </c>
      <c r="L3191" s="1">
        <v>12.685</v>
      </c>
      <c r="M3191" s="1">
        <v>2.0105</v>
      </c>
      <c r="N3191" s="1">
        <v>135.8</v>
      </c>
      <c r="O3191" s="1">
        <v>745.53</v>
      </c>
      <c r="P3191" s="1">
        <v>212.86</v>
      </c>
      <c r="Q3191" s="1">
        <v>6.003</v>
      </c>
      <c r="R3191" s="1">
        <v>111.55</v>
      </c>
      <c r="S3191" s="1">
        <v>111.55</v>
      </c>
      <c r="T3191" s="1">
        <v>731.26</v>
      </c>
      <c r="U3191" s="1">
        <v>170.64</v>
      </c>
      <c r="V3191" s="1">
        <v>5.8099</v>
      </c>
      <c r="W3191" s="1">
        <v>0.0</v>
      </c>
      <c r="X3191" s="1">
        <v>0.0</v>
      </c>
      <c r="Y3191" s="1">
        <v>0.21758</v>
      </c>
      <c r="Z3191" s="1">
        <v>-4.0849</v>
      </c>
      <c r="AA3191" s="1">
        <v>-0.11693</v>
      </c>
      <c r="AB3191" s="1">
        <v>-13.694</v>
      </c>
      <c r="AC3191" s="1">
        <v>1.0127</v>
      </c>
      <c r="AD3191" s="1">
        <v>0.80131</v>
      </c>
      <c r="AE3191" s="1">
        <v>0.98162</v>
      </c>
      <c r="AF3191" s="1">
        <v>0.81802</v>
      </c>
      <c r="AG3191" s="1">
        <v>37.523</v>
      </c>
      <c r="AH3191" s="1">
        <v>37.568</v>
      </c>
      <c r="AI3191" s="1">
        <v>192.85</v>
      </c>
      <c r="AJ3191" s="1">
        <v>170.05</v>
      </c>
      <c r="AK3191" s="2">
        <f t="shared" si="2"/>
        <v>1.263805518</v>
      </c>
      <c r="AL3191" s="2">
        <f t="shared" ref="AL3191:AM3191" si="3192">D3191*360</f>
        <v>41.3892</v>
      </c>
      <c r="AM3191" s="2">
        <f t="shared" si="3192"/>
        <v>51.3792</v>
      </c>
      <c r="AN3191" s="2">
        <f t="shared" si="4"/>
        <v>45.9648</v>
      </c>
    </row>
    <row r="3192">
      <c r="A3192" s="1">
        <v>15.955</v>
      </c>
      <c r="B3192" s="1">
        <v>747.0</v>
      </c>
      <c r="C3192" s="1">
        <v>266.27</v>
      </c>
      <c r="D3192" s="1">
        <v>0.11609</v>
      </c>
      <c r="E3192" s="1">
        <v>0.13964</v>
      </c>
      <c r="F3192" s="1">
        <v>0.11126</v>
      </c>
      <c r="G3192" s="1">
        <v>0.0</v>
      </c>
      <c r="H3192" s="1">
        <v>12.557</v>
      </c>
      <c r="I3192" s="1">
        <v>-5.819</v>
      </c>
      <c r="J3192" s="1">
        <v>0.12768</v>
      </c>
      <c r="K3192" s="1">
        <v>0.0</v>
      </c>
      <c r="L3192" s="1">
        <v>12.626</v>
      </c>
      <c r="M3192" s="1">
        <v>2.5052</v>
      </c>
      <c r="N3192" s="1">
        <v>136.11</v>
      </c>
      <c r="O3192" s="1">
        <v>747.29</v>
      </c>
      <c r="P3192" s="1">
        <v>212.83</v>
      </c>
      <c r="Q3192" s="1">
        <v>5.4348</v>
      </c>
      <c r="R3192" s="1">
        <v>111.55</v>
      </c>
      <c r="S3192" s="1">
        <v>111.55</v>
      </c>
      <c r="T3192" s="1">
        <v>729.27</v>
      </c>
      <c r="U3192" s="1">
        <v>170.81</v>
      </c>
      <c r="V3192" s="1">
        <v>8.5427</v>
      </c>
      <c r="W3192" s="1">
        <v>0.0</v>
      </c>
      <c r="X3192" s="1">
        <v>0.0</v>
      </c>
      <c r="Y3192" s="1">
        <v>-0.15312</v>
      </c>
      <c r="Z3192" s="1">
        <v>-4.0912</v>
      </c>
      <c r="AA3192" s="1">
        <v>1.0531</v>
      </c>
      <c r="AB3192" s="1">
        <v>-13.682</v>
      </c>
      <c r="AC3192" s="1">
        <v>0.96359</v>
      </c>
      <c r="AD3192" s="1">
        <v>0.97166</v>
      </c>
      <c r="AE3192" s="1">
        <v>0.98547</v>
      </c>
      <c r="AF3192" s="1">
        <v>0.82122</v>
      </c>
      <c r="AG3192" s="1">
        <v>37.549</v>
      </c>
      <c r="AH3192" s="1">
        <v>37.64</v>
      </c>
      <c r="AI3192" s="1">
        <v>193.73</v>
      </c>
      <c r="AJ3192" s="1">
        <v>170.75</v>
      </c>
      <c r="AK3192" s="2">
        <f t="shared" si="2"/>
        <v>0.9916946257</v>
      </c>
      <c r="AL3192" s="2">
        <f t="shared" ref="AL3192:AM3192" si="3193">D3192*360</f>
        <v>41.7924</v>
      </c>
      <c r="AM3192" s="2">
        <f t="shared" si="3193"/>
        <v>50.2704</v>
      </c>
      <c r="AN3192" s="2">
        <f t="shared" si="4"/>
        <v>45.9648</v>
      </c>
    </row>
    <row r="3193">
      <c r="A3193" s="1">
        <v>15.96</v>
      </c>
      <c r="B3193" s="1">
        <v>747.0</v>
      </c>
      <c r="C3193" s="1">
        <v>267.37</v>
      </c>
      <c r="D3193" s="1">
        <v>0.11708</v>
      </c>
      <c r="E3193" s="1">
        <v>0.14442</v>
      </c>
      <c r="F3193" s="1">
        <v>0.11126</v>
      </c>
      <c r="G3193" s="1">
        <v>0.0</v>
      </c>
      <c r="H3193" s="1">
        <v>12.56</v>
      </c>
      <c r="I3193" s="1">
        <v>-5.6925</v>
      </c>
      <c r="J3193" s="1">
        <v>0.12768</v>
      </c>
      <c r="K3193" s="1">
        <v>0.0</v>
      </c>
      <c r="L3193" s="1">
        <v>12.626</v>
      </c>
      <c r="M3193" s="1">
        <v>2.5052</v>
      </c>
      <c r="N3193" s="1">
        <v>135.99</v>
      </c>
      <c r="O3193" s="1">
        <v>747.17</v>
      </c>
      <c r="P3193" s="1">
        <v>212.08</v>
      </c>
      <c r="Q3193" s="1">
        <v>4.986</v>
      </c>
      <c r="R3193" s="1">
        <v>111.55</v>
      </c>
      <c r="S3193" s="1">
        <v>111.55</v>
      </c>
      <c r="T3193" s="1">
        <v>724.9</v>
      </c>
      <c r="U3193" s="1">
        <v>174.07</v>
      </c>
      <c r="V3193" s="1">
        <v>5.0522</v>
      </c>
      <c r="W3193" s="1">
        <v>0.0</v>
      </c>
      <c r="X3193" s="1">
        <v>0.0</v>
      </c>
      <c r="Y3193" s="1">
        <v>-0.46455</v>
      </c>
      <c r="Z3193" s="1">
        <v>-4.096</v>
      </c>
      <c r="AA3193" s="1">
        <v>-0.5403</v>
      </c>
      <c r="AB3193" s="1">
        <v>-13.677</v>
      </c>
      <c r="AC3193" s="1">
        <v>0.92294</v>
      </c>
      <c r="AD3193" s="1">
        <v>0.74724</v>
      </c>
      <c r="AE3193" s="1">
        <v>0.98931</v>
      </c>
      <c r="AF3193" s="1">
        <v>0.82442</v>
      </c>
      <c r="AG3193" s="1">
        <v>37.588</v>
      </c>
      <c r="AH3193" s="1">
        <v>37.774</v>
      </c>
      <c r="AI3193" s="1">
        <v>194.61</v>
      </c>
      <c r="AJ3193" s="1">
        <v>171.46</v>
      </c>
      <c r="AK3193" s="2">
        <f t="shared" si="2"/>
        <v>1.235131952</v>
      </c>
      <c r="AL3193" s="2">
        <f t="shared" ref="AL3193:AM3193" si="3194">D3193*360</f>
        <v>42.1488</v>
      </c>
      <c r="AM3193" s="2">
        <f t="shared" si="3194"/>
        <v>51.9912</v>
      </c>
      <c r="AN3193" s="2">
        <f t="shared" si="4"/>
        <v>45.9648</v>
      </c>
    </row>
    <row r="3194">
      <c r="A3194" s="1">
        <v>15.965</v>
      </c>
      <c r="B3194" s="1">
        <v>748.0</v>
      </c>
      <c r="C3194" s="1">
        <v>268.47</v>
      </c>
      <c r="D3194" s="1">
        <v>0.11603</v>
      </c>
      <c r="E3194" s="1">
        <v>0.13871</v>
      </c>
      <c r="F3194" s="1">
        <v>0.11126</v>
      </c>
      <c r="G3194" s="1">
        <v>0.0</v>
      </c>
      <c r="H3194" s="1">
        <v>12.56</v>
      </c>
      <c r="I3194" s="1">
        <v>-5.6925</v>
      </c>
      <c r="J3194" s="1">
        <v>0.12768</v>
      </c>
      <c r="K3194" s="1">
        <v>0.0</v>
      </c>
      <c r="L3194" s="1">
        <v>12.658</v>
      </c>
      <c r="M3194" s="1">
        <v>2.6526</v>
      </c>
      <c r="N3194" s="1">
        <v>135.53</v>
      </c>
      <c r="O3194" s="1">
        <v>746.5</v>
      </c>
      <c r="P3194" s="1">
        <v>212.71</v>
      </c>
      <c r="Q3194" s="1">
        <v>5.7185</v>
      </c>
      <c r="R3194" s="1">
        <v>111.55</v>
      </c>
      <c r="S3194" s="1">
        <v>111.55</v>
      </c>
      <c r="T3194" s="1">
        <v>719.16</v>
      </c>
      <c r="U3194" s="1">
        <v>167.81</v>
      </c>
      <c r="V3194" s="1">
        <v>9.9054</v>
      </c>
      <c r="W3194" s="1">
        <v>0.0</v>
      </c>
      <c r="X3194" s="1">
        <v>0.0</v>
      </c>
      <c r="Y3194" s="1">
        <v>-0.033377</v>
      </c>
      <c r="Z3194" s="1">
        <v>-4.0881</v>
      </c>
      <c r="AA3194" s="1">
        <v>1.5305</v>
      </c>
      <c r="AB3194" s="1">
        <v>-13.648</v>
      </c>
      <c r="AC3194" s="1">
        <v>0.98841</v>
      </c>
      <c r="AD3194" s="1">
        <v>1.0463</v>
      </c>
      <c r="AE3194" s="1">
        <v>0.99318</v>
      </c>
      <c r="AF3194" s="1">
        <v>0.82765</v>
      </c>
      <c r="AG3194" s="1">
        <v>37.648</v>
      </c>
      <c r="AH3194" s="1">
        <v>37.818</v>
      </c>
      <c r="AI3194" s="1">
        <v>195.5</v>
      </c>
      <c r="AJ3194" s="1">
        <v>172.16</v>
      </c>
      <c r="AK3194" s="2">
        <f t="shared" si="2"/>
        <v>0.9446717003</v>
      </c>
      <c r="AL3194" s="2">
        <f t="shared" ref="AL3194:AM3194" si="3195">D3194*360</f>
        <v>41.7708</v>
      </c>
      <c r="AM3194" s="2">
        <f t="shared" si="3195"/>
        <v>49.9356</v>
      </c>
      <c r="AN3194" s="2">
        <f t="shared" si="4"/>
        <v>45.9648</v>
      </c>
    </row>
    <row r="3195">
      <c r="A3195" s="1">
        <v>15.97</v>
      </c>
      <c r="B3195" s="1">
        <v>748.0</v>
      </c>
      <c r="C3195" s="1">
        <v>269.61</v>
      </c>
      <c r="D3195" s="1">
        <v>0.11568</v>
      </c>
      <c r="E3195" s="1">
        <v>0.15089</v>
      </c>
      <c r="F3195" s="1">
        <v>0.11126</v>
      </c>
      <c r="G3195" s="1">
        <v>0.0</v>
      </c>
      <c r="H3195" s="1">
        <v>12.541</v>
      </c>
      <c r="I3195" s="1">
        <v>-5.254</v>
      </c>
      <c r="J3195" s="1">
        <v>0.12768</v>
      </c>
      <c r="K3195" s="1">
        <v>0.0</v>
      </c>
      <c r="L3195" s="1">
        <v>12.658</v>
      </c>
      <c r="M3195" s="1">
        <v>2.6526</v>
      </c>
      <c r="N3195" s="1">
        <v>133.68</v>
      </c>
      <c r="O3195" s="1">
        <v>745.36</v>
      </c>
      <c r="P3195" s="1">
        <v>213.86</v>
      </c>
      <c r="Q3195" s="1">
        <v>6.0884</v>
      </c>
      <c r="R3195" s="1">
        <v>111.55</v>
      </c>
      <c r="S3195" s="1">
        <v>111.55</v>
      </c>
      <c r="T3195" s="1">
        <v>722.32</v>
      </c>
      <c r="U3195" s="1">
        <v>171.57</v>
      </c>
      <c r="V3195" s="1">
        <v>1.6747</v>
      </c>
      <c r="W3195" s="1">
        <v>0.0</v>
      </c>
      <c r="X3195" s="1">
        <v>0.0</v>
      </c>
      <c r="Y3195" s="1">
        <v>0.15891</v>
      </c>
      <c r="Z3195" s="1">
        <v>-4.0806</v>
      </c>
      <c r="AA3195" s="1">
        <v>-2.8054</v>
      </c>
      <c r="AB3195" s="1">
        <v>-13.642</v>
      </c>
      <c r="AC3195" s="1">
        <v>1.0199</v>
      </c>
      <c r="AD3195" s="1">
        <v>0.43022</v>
      </c>
      <c r="AE3195" s="1">
        <v>0.99719</v>
      </c>
      <c r="AF3195" s="1">
        <v>0.83099</v>
      </c>
      <c r="AG3195" s="1">
        <v>37.721</v>
      </c>
      <c r="AH3195" s="1">
        <v>37.875</v>
      </c>
      <c r="AI3195" s="1">
        <v>196.42</v>
      </c>
      <c r="AJ3195" s="1">
        <v>172.9</v>
      </c>
      <c r="AK3195" s="2">
        <f t="shared" si="2"/>
        <v>2.370647576</v>
      </c>
      <c r="AL3195" s="2">
        <f t="shared" ref="AL3195:AM3195" si="3196">D3195*360</f>
        <v>41.6448</v>
      </c>
      <c r="AM3195" s="2">
        <f t="shared" si="3196"/>
        <v>54.3204</v>
      </c>
      <c r="AN3195" s="2">
        <f t="shared" si="4"/>
        <v>45.9648</v>
      </c>
    </row>
    <row r="3196">
      <c r="A3196" s="1">
        <v>15.975</v>
      </c>
      <c r="B3196" s="1">
        <v>748.0</v>
      </c>
      <c r="C3196" s="1">
        <v>270.76</v>
      </c>
      <c r="D3196" s="1">
        <v>0.11626</v>
      </c>
      <c r="E3196" s="1">
        <v>0.14308</v>
      </c>
      <c r="F3196" s="1">
        <v>0.11126</v>
      </c>
      <c r="G3196" s="1">
        <v>0.0</v>
      </c>
      <c r="H3196" s="1">
        <v>12.541</v>
      </c>
      <c r="I3196" s="1">
        <v>-5.254</v>
      </c>
      <c r="J3196" s="1">
        <v>0.12768</v>
      </c>
      <c r="K3196" s="1">
        <v>0.0</v>
      </c>
      <c r="L3196" s="1">
        <v>12.646</v>
      </c>
      <c r="M3196" s="1">
        <v>2.9346</v>
      </c>
      <c r="N3196" s="1">
        <v>136.21</v>
      </c>
      <c r="O3196" s="1">
        <v>746.27</v>
      </c>
      <c r="P3196" s="1">
        <v>212.57</v>
      </c>
      <c r="Q3196" s="1">
        <v>5.8309</v>
      </c>
      <c r="R3196" s="1">
        <v>111.55</v>
      </c>
      <c r="S3196" s="1">
        <v>111.55</v>
      </c>
      <c r="T3196" s="1">
        <v>733.07</v>
      </c>
      <c r="U3196" s="1">
        <v>178.06</v>
      </c>
      <c r="V3196" s="1">
        <v>6.3813</v>
      </c>
      <c r="W3196" s="1">
        <v>0.0</v>
      </c>
      <c r="X3196" s="1">
        <v>0.0</v>
      </c>
      <c r="Y3196" s="1">
        <v>-0.021729</v>
      </c>
      <c r="Z3196" s="1">
        <v>-4.0875</v>
      </c>
      <c r="AA3196" s="1">
        <v>0.038294</v>
      </c>
      <c r="AB3196" s="1">
        <v>-13.668</v>
      </c>
      <c r="AC3196" s="1">
        <v>0.99808</v>
      </c>
      <c r="AD3196" s="1">
        <v>0.83979</v>
      </c>
      <c r="AE3196" s="1">
        <v>1.0012</v>
      </c>
      <c r="AF3196" s="1">
        <v>0.83432</v>
      </c>
      <c r="AG3196" s="1">
        <v>37.744</v>
      </c>
      <c r="AH3196" s="1">
        <v>37.877</v>
      </c>
      <c r="AI3196" s="1">
        <v>197.34</v>
      </c>
      <c r="AJ3196" s="1">
        <v>173.63</v>
      </c>
      <c r="AK3196" s="2">
        <f t="shared" si="2"/>
        <v>1.188487598</v>
      </c>
      <c r="AL3196" s="2">
        <f t="shared" ref="AL3196:AM3196" si="3197">D3196*360</f>
        <v>41.8536</v>
      </c>
      <c r="AM3196" s="2">
        <f t="shared" si="3197"/>
        <v>51.5088</v>
      </c>
      <c r="AN3196" s="2">
        <f t="shared" si="4"/>
        <v>45.9648</v>
      </c>
    </row>
    <row r="3197">
      <c r="A3197" s="1">
        <v>15.98</v>
      </c>
      <c r="B3197" s="1">
        <v>749.0</v>
      </c>
      <c r="C3197" s="1">
        <v>271.9</v>
      </c>
      <c r="D3197" s="1">
        <v>0.11673</v>
      </c>
      <c r="E3197" s="1">
        <v>0.13755</v>
      </c>
      <c r="F3197" s="1">
        <v>0.11126</v>
      </c>
      <c r="G3197" s="1">
        <v>0.0</v>
      </c>
      <c r="H3197" s="1">
        <v>12.56</v>
      </c>
      <c r="I3197" s="1">
        <v>-5.2545</v>
      </c>
      <c r="J3197" s="1">
        <v>0.12768</v>
      </c>
      <c r="K3197" s="1">
        <v>0.0</v>
      </c>
      <c r="L3197" s="1">
        <v>12.646</v>
      </c>
      <c r="M3197" s="1">
        <v>2.9346</v>
      </c>
      <c r="N3197" s="1">
        <v>130.83</v>
      </c>
      <c r="O3197" s="1">
        <v>745.32</v>
      </c>
      <c r="P3197" s="1">
        <v>211.41</v>
      </c>
      <c r="Q3197" s="1">
        <v>5.6881</v>
      </c>
      <c r="R3197" s="1">
        <v>111.55</v>
      </c>
      <c r="S3197" s="1">
        <v>111.55</v>
      </c>
      <c r="T3197" s="1">
        <v>724.23</v>
      </c>
      <c r="U3197" s="1">
        <v>182.83</v>
      </c>
      <c r="V3197" s="1">
        <v>12.04</v>
      </c>
      <c r="W3197" s="1">
        <v>0.0</v>
      </c>
      <c r="X3197" s="1">
        <v>0.0</v>
      </c>
      <c r="Y3197" s="1">
        <v>-0.13579</v>
      </c>
      <c r="Z3197" s="1">
        <v>-4.0965</v>
      </c>
      <c r="AA3197" s="1">
        <v>2.2112</v>
      </c>
      <c r="AB3197" s="1">
        <v>-13.645</v>
      </c>
      <c r="AC3197" s="1">
        <v>0.98579</v>
      </c>
      <c r="AD3197" s="1">
        <v>1.1535</v>
      </c>
      <c r="AE3197" s="1">
        <v>1.0052</v>
      </c>
      <c r="AF3197" s="1">
        <v>0.83766</v>
      </c>
      <c r="AG3197" s="1">
        <v>37.79</v>
      </c>
      <c r="AH3197" s="1">
        <v>38.086</v>
      </c>
      <c r="AI3197" s="1">
        <v>198.27</v>
      </c>
      <c r="AJ3197" s="1">
        <v>174.36</v>
      </c>
      <c r="AK3197" s="2">
        <f t="shared" si="2"/>
        <v>0.8546077156</v>
      </c>
      <c r="AL3197" s="2">
        <f t="shared" ref="AL3197:AM3197" si="3198">D3197*360</f>
        <v>42.0228</v>
      </c>
      <c r="AM3197" s="2">
        <f t="shared" si="3198"/>
        <v>49.518</v>
      </c>
      <c r="AN3197" s="2">
        <f t="shared" si="4"/>
        <v>45.9648</v>
      </c>
    </row>
    <row r="3198">
      <c r="A3198" s="1">
        <v>15.985</v>
      </c>
      <c r="B3198" s="1">
        <v>749.0</v>
      </c>
      <c r="C3198" s="1">
        <v>273.09</v>
      </c>
      <c r="D3198" s="1">
        <v>0.1155</v>
      </c>
      <c r="E3198" s="1">
        <v>0.1438</v>
      </c>
      <c r="F3198" s="1">
        <v>0.11126</v>
      </c>
      <c r="G3198" s="1">
        <v>0.0</v>
      </c>
      <c r="H3198" s="1">
        <v>12.56</v>
      </c>
      <c r="I3198" s="1">
        <v>-5.2545</v>
      </c>
      <c r="J3198" s="1">
        <v>0.12768</v>
      </c>
      <c r="K3198" s="1">
        <v>0.0</v>
      </c>
      <c r="L3198" s="1">
        <v>12.637</v>
      </c>
      <c r="M3198" s="1">
        <v>2.4033</v>
      </c>
      <c r="N3198" s="1">
        <v>132.66</v>
      </c>
      <c r="O3198" s="1">
        <v>743.03</v>
      </c>
      <c r="P3198" s="1">
        <v>211.28</v>
      </c>
      <c r="Q3198" s="1">
        <v>6.6277</v>
      </c>
      <c r="R3198" s="1">
        <v>111.55</v>
      </c>
      <c r="S3198" s="1">
        <v>111.55</v>
      </c>
      <c r="T3198" s="1">
        <v>712.23</v>
      </c>
      <c r="U3198" s="1">
        <v>172.16</v>
      </c>
      <c r="V3198" s="1">
        <v>6.5319</v>
      </c>
      <c r="W3198" s="1">
        <v>0.0</v>
      </c>
      <c r="X3198" s="1">
        <v>0.0</v>
      </c>
      <c r="Y3198" s="1">
        <v>0.38322</v>
      </c>
      <c r="Z3198" s="1">
        <v>-4.1002</v>
      </c>
      <c r="AA3198" s="1">
        <v>0.059667</v>
      </c>
      <c r="AB3198" s="1">
        <v>-13.674</v>
      </c>
      <c r="AC3198" s="1">
        <v>1.0641</v>
      </c>
      <c r="AD3198" s="1">
        <v>0.84965</v>
      </c>
      <c r="AE3198" s="1">
        <v>1.0093</v>
      </c>
      <c r="AF3198" s="1">
        <v>0.84112</v>
      </c>
      <c r="AG3198" s="1">
        <v>37.864</v>
      </c>
      <c r="AH3198" s="1">
        <v>38.155</v>
      </c>
      <c r="AI3198" s="1">
        <v>199.23</v>
      </c>
      <c r="AJ3198" s="1">
        <v>175.13</v>
      </c>
      <c r="AK3198" s="2">
        <f t="shared" si="2"/>
        <v>1.252398046</v>
      </c>
      <c r="AL3198" s="2">
        <f t="shared" ref="AL3198:AM3198" si="3199">D3198*360</f>
        <v>41.58</v>
      </c>
      <c r="AM3198" s="2">
        <f t="shared" si="3199"/>
        <v>51.768</v>
      </c>
      <c r="AN3198" s="2">
        <f t="shared" si="4"/>
        <v>45.9648</v>
      </c>
    </row>
    <row r="3199">
      <c r="A3199" s="1">
        <v>15.99</v>
      </c>
      <c r="B3199" s="1">
        <v>749.0</v>
      </c>
      <c r="C3199" s="1">
        <v>274.27</v>
      </c>
      <c r="D3199" s="1">
        <v>0.11737</v>
      </c>
      <c r="E3199" s="1">
        <v>0.14634</v>
      </c>
      <c r="F3199" s="1">
        <v>0.11126</v>
      </c>
      <c r="G3199" s="1">
        <v>0.0</v>
      </c>
      <c r="H3199" s="1">
        <v>12.555</v>
      </c>
      <c r="I3199" s="1">
        <v>-5.5633</v>
      </c>
      <c r="J3199" s="1">
        <v>0.12768</v>
      </c>
      <c r="K3199" s="1">
        <v>0.0</v>
      </c>
      <c r="L3199" s="1">
        <v>12.637</v>
      </c>
      <c r="M3199" s="1">
        <v>2.4033</v>
      </c>
      <c r="N3199" s="1">
        <v>132.19</v>
      </c>
      <c r="O3199" s="1">
        <v>744.2</v>
      </c>
      <c r="P3199" s="1">
        <v>210.52</v>
      </c>
      <c r="Q3199" s="1">
        <v>5.5806</v>
      </c>
      <c r="R3199" s="1">
        <v>111.55</v>
      </c>
      <c r="S3199" s="1">
        <v>111.55</v>
      </c>
      <c r="T3199" s="1">
        <v>720.99</v>
      </c>
      <c r="U3199" s="1">
        <v>169.18</v>
      </c>
      <c r="V3199" s="1">
        <v>4.5514</v>
      </c>
      <c r="W3199" s="1">
        <v>0.0</v>
      </c>
      <c r="X3199" s="1">
        <v>0.0</v>
      </c>
      <c r="Y3199" s="1">
        <v>-0.25955</v>
      </c>
      <c r="Z3199" s="1">
        <v>-4.1028</v>
      </c>
      <c r="AA3199" s="1">
        <v>-0.94747</v>
      </c>
      <c r="AB3199" s="1">
        <v>-13.666</v>
      </c>
      <c r="AC3199" s="1">
        <v>0.97643</v>
      </c>
      <c r="AD3199" s="1">
        <v>0.70924</v>
      </c>
      <c r="AE3199" s="1">
        <v>1.0135</v>
      </c>
      <c r="AF3199" s="1">
        <v>0.84459</v>
      </c>
      <c r="AG3199" s="1">
        <v>37.892</v>
      </c>
      <c r="AH3199" s="1">
        <v>38.069</v>
      </c>
      <c r="AI3199" s="1">
        <v>200.19</v>
      </c>
      <c r="AJ3199" s="1">
        <v>175.89</v>
      </c>
      <c r="AK3199" s="2">
        <f t="shared" si="2"/>
        <v>1.376727201</v>
      </c>
      <c r="AL3199" s="2">
        <f t="shared" ref="AL3199:AM3199" si="3200">D3199*360</f>
        <v>42.2532</v>
      </c>
      <c r="AM3199" s="2">
        <f t="shared" si="3200"/>
        <v>52.6824</v>
      </c>
      <c r="AN3199" s="2">
        <f t="shared" si="4"/>
        <v>45.9648</v>
      </c>
    </row>
    <row r="3200">
      <c r="A3200" s="1">
        <v>15.995</v>
      </c>
      <c r="B3200" s="1">
        <v>749.0</v>
      </c>
      <c r="C3200" s="1">
        <v>275.46</v>
      </c>
      <c r="D3200" s="1">
        <v>0.11882</v>
      </c>
      <c r="E3200" s="1">
        <v>0.14096</v>
      </c>
      <c r="F3200" s="1">
        <v>0.11126</v>
      </c>
      <c r="G3200" s="1">
        <v>0.0</v>
      </c>
      <c r="H3200" s="1">
        <v>12.555</v>
      </c>
      <c r="I3200" s="1">
        <v>-5.5633</v>
      </c>
      <c r="J3200" s="1">
        <v>0.12768</v>
      </c>
      <c r="K3200" s="1">
        <v>0.0</v>
      </c>
      <c r="L3200" s="1">
        <v>12.637</v>
      </c>
      <c r="M3200" s="1">
        <v>2.5891</v>
      </c>
      <c r="N3200" s="1">
        <v>133.8</v>
      </c>
      <c r="O3200" s="1">
        <v>742.05</v>
      </c>
      <c r="P3200" s="1">
        <v>210.65</v>
      </c>
      <c r="Q3200" s="1">
        <v>4.9484</v>
      </c>
      <c r="R3200" s="1">
        <v>111.55</v>
      </c>
      <c r="S3200" s="1">
        <v>111.55</v>
      </c>
      <c r="T3200" s="1">
        <v>729.95</v>
      </c>
      <c r="U3200" s="1">
        <v>167.41</v>
      </c>
      <c r="V3200" s="1">
        <v>8.6899</v>
      </c>
      <c r="W3200" s="1">
        <v>0.0</v>
      </c>
      <c r="X3200" s="1">
        <v>0.0</v>
      </c>
      <c r="Y3200" s="1">
        <v>-0.68746</v>
      </c>
      <c r="Z3200" s="1">
        <v>-4.1192</v>
      </c>
      <c r="AA3200" s="1">
        <v>0.9236</v>
      </c>
      <c r="AB3200" s="1">
        <v>-13.669</v>
      </c>
      <c r="AC3200" s="1">
        <v>0.91946</v>
      </c>
      <c r="AD3200" s="1">
        <v>0.98</v>
      </c>
      <c r="AE3200" s="1">
        <v>1.0177</v>
      </c>
      <c r="AF3200" s="1">
        <v>0.84806</v>
      </c>
      <c r="AG3200" s="1">
        <v>37.967</v>
      </c>
      <c r="AH3200" s="1">
        <v>37.999</v>
      </c>
      <c r="AI3200" s="1">
        <v>201.15</v>
      </c>
      <c r="AJ3200" s="1">
        <v>176.65</v>
      </c>
      <c r="AK3200" s="2">
        <f t="shared" si="2"/>
        <v>0.9382244898</v>
      </c>
      <c r="AL3200" s="2">
        <f t="shared" ref="AL3200:AM3200" si="3201">D3200*360</f>
        <v>42.7752</v>
      </c>
      <c r="AM3200" s="2">
        <f t="shared" si="3201"/>
        <v>50.7456</v>
      </c>
      <c r="AN3200" s="2">
        <f t="shared" si="4"/>
        <v>45.9648</v>
      </c>
    </row>
    <row r="3201">
      <c r="A3201" s="1">
        <v>16.0</v>
      </c>
      <c r="B3201" s="1">
        <v>750.0</v>
      </c>
      <c r="C3201" s="1">
        <v>276.69</v>
      </c>
      <c r="D3201" s="1">
        <v>0.1173</v>
      </c>
      <c r="E3201" s="1">
        <v>0.14153</v>
      </c>
      <c r="F3201" s="1">
        <v>0.11126</v>
      </c>
      <c r="G3201" s="1">
        <v>0.0</v>
      </c>
      <c r="H3201" s="1">
        <v>12.55</v>
      </c>
      <c r="I3201" s="1">
        <v>-5.7874</v>
      </c>
      <c r="J3201" s="1">
        <v>0.12768</v>
      </c>
      <c r="K3201" s="1">
        <v>0.0</v>
      </c>
      <c r="L3201" s="1">
        <v>12.637</v>
      </c>
      <c r="M3201" s="1">
        <v>2.5891</v>
      </c>
      <c r="N3201" s="1">
        <v>132.35</v>
      </c>
      <c r="O3201" s="1">
        <v>742.98</v>
      </c>
      <c r="P3201" s="1">
        <v>210.68</v>
      </c>
      <c r="Q3201" s="1">
        <v>5.9588</v>
      </c>
      <c r="R3201" s="1">
        <v>111.55</v>
      </c>
      <c r="S3201" s="1">
        <v>111.55</v>
      </c>
      <c r="T3201" s="1">
        <v>725.04</v>
      </c>
      <c r="U3201" s="1">
        <v>167.16</v>
      </c>
      <c r="V3201" s="1">
        <v>8.4568</v>
      </c>
      <c r="W3201" s="1">
        <v>0.0</v>
      </c>
      <c r="X3201" s="1">
        <v>0.0</v>
      </c>
      <c r="Y3201" s="1">
        <v>-0.090902</v>
      </c>
      <c r="Z3201" s="1">
        <v>-4.1292</v>
      </c>
      <c r="AA3201" s="1">
        <v>0.80595</v>
      </c>
      <c r="AB3201" s="1">
        <v>-13.652</v>
      </c>
      <c r="AC3201" s="1">
        <v>1.009</v>
      </c>
      <c r="AD3201" s="1">
        <v>0.96677</v>
      </c>
      <c r="AE3201" s="1">
        <v>1.022</v>
      </c>
      <c r="AF3201" s="1">
        <v>0.85163</v>
      </c>
      <c r="AG3201" s="1">
        <v>38.008</v>
      </c>
      <c r="AH3201" s="1">
        <v>38.105</v>
      </c>
      <c r="AI3201" s="1">
        <v>202.15</v>
      </c>
      <c r="AJ3201" s="1">
        <v>177.44</v>
      </c>
      <c r="AK3201" s="2">
        <f t="shared" si="2"/>
        <v>1.043681537</v>
      </c>
      <c r="AL3201" s="2">
        <f t="shared" ref="AL3201:AM3201" si="3202">D3201*360</f>
        <v>42.228</v>
      </c>
      <c r="AM3201" s="2">
        <f t="shared" si="3202"/>
        <v>50.9508</v>
      </c>
      <c r="AN3201" s="2">
        <f t="shared" si="4"/>
        <v>45.9648</v>
      </c>
    </row>
    <row r="3202">
      <c r="A3202" s="1">
        <v>16.005</v>
      </c>
      <c r="B3202" s="1">
        <v>750.0</v>
      </c>
      <c r="C3202" s="1">
        <v>277.93</v>
      </c>
      <c r="D3202" s="1">
        <v>0.11768</v>
      </c>
      <c r="E3202" s="1">
        <v>0.1431</v>
      </c>
      <c r="F3202" s="1">
        <v>0.11126</v>
      </c>
      <c r="G3202" s="1">
        <v>0.0</v>
      </c>
      <c r="H3202" s="1">
        <v>12.55</v>
      </c>
      <c r="I3202" s="1">
        <v>-5.7874</v>
      </c>
      <c r="J3202" s="1">
        <v>0.12768</v>
      </c>
      <c r="K3202" s="1">
        <v>0.0</v>
      </c>
      <c r="L3202" s="1">
        <v>12.667</v>
      </c>
      <c r="M3202" s="1">
        <v>2.5564</v>
      </c>
      <c r="N3202" s="1">
        <v>133.72</v>
      </c>
      <c r="O3202" s="1">
        <v>742.01</v>
      </c>
      <c r="P3202" s="1">
        <v>209.47</v>
      </c>
      <c r="Q3202" s="1">
        <v>5.8759</v>
      </c>
      <c r="R3202" s="1">
        <v>111.55</v>
      </c>
      <c r="S3202" s="1">
        <v>111.55</v>
      </c>
      <c r="T3202" s="1">
        <v>723.05</v>
      </c>
      <c r="U3202" s="1">
        <v>172.35</v>
      </c>
      <c r="V3202" s="1">
        <v>7.4946</v>
      </c>
      <c r="W3202" s="1">
        <v>0.0</v>
      </c>
      <c r="X3202" s="1">
        <v>0.0</v>
      </c>
      <c r="Y3202" s="1">
        <v>-0.17048</v>
      </c>
      <c r="Z3202" s="1">
        <v>-4.1378</v>
      </c>
      <c r="AA3202" s="1">
        <v>0.3841</v>
      </c>
      <c r="AB3202" s="1">
        <v>-13.655</v>
      </c>
      <c r="AC3202" s="1">
        <v>1.0019</v>
      </c>
      <c r="AD3202" s="1">
        <v>0.91011</v>
      </c>
      <c r="AE3202" s="1">
        <v>1.0263</v>
      </c>
      <c r="AF3202" s="1">
        <v>0.85524</v>
      </c>
      <c r="AG3202" s="1">
        <v>38.057</v>
      </c>
      <c r="AH3202" s="1">
        <v>38.244</v>
      </c>
      <c r="AI3202" s="1">
        <v>203.15</v>
      </c>
      <c r="AJ3202" s="1">
        <v>178.23</v>
      </c>
      <c r="AK3202" s="2">
        <f t="shared" si="2"/>
        <v>1.10085594</v>
      </c>
      <c r="AL3202" s="2">
        <f t="shared" ref="AL3202:AM3202" si="3203">D3202*360</f>
        <v>42.3648</v>
      </c>
      <c r="AM3202" s="2">
        <f t="shared" si="3203"/>
        <v>51.516</v>
      </c>
      <c r="AN3202" s="2">
        <f t="shared" si="4"/>
        <v>45.9648</v>
      </c>
    </row>
    <row r="3203">
      <c r="A3203" s="1">
        <v>16.01</v>
      </c>
      <c r="B3203" s="1">
        <v>750.0</v>
      </c>
      <c r="C3203" s="1">
        <v>279.16</v>
      </c>
      <c r="D3203" s="1">
        <v>0.11687</v>
      </c>
      <c r="E3203" s="1">
        <v>0.14337</v>
      </c>
      <c r="F3203" s="1">
        <v>0.11126</v>
      </c>
      <c r="G3203" s="1">
        <v>0.0</v>
      </c>
      <c r="H3203" s="1">
        <v>12.555</v>
      </c>
      <c r="I3203" s="1">
        <v>-6.0506</v>
      </c>
      <c r="J3203" s="1">
        <v>0.12768</v>
      </c>
      <c r="K3203" s="1">
        <v>0.0</v>
      </c>
      <c r="L3203" s="1">
        <v>12.667</v>
      </c>
      <c r="M3203" s="1">
        <v>2.5564</v>
      </c>
      <c r="N3203" s="1">
        <v>134.18</v>
      </c>
      <c r="O3203" s="1">
        <v>739.06</v>
      </c>
      <c r="P3203" s="1">
        <v>212.05</v>
      </c>
      <c r="Q3203" s="1">
        <v>6.6437</v>
      </c>
      <c r="R3203" s="1">
        <v>111.55</v>
      </c>
      <c r="S3203" s="1">
        <v>111.55</v>
      </c>
      <c r="T3203" s="1">
        <v>716.12</v>
      </c>
      <c r="U3203" s="1">
        <v>178.17</v>
      </c>
      <c r="V3203" s="1">
        <v>7.7641</v>
      </c>
      <c r="W3203" s="1">
        <v>0.0</v>
      </c>
      <c r="X3203" s="1">
        <v>0.0</v>
      </c>
      <c r="Y3203" s="1">
        <v>0.24343</v>
      </c>
      <c r="Z3203" s="1">
        <v>-4.1439</v>
      </c>
      <c r="AA3203" s="1">
        <v>0.47246</v>
      </c>
      <c r="AB3203" s="1">
        <v>-13.635</v>
      </c>
      <c r="AC3203" s="1">
        <v>1.0654</v>
      </c>
      <c r="AD3203" s="1">
        <v>0.92633</v>
      </c>
      <c r="AE3203" s="1">
        <v>1.0306</v>
      </c>
      <c r="AF3203" s="1">
        <v>0.85884</v>
      </c>
      <c r="AG3203" s="1">
        <v>38.173</v>
      </c>
      <c r="AH3203" s="1">
        <v>38.452</v>
      </c>
      <c r="AI3203" s="1">
        <v>204.16</v>
      </c>
      <c r="AJ3203" s="1">
        <v>179.03</v>
      </c>
      <c r="AK3203" s="2">
        <f t="shared" si="2"/>
        <v>1.150130083</v>
      </c>
      <c r="AL3203" s="2">
        <f t="shared" ref="AL3203:AM3203" si="3204">D3203*360</f>
        <v>42.0732</v>
      </c>
      <c r="AM3203" s="2">
        <f t="shared" si="3204"/>
        <v>51.6132</v>
      </c>
      <c r="AN3203" s="2">
        <f t="shared" si="4"/>
        <v>45.9648</v>
      </c>
    </row>
    <row r="3204">
      <c r="A3204" s="1">
        <v>16.015</v>
      </c>
      <c r="B3204" s="1">
        <v>751.0</v>
      </c>
      <c r="C3204" s="1">
        <v>280.43</v>
      </c>
      <c r="D3204" s="1">
        <v>0.12044</v>
      </c>
      <c r="E3204" s="1">
        <v>0.15388</v>
      </c>
      <c r="F3204" s="1">
        <v>0.11126</v>
      </c>
      <c r="G3204" s="1">
        <v>0.0</v>
      </c>
      <c r="H3204" s="1">
        <v>12.555</v>
      </c>
      <c r="I3204" s="1">
        <v>-6.0506</v>
      </c>
      <c r="J3204" s="1">
        <v>0.12768</v>
      </c>
      <c r="K3204" s="1">
        <v>0.0</v>
      </c>
      <c r="L3204" s="1">
        <v>12.669</v>
      </c>
      <c r="M3204" s="1">
        <v>2.346</v>
      </c>
      <c r="N3204" s="1">
        <v>132.33</v>
      </c>
      <c r="O3204" s="1">
        <v>738.81</v>
      </c>
      <c r="P3204" s="1">
        <v>211.65</v>
      </c>
      <c r="Q3204" s="1">
        <v>4.6989</v>
      </c>
      <c r="R3204" s="1">
        <v>111.55</v>
      </c>
      <c r="S3204" s="1">
        <v>111.55</v>
      </c>
      <c r="T3204" s="1">
        <v>726.2</v>
      </c>
      <c r="U3204" s="1">
        <v>174.81</v>
      </c>
      <c r="V3204" s="1">
        <v>1.292</v>
      </c>
      <c r="W3204" s="1">
        <v>0.0</v>
      </c>
      <c r="X3204" s="1">
        <v>0.0</v>
      </c>
      <c r="Y3204" s="1">
        <v>-0.97332</v>
      </c>
      <c r="Z3204" s="1">
        <v>-4.1624</v>
      </c>
      <c r="AA3204" s="1">
        <v>-3.3925</v>
      </c>
      <c r="AB3204" s="1">
        <v>-13.659</v>
      </c>
      <c r="AC3204" s="1">
        <v>0.89598</v>
      </c>
      <c r="AD3204" s="1">
        <v>0.37787</v>
      </c>
      <c r="AE3204" s="1">
        <v>1.035</v>
      </c>
      <c r="AF3204" s="1">
        <v>0.86252</v>
      </c>
      <c r="AG3204" s="1">
        <v>38.224</v>
      </c>
      <c r="AH3204" s="1">
        <v>38.346</v>
      </c>
      <c r="AI3204" s="1">
        <v>205.19</v>
      </c>
      <c r="AJ3204" s="1">
        <v>179.84</v>
      </c>
      <c r="AK3204" s="2">
        <f t="shared" si="2"/>
        <v>2.371132929</v>
      </c>
      <c r="AL3204" s="2">
        <f t="shared" ref="AL3204:AM3204" si="3205">D3204*360</f>
        <v>43.3584</v>
      </c>
      <c r="AM3204" s="2">
        <f t="shared" si="3205"/>
        <v>55.3968</v>
      </c>
      <c r="AN3204" s="2">
        <f t="shared" si="4"/>
        <v>45.9648</v>
      </c>
    </row>
    <row r="3205">
      <c r="A3205" s="1">
        <v>16.02</v>
      </c>
      <c r="B3205" s="1">
        <v>751.0</v>
      </c>
      <c r="C3205" s="1">
        <v>281.71</v>
      </c>
      <c r="D3205" s="1">
        <v>0.1178</v>
      </c>
      <c r="E3205" s="1">
        <v>0.14582</v>
      </c>
      <c r="F3205" s="1">
        <v>0.11126</v>
      </c>
      <c r="G3205" s="1">
        <v>0.0</v>
      </c>
      <c r="H3205" s="1">
        <v>12.532</v>
      </c>
      <c r="I3205" s="1">
        <v>-5.3039</v>
      </c>
      <c r="J3205" s="1">
        <v>0.12768</v>
      </c>
      <c r="K3205" s="1">
        <v>0.0</v>
      </c>
      <c r="L3205" s="1">
        <v>12.669</v>
      </c>
      <c r="M3205" s="1">
        <v>2.1886</v>
      </c>
      <c r="N3205" s="1">
        <v>135.03</v>
      </c>
      <c r="O3205" s="1">
        <v>739.25</v>
      </c>
      <c r="P3205" s="1">
        <v>213.08</v>
      </c>
      <c r="Q3205" s="1">
        <v>6.4406</v>
      </c>
      <c r="R3205" s="1">
        <v>111.55</v>
      </c>
      <c r="S3205" s="1">
        <v>111.55</v>
      </c>
      <c r="T3205" s="1">
        <v>726.0</v>
      </c>
      <c r="U3205" s="1">
        <v>176.5</v>
      </c>
      <c r="V3205" s="1">
        <v>5.9555</v>
      </c>
      <c r="W3205" s="1">
        <v>0.0</v>
      </c>
      <c r="X3205" s="1">
        <v>0.0</v>
      </c>
      <c r="Y3205" s="1">
        <v>0.066262</v>
      </c>
      <c r="Z3205" s="1">
        <v>-4.1839</v>
      </c>
      <c r="AA3205" s="1">
        <v>-0.38472</v>
      </c>
      <c r="AB3205" s="1">
        <v>-13.686</v>
      </c>
      <c r="AC3205" s="1">
        <v>1.049</v>
      </c>
      <c r="AD3205" s="1">
        <v>0.81129</v>
      </c>
      <c r="AE3205" s="1">
        <v>1.0395</v>
      </c>
      <c r="AF3205" s="1">
        <v>0.86625</v>
      </c>
      <c r="AG3205" s="1">
        <v>38.289</v>
      </c>
      <c r="AH3205" s="1">
        <v>38.425</v>
      </c>
      <c r="AI3205" s="1">
        <v>206.23</v>
      </c>
      <c r="AJ3205" s="1">
        <v>180.67</v>
      </c>
      <c r="AK3205" s="2">
        <f t="shared" si="2"/>
        <v>1.293002502</v>
      </c>
      <c r="AL3205" s="2">
        <f t="shared" ref="AL3205:AM3205" si="3206">D3205*360</f>
        <v>42.408</v>
      </c>
      <c r="AM3205" s="2">
        <f t="shared" si="3206"/>
        <v>52.4952</v>
      </c>
      <c r="AN3205" s="2">
        <f t="shared" si="4"/>
        <v>45.9648</v>
      </c>
    </row>
    <row r="3206">
      <c r="A3206" s="1">
        <v>16.025</v>
      </c>
      <c r="B3206" s="1">
        <v>751.0</v>
      </c>
      <c r="C3206" s="1">
        <v>283.0</v>
      </c>
      <c r="D3206" s="1">
        <v>0.12102</v>
      </c>
      <c r="E3206" s="1">
        <v>0.14327</v>
      </c>
      <c r="F3206" s="1">
        <v>0.11126</v>
      </c>
      <c r="G3206" s="1">
        <v>0.0</v>
      </c>
      <c r="H3206" s="1">
        <v>12.532</v>
      </c>
      <c r="I3206" s="1">
        <v>-5.3039</v>
      </c>
      <c r="J3206" s="1">
        <v>0.12768</v>
      </c>
      <c r="K3206" s="1">
        <v>0.0</v>
      </c>
      <c r="L3206" s="1">
        <v>12.674</v>
      </c>
      <c r="M3206" s="1">
        <v>2.1886</v>
      </c>
      <c r="N3206" s="1">
        <v>131.81</v>
      </c>
      <c r="O3206" s="1">
        <v>739.1</v>
      </c>
      <c r="P3206" s="1">
        <v>210.86</v>
      </c>
      <c r="Q3206" s="1">
        <v>4.6824</v>
      </c>
      <c r="R3206" s="1">
        <v>111.55</v>
      </c>
      <c r="S3206" s="1">
        <v>111.55</v>
      </c>
      <c r="T3206" s="1">
        <v>728.52</v>
      </c>
      <c r="U3206" s="1">
        <v>178.61</v>
      </c>
      <c r="V3206" s="1">
        <v>8.2302</v>
      </c>
      <c r="W3206" s="1">
        <v>0.0</v>
      </c>
      <c r="X3206" s="1">
        <v>0.0</v>
      </c>
      <c r="Y3206" s="1">
        <v>-1.0471</v>
      </c>
      <c r="Z3206" s="1">
        <v>-4.2028</v>
      </c>
      <c r="AA3206" s="1">
        <v>0.58616</v>
      </c>
      <c r="AB3206" s="1">
        <v>-13.688</v>
      </c>
      <c r="AC3206" s="1">
        <v>0.89441</v>
      </c>
      <c r="AD3206" s="1">
        <v>0.95373</v>
      </c>
      <c r="AE3206" s="1">
        <v>1.044</v>
      </c>
      <c r="AF3206" s="1">
        <v>0.86999</v>
      </c>
      <c r="AG3206" s="1">
        <v>38.319</v>
      </c>
      <c r="AH3206" s="1">
        <v>38.477</v>
      </c>
      <c r="AI3206" s="1">
        <v>207.28</v>
      </c>
      <c r="AJ3206" s="1">
        <v>181.49</v>
      </c>
      <c r="AK3206" s="2">
        <f t="shared" si="2"/>
        <v>0.9378021033</v>
      </c>
      <c r="AL3206" s="2">
        <f t="shared" ref="AL3206:AM3206" si="3207">D3206*360</f>
        <v>43.5672</v>
      </c>
      <c r="AM3206" s="2">
        <f t="shared" si="3207"/>
        <v>51.5772</v>
      </c>
      <c r="AN3206" s="2">
        <f t="shared" si="4"/>
        <v>45.9648</v>
      </c>
    </row>
    <row r="3207">
      <c r="A3207" s="1">
        <v>16.03</v>
      </c>
      <c r="B3207" s="1">
        <v>752.0</v>
      </c>
      <c r="C3207" s="1">
        <v>284.3</v>
      </c>
      <c r="D3207" s="1">
        <v>0.12261</v>
      </c>
      <c r="E3207" s="1">
        <v>0.14799</v>
      </c>
      <c r="F3207" s="1">
        <v>0.11126</v>
      </c>
      <c r="G3207" s="1">
        <v>0.0</v>
      </c>
      <c r="H3207" s="1">
        <v>12.546</v>
      </c>
      <c r="I3207" s="1">
        <v>-5.6831</v>
      </c>
      <c r="J3207" s="1">
        <v>0.12768</v>
      </c>
      <c r="K3207" s="1">
        <v>0.0</v>
      </c>
      <c r="L3207" s="1">
        <v>12.674</v>
      </c>
      <c r="M3207" s="1">
        <v>1.5991</v>
      </c>
      <c r="N3207" s="1">
        <v>135.08</v>
      </c>
      <c r="O3207" s="1">
        <v>738.75</v>
      </c>
      <c r="P3207" s="1">
        <v>209.22</v>
      </c>
      <c r="Q3207" s="1">
        <v>3.9805</v>
      </c>
      <c r="R3207" s="1">
        <v>111.55</v>
      </c>
      <c r="S3207" s="1">
        <v>111.55</v>
      </c>
      <c r="T3207" s="1">
        <v>715.94</v>
      </c>
      <c r="U3207" s="1">
        <v>169.95</v>
      </c>
      <c r="V3207" s="1">
        <v>4.8285</v>
      </c>
      <c r="W3207" s="1">
        <v>0.0</v>
      </c>
      <c r="X3207" s="1">
        <v>0.0</v>
      </c>
      <c r="Y3207" s="1">
        <v>-1.5672</v>
      </c>
      <c r="Z3207" s="1">
        <v>-4.2147</v>
      </c>
      <c r="AA3207" s="1">
        <v>-1.0029</v>
      </c>
      <c r="AB3207" s="1">
        <v>-13.69</v>
      </c>
      <c r="AC3207" s="1">
        <v>0.82465</v>
      </c>
      <c r="AD3207" s="1">
        <v>0.73051</v>
      </c>
      <c r="AE3207" s="1">
        <v>1.0485</v>
      </c>
      <c r="AF3207" s="1">
        <v>0.87378</v>
      </c>
      <c r="AG3207" s="1">
        <v>38.358</v>
      </c>
      <c r="AH3207" s="1">
        <v>38.582</v>
      </c>
      <c r="AI3207" s="1">
        <v>208.34</v>
      </c>
      <c r="AJ3207" s="1">
        <v>182.33</v>
      </c>
      <c r="AK3207" s="2">
        <f t="shared" si="2"/>
        <v>1.128868872</v>
      </c>
      <c r="AL3207" s="2">
        <f t="shared" ref="AL3207:AM3207" si="3208">D3207*360</f>
        <v>44.1396</v>
      </c>
      <c r="AM3207" s="2">
        <f t="shared" si="3208"/>
        <v>53.2764</v>
      </c>
      <c r="AN3207" s="2">
        <f t="shared" si="4"/>
        <v>45.9648</v>
      </c>
    </row>
    <row r="3208">
      <c r="A3208" s="1">
        <v>16.035</v>
      </c>
      <c r="B3208" s="1">
        <v>752.0</v>
      </c>
      <c r="C3208" s="1">
        <v>285.63</v>
      </c>
      <c r="D3208" s="1">
        <v>0.11994</v>
      </c>
      <c r="E3208" s="1">
        <v>0.1398</v>
      </c>
      <c r="F3208" s="1">
        <v>0.11126</v>
      </c>
      <c r="G3208" s="1">
        <v>0.0</v>
      </c>
      <c r="H3208" s="1">
        <v>12.546</v>
      </c>
      <c r="I3208" s="1">
        <v>-5.6831</v>
      </c>
      <c r="J3208" s="1">
        <v>0.12768</v>
      </c>
      <c r="K3208" s="1">
        <v>0.0</v>
      </c>
      <c r="L3208" s="1">
        <v>12.674</v>
      </c>
      <c r="M3208" s="1">
        <v>1.5991</v>
      </c>
      <c r="N3208" s="1">
        <v>136.0</v>
      </c>
      <c r="O3208" s="1">
        <v>738.17</v>
      </c>
      <c r="P3208" s="1">
        <v>209.34</v>
      </c>
      <c r="Q3208" s="1">
        <v>5.6056</v>
      </c>
      <c r="R3208" s="1">
        <v>111.55</v>
      </c>
      <c r="S3208" s="1">
        <v>111.55</v>
      </c>
      <c r="T3208" s="1">
        <v>727.23</v>
      </c>
      <c r="U3208" s="1">
        <v>174.17</v>
      </c>
      <c r="V3208" s="1">
        <v>12.041</v>
      </c>
      <c r="W3208" s="1">
        <v>0.0</v>
      </c>
      <c r="X3208" s="1">
        <v>0.0</v>
      </c>
      <c r="Y3208" s="1">
        <v>-0.52192</v>
      </c>
      <c r="Z3208" s="1">
        <v>-4.234</v>
      </c>
      <c r="AA3208" s="1">
        <v>1.9317</v>
      </c>
      <c r="AB3208" s="1">
        <v>-13.703</v>
      </c>
      <c r="AC3208" s="1">
        <v>0.97861</v>
      </c>
      <c r="AD3208" s="1">
        <v>1.1536</v>
      </c>
      <c r="AE3208" s="1">
        <v>1.0532</v>
      </c>
      <c r="AF3208" s="1">
        <v>0.87765</v>
      </c>
      <c r="AG3208" s="1">
        <v>38.422</v>
      </c>
      <c r="AH3208" s="1">
        <v>38.555</v>
      </c>
      <c r="AI3208" s="1">
        <v>209.43</v>
      </c>
      <c r="AJ3208" s="1">
        <v>183.19</v>
      </c>
      <c r="AK3208" s="2">
        <f t="shared" si="2"/>
        <v>0.8483096394</v>
      </c>
      <c r="AL3208" s="2">
        <f t="shared" ref="AL3208:AM3208" si="3209">D3208*360</f>
        <v>43.1784</v>
      </c>
      <c r="AM3208" s="2">
        <f t="shared" si="3209"/>
        <v>50.328</v>
      </c>
      <c r="AN3208" s="2">
        <f t="shared" si="4"/>
        <v>45.9648</v>
      </c>
    </row>
    <row r="3209">
      <c r="A3209" s="1">
        <v>16.04</v>
      </c>
      <c r="B3209" s="1">
        <v>752.0</v>
      </c>
      <c r="C3209" s="1">
        <v>286.96</v>
      </c>
      <c r="D3209" s="1">
        <v>0.12104</v>
      </c>
      <c r="E3209" s="1">
        <v>0.14401</v>
      </c>
      <c r="F3209" s="1">
        <v>0.11126</v>
      </c>
      <c r="G3209" s="1">
        <v>0.0</v>
      </c>
      <c r="H3209" s="1">
        <v>12.546</v>
      </c>
      <c r="I3209" s="1">
        <v>-5.7828</v>
      </c>
      <c r="J3209" s="1">
        <v>0.12768</v>
      </c>
      <c r="K3209" s="1">
        <v>0.0</v>
      </c>
      <c r="L3209" s="1">
        <v>12.674</v>
      </c>
      <c r="M3209" s="1">
        <v>2.3897</v>
      </c>
      <c r="N3209" s="1">
        <v>133.41</v>
      </c>
      <c r="O3209" s="1">
        <v>738.81</v>
      </c>
      <c r="P3209" s="1">
        <v>208.69</v>
      </c>
      <c r="Q3209" s="1">
        <v>5.1375</v>
      </c>
      <c r="R3209" s="1">
        <v>111.49</v>
      </c>
      <c r="S3209" s="1">
        <v>111.49</v>
      </c>
      <c r="T3209" s="1">
        <v>726.67</v>
      </c>
      <c r="U3209" s="1">
        <v>163.49</v>
      </c>
      <c r="V3209" s="1">
        <v>7.8073</v>
      </c>
      <c r="W3209" s="1">
        <v>0.0</v>
      </c>
      <c r="X3209" s="1">
        <v>0.0</v>
      </c>
      <c r="Y3209" s="1">
        <v>-0.84548</v>
      </c>
      <c r="Z3209" s="1">
        <v>-4.2685</v>
      </c>
      <c r="AA3209" s="1">
        <v>0.33172</v>
      </c>
      <c r="AB3209" s="1">
        <v>-13.681</v>
      </c>
      <c r="AC3209" s="1">
        <v>0.93703</v>
      </c>
      <c r="AD3209" s="1">
        <v>0.9289</v>
      </c>
      <c r="AE3209" s="1">
        <v>1.0578</v>
      </c>
      <c r="AF3209" s="1">
        <v>0.88151</v>
      </c>
      <c r="AG3209" s="1">
        <v>38.459</v>
      </c>
      <c r="AH3209" s="1">
        <v>38.493</v>
      </c>
      <c r="AI3209" s="1">
        <v>210.5</v>
      </c>
      <c r="AJ3209" s="1">
        <v>184.04</v>
      </c>
      <c r="AK3209" s="2">
        <f t="shared" si="2"/>
        <v>1.008752288</v>
      </c>
      <c r="AL3209" s="2">
        <f t="shared" ref="AL3209:AM3209" si="3210">D3209*360</f>
        <v>43.5744</v>
      </c>
      <c r="AM3209" s="2">
        <f t="shared" si="3210"/>
        <v>51.8436</v>
      </c>
      <c r="AN3209" s="2">
        <f t="shared" si="4"/>
        <v>45.9648</v>
      </c>
    </row>
    <row r="3210">
      <c r="A3210" s="1">
        <v>16.045</v>
      </c>
      <c r="B3210" s="1">
        <v>753.0</v>
      </c>
      <c r="C3210" s="1">
        <v>288.3</v>
      </c>
      <c r="D3210" s="1">
        <v>0.12028</v>
      </c>
      <c r="E3210" s="1">
        <v>0.16233</v>
      </c>
      <c r="F3210" s="1">
        <v>0.11126</v>
      </c>
      <c r="G3210" s="1">
        <v>0.0</v>
      </c>
      <c r="H3210" s="1">
        <v>12.546</v>
      </c>
      <c r="I3210" s="1">
        <v>-5.7828</v>
      </c>
      <c r="J3210" s="1">
        <v>0.12768</v>
      </c>
      <c r="K3210" s="1">
        <v>0.0</v>
      </c>
      <c r="L3210" s="1">
        <v>12.676</v>
      </c>
      <c r="M3210" s="1">
        <v>2.3897</v>
      </c>
      <c r="N3210" s="1">
        <v>135.62</v>
      </c>
      <c r="O3210" s="1">
        <v>737.96</v>
      </c>
      <c r="P3210" s="1">
        <v>208.68</v>
      </c>
      <c r="Q3210" s="1">
        <v>5.8064</v>
      </c>
      <c r="R3210" s="1">
        <v>111.49</v>
      </c>
      <c r="S3210" s="1">
        <v>111.49</v>
      </c>
      <c r="T3210" s="1">
        <v>722.45</v>
      </c>
      <c r="U3210" s="1">
        <v>153.56</v>
      </c>
      <c r="V3210" s="1">
        <v>-0.24516</v>
      </c>
      <c r="W3210" s="1">
        <v>0.0</v>
      </c>
      <c r="X3210" s="1">
        <v>0.0</v>
      </c>
      <c r="Y3210" s="1">
        <v>-0.46426</v>
      </c>
      <c r="Z3210" s="1">
        <v>-4.3101</v>
      </c>
      <c r="AA3210" s="1">
        <v>-6.1978</v>
      </c>
      <c r="AB3210" s="1">
        <v>-13.754</v>
      </c>
      <c r="AC3210" s="1">
        <v>0.99616</v>
      </c>
      <c r="AD3210" s="1">
        <v>0.0</v>
      </c>
      <c r="AE3210" s="1">
        <v>1.0625</v>
      </c>
      <c r="AF3210" s="1">
        <v>0.88541</v>
      </c>
      <c r="AG3210" s="1">
        <v>38.525</v>
      </c>
      <c r="AH3210" s="1">
        <v>38.485</v>
      </c>
      <c r="AI3210" s="1">
        <v>211.59</v>
      </c>
      <c r="AJ3210" s="1">
        <v>184.91</v>
      </c>
      <c r="AK3210" s="2" t="str">
        <f t="shared" si="2"/>
        <v>#DIV/0!</v>
      </c>
      <c r="AL3210" s="2">
        <f t="shared" ref="AL3210:AM3210" si="3211">D3210*360</f>
        <v>43.3008</v>
      </c>
      <c r="AM3210" s="2">
        <f t="shared" si="3211"/>
        <v>58.4388</v>
      </c>
      <c r="AN3210" s="2">
        <f t="shared" si="4"/>
        <v>45.9648</v>
      </c>
    </row>
    <row r="3211">
      <c r="A3211" s="1">
        <v>16.05</v>
      </c>
      <c r="B3211" s="1">
        <v>753.0</v>
      </c>
      <c r="C3211" s="1">
        <v>289.68</v>
      </c>
      <c r="D3211" s="1">
        <v>0.12305</v>
      </c>
      <c r="E3211" s="1">
        <v>0.14144</v>
      </c>
      <c r="F3211" s="1">
        <v>0.11126</v>
      </c>
      <c r="G3211" s="1">
        <v>0.0</v>
      </c>
      <c r="H3211" s="1">
        <v>12.541</v>
      </c>
      <c r="I3211" s="1">
        <v>-5.4692</v>
      </c>
      <c r="J3211" s="1">
        <v>0.12768</v>
      </c>
      <c r="K3211" s="1">
        <v>0.0</v>
      </c>
      <c r="L3211" s="1">
        <v>12.676</v>
      </c>
      <c r="M3211" s="1">
        <v>2.6643</v>
      </c>
      <c r="N3211" s="1">
        <v>134.89</v>
      </c>
      <c r="O3211" s="1">
        <v>739.97</v>
      </c>
      <c r="P3211" s="1">
        <v>208.89</v>
      </c>
      <c r="Q3211" s="1">
        <v>4.3896</v>
      </c>
      <c r="R3211" s="1">
        <v>111.49</v>
      </c>
      <c r="S3211" s="1">
        <v>111.49</v>
      </c>
      <c r="T3211" s="1">
        <v>724.3</v>
      </c>
      <c r="U3211" s="1">
        <v>160.35</v>
      </c>
      <c r="V3211" s="1">
        <v>10.802</v>
      </c>
      <c r="W3211" s="1">
        <v>0.0</v>
      </c>
      <c r="X3211" s="1">
        <v>0.0</v>
      </c>
      <c r="Y3211" s="1">
        <v>-1.408</v>
      </c>
      <c r="Z3211" s="1">
        <v>-4.33</v>
      </c>
      <c r="AA3211" s="1">
        <v>1.4224</v>
      </c>
      <c r="AB3211" s="1">
        <v>-13.736</v>
      </c>
      <c r="AC3211" s="1">
        <v>0.86614</v>
      </c>
      <c r="AD3211" s="1">
        <v>1.0926</v>
      </c>
      <c r="AE3211" s="1">
        <v>1.0673</v>
      </c>
      <c r="AF3211" s="1">
        <v>0.88941</v>
      </c>
      <c r="AG3211" s="1">
        <v>38.561</v>
      </c>
      <c r="AH3211" s="1">
        <v>38.603</v>
      </c>
      <c r="AI3211" s="1">
        <v>212.72</v>
      </c>
      <c r="AJ3211" s="1">
        <v>185.79</v>
      </c>
      <c r="AK3211" s="2">
        <f t="shared" si="2"/>
        <v>0.7927329306</v>
      </c>
      <c r="AL3211" s="2">
        <f t="shared" ref="AL3211:AM3211" si="3212">D3211*360</f>
        <v>44.298</v>
      </c>
      <c r="AM3211" s="2">
        <f t="shared" si="3212"/>
        <v>50.9184</v>
      </c>
      <c r="AN3211" s="2">
        <f t="shared" si="4"/>
        <v>45.9648</v>
      </c>
    </row>
    <row r="3212">
      <c r="A3212" s="1">
        <v>16.055</v>
      </c>
      <c r="B3212" s="1">
        <v>753.0</v>
      </c>
      <c r="C3212" s="1">
        <v>291.06</v>
      </c>
      <c r="D3212" s="1">
        <v>0.12105</v>
      </c>
      <c r="E3212" s="1">
        <v>0.14599</v>
      </c>
      <c r="F3212" s="1">
        <v>0.11126</v>
      </c>
      <c r="G3212" s="1">
        <v>0.0</v>
      </c>
      <c r="H3212" s="1">
        <v>12.541</v>
      </c>
      <c r="I3212" s="1">
        <v>-5.4692</v>
      </c>
      <c r="J3212" s="1">
        <v>0.12768</v>
      </c>
      <c r="K3212" s="1">
        <v>0.0</v>
      </c>
      <c r="L3212" s="1">
        <v>12.678</v>
      </c>
      <c r="M3212" s="1">
        <v>2.6643</v>
      </c>
      <c r="N3212" s="1">
        <v>130.29</v>
      </c>
      <c r="O3212" s="1">
        <v>737.97</v>
      </c>
      <c r="P3212" s="1">
        <v>210.54</v>
      </c>
      <c r="Q3212" s="1">
        <v>5.7519</v>
      </c>
      <c r="R3212" s="1">
        <v>111.49</v>
      </c>
      <c r="S3212" s="1">
        <v>111.49</v>
      </c>
      <c r="T3212" s="1">
        <v>732.01</v>
      </c>
      <c r="U3212" s="1">
        <v>192.82</v>
      </c>
      <c r="V3212" s="1">
        <v>7.5618</v>
      </c>
      <c r="W3212" s="1">
        <v>0.0</v>
      </c>
      <c r="X3212" s="1">
        <v>0.0</v>
      </c>
      <c r="Y3212" s="1">
        <v>-0.56426</v>
      </c>
      <c r="Z3212" s="1">
        <v>-4.3505</v>
      </c>
      <c r="AA3212" s="1">
        <v>0.1454</v>
      </c>
      <c r="AB3212" s="1">
        <v>-13.735</v>
      </c>
      <c r="AC3212" s="1">
        <v>0.99148</v>
      </c>
      <c r="AD3212" s="1">
        <v>0.91418</v>
      </c>
      <c r="AE3212" s="1">
        <v>1.0721</v>
      </c>
      <c r="AF3212" s="1">
        <v>0.89341</v>
      </c>
      <c r="AG3212" s="1">
        <v>38.663</v>
      </c>
      <c r="AH3212" s="1">
        <v>38.967</v>
      </c>
      <c r="AI3212" s="1">
        <v>213.85</v>
      </c>
      <c r="AJ3212" s="1">
        <v>186.68</v>
      </c>
      <c r="AK3212" s="2">
        <f t="shared" si="2"/>
        <v>1.084556652</v>
      </c>
      <c r="AL3212" s="2">
        <f t="shared" ref="AL3212:AM3212" si="3213">D3212*360</f>
        <v>43.578</v>
      </c>
      <c r="AM3212" s="2">
        <f t="shared" si="3213"/>
        <v>52.5564</v>
      </c>
      <c r="AN3212" s="2">
        <f t="shared" si="4"/>
        <v>45.9648</v>
      </c>
    </row>
    <row r="3213">
      <c r="A3213" s="1">
        <v>16.06</v>
      </c>
      <c r="B3213" s="1">
        <v>753.0</v>
      </c>
      <c r="C3213" s="1">
        <v>292.44</v>
      </c>
      <c r="D3213" s="1">
        <v>0.12381</v>
      </c>
      <c r="E3213" s="1">
        <v>0.14654</v>
      </c>
      <c r="F3213" s="1">
        <v>0.11126</v>
      </c>
      <c r="G3213" s="1">
        <v>0.0</v>
      </c>
      <c r="H3213" s="1">
        <v>12.562</v>
      </c>
      <c r="I3213" s="1">
        <v>-5.601</v>
      </c>
      <c r="J3213" s="1">
        <v>0.12768</v>
      </c>
      <c r="K3213" s="1">
        <v>0.0</v>
      </c>
      <c r="L3213" s="1">
        <v>12.678</v>
      </c>
      <c r="M3213" s="1">
        <v>2.7378</v>
      </c>
      <c r="N3213" s="1">
        <v>136.1</v>
      </c>
      <c r="O3213" s="1">
        <v>740.81</v>
      </c>
      <c r="P3213" s="1">
        <v>212.24</v>
      </c>
      <c r="Q3213" s="1">
        <v>4.3772</v>
      </c>
      <c r="R3213" s="1">
        <v>111.49</v>
      </c>
      <c r="S3213" s="1">
        <v>111.49</v>
      </c>
      <c r="T3213" s="1">
        <v>734.66</v>
      </c>
      <c r="U3213" s="1">
        <v>167.32</v>
      </c>
      <c r="V3213" s="1">
        <v>6.5553</v>
      </c>
      <c r="W3213" s="1">
        <v>0.0</v>
      </c>
      <c r="X3213" s="1">
        <v>0.0</v>
      </c>
      <c r="Y3213" s="1">
        <v>-1.4838</v>
      </c>
      <c r="Z3213" s="1">
        <v>-4.3798</v>
      </c>
      <c r="AA3213" s="1">
        <v>-0.32369</v>
      </c>
      <c r="AB3213" s="1">
        <v>-13.749</v>
      </c>
      <c r="AC3213" s="1">
        <v>0.86492</v>
      </c>
      <c r="AD3213" s="1">
        <v>0.85117</v>
      </c>
      <c r="AE3213" s="1">
        <v>1.0769</v>
      </c>
      <c r="AF3213" s="1">
        <v>0.89741</v>
      </c>
      <c r="AG3213" s="1">
        <v>38.706</v>
      </c>
      <c r="AH3213" s="1">
        <v>38.682</v>
      </c>
      <c r="AI3213" s="1">
        <v>214.98</v>
      </c>
      <c r="AJ3213" s="1">
        <v>187.57</v>
      </c>
      <c r="AK3213" s="2">
        <f t="shared" si="2"/>
        <v>1.016154235</v>
      </c>
      <c r="AL3213" s="2">
        <f t="shared" ref="AL3213:AM3213" si="3214">D3213*360</f>
        <v>44.5716</v>
      </c>
      <c r="AM3213" s="2">
        <f t="shared" si="3214"/>
        <v>52.7544</v>
      </c>
      <c r="AN3213" s="2">
        <f t="shared" si="4"/>
        <v>45.9648</v>
      </c>
    </row>
    <row r="3214">
      <c r="A3214" s="1">
        <v>16.065</v>
      </c>
      <c r="B3214" s="1">
        <v>754.0</v>
      </c>
      <c r="C3214" s="1">
        <v>293.87</v>
      </c>
      <c r="D3214" s="1">
        <v>0.12124</v>
      </c>
      <c r="E3214" s="1">
        <v>0.14627</v>
      </c>
      <c r="F3214" s="1">
        <v>0.11126</v>
      </c>
      <c r="G3214" s="1">
        <v>0.0</v>
      </c>
      <c r="H3214" s="1">
        <v>12.562</v>
      </c>
      <c r="I3214" s="1">
        <v>-5.601</v>
      </c>
      <c r="J3214" s="1">
        <v>0.12768</v>
      </c>
      <c r="K3214" s="1">
        <v>0.0</v>
      </c>
      <c r="L3214" s="1">
        <v>12.665</v>
      </c>
      <c r="M3214" s="1">
        <v>2.7378</v>
      </c>
      <c r="N3214" s="1">
        <v>132.34</v>
      </c>
      <c r="O3214" s="1">
        <v>742.32</v>
      </c>
      <c r="P3214" s="1">
        <v>212.24</v>
      </c>
      <c r="Q3214" s="1">
        <v>5.9733</v>
      </c>
      <c r="R3214" s="1">
        <v>111.49</v>
      </c>
      <c r="S3214" s="1">
        <v>111.49</v>
      </c>
      <c r="T3214" s="1">
        <v>718.58</v>
      </c>
      <c r="U3214" s="1">
        <v>163.57</v>
      </c>
      <c r="V3214" s="1">
        <v>7.3135</v>
      </c>
      <c r="W3214" s="1">
        <v>0.0</v>
      </c>
      <c r="X3214" s="1">
        <v>0.0</v>
      </c>
      <c r="Y3214" s="1">
        <v>-0.50028</v>
      </c>
      <c r="Z3214" s="1">
        <v>-4.3985</v>
      </c>
      <c r="AA3214" s="1">
        <v>-0.017487</v>
      </c>
      <c r="AB3214" s="1">
        <v>-13.746</v>
      </c>
      <c r="AC3214" s="1">
        <v>1.0104</v>
      </c>
      <c r="AD3214" s="1">
        <v>0.89904</v>
      </c>
      <c r="AE3214" s="1">
        <v>1.0818</v>
      </c>
      <c r="AF3214" s="1">
        <v>0.90154</v>
      </c>
      <c r="AG3214" s="1">
        <v>38.747</v>
      </c>
      <c r="AH3214" s="1">
        <v>38.893</v>
      </c>
      <c r="AI3214" s="1">
        <v>216.16</v>
      </c>
      <c r="AJ3214" s="1">
        <v>188.49</v>
      </c>
      <c r="AK3214" s="2">
        <f t="shared" si="2"/>
        <v>1.123865456</v>
      </c>
      <c r="AL3214" s="2">
        <f t="shared" ref="AL3214:AM3214" si="3215">D3214*360</f>
        <v>43.6464</v>
      </c>
      <c r="AM3214" s="2">
        <f t="shared" si="3215"/>
        <v>52.6572</v>
      </c>
      <c r="AN3214" s="2">
        <f t="shared" si="4"/>
        <v>45.9648</v>
      </c>
    </row>
    <row r="3215">
      <c r="A3215" s="1">
        <v>16.07</v>
      </c>
      <c r="B3215" s="1">
        <v>754.0</v>
      </c>
      <c r="C3215" s="1">
        <v>295.3</v>
      </c>
      <c r="D3215" s="1">
        <v>0.12154</v>
      </c>
      <c r="E3215" s="1">
        <v>0.14692</v>
      </c>
      <c r="F3215" s="1">
        <v>0.11126</v>
      </c>
      <c r="G3215" s="1">
        <v>0.0</v>
      </c>
      <c r="H3215" s="1">
        <v>12.555</v>
      </c>
      <c r="I3215" s="1">
        <v>-6.0149</v>
      </c>
      <c r="J3215" s="1">
        <v>0.12768</v>
      </c>
      <c r="K3215" s="1">
        <v>0.0</v>
      </c>
      <c r="L3215" s="1">
        <v>12.665</v>
      </c>
      <c r="M3215" s="1">
        <v>2.3527</v>
      </c>
      <c r="N3215" s="1">
        <v>133.67</v>
      </c>
      <c r="O3215" s="1">
        <v>742.1</v>
      </c>
      <c r="P3215" s="1">
        <v>210.42</v>
      </c>
      <c r="Q3215" s="1">
        <v>5.9574</v>
      </c>
      <c r="R3215" s="1">
        <v>111.49</v>
      </c>
      <c r="S3215" s="1">
        <v>111.49</v>
      </c>
      <c r="T3215" s="1">
        <v>722.76</v>
      </c>
      <c r="U3215" s="1">
        <v>178.34</v>
      </c>
      <c r="V3215" s="1">
        <v>7.3287</v>
      </c>
      <c r="W3215" s="1">
        <v>0.0</v>
      </c>
      <c r="X3215" s="1">
        <v>0.0</v>
      </c>
      <c r="Y3215" s="1">
        <v>-0.54439</v>
      </c>
      <c r="Z3215" s="1">
        <v>-4.4233</v>
      </c>
      <c r="AA3215" s="1">
        <v>-0.039855</v>
      </c>
      <c r="AB3215" s="1">
        <v>-13.764</v>
      </c>
      <c r="AC3215" s="1">
        <v>1.009</v>
      </c>
      <c r="AD3215" s="1">
        <v>0.89998</v>
      </c>
      <c r="AE3215" s="1">
        <v>1.0868</v>
      </c>
      <c r="AF3215" s="1">
        <v>0.90567</v>
      </c>
      <c r="AG3215" s="1">
        <v>38.787</v>
      </c>
      <c r="AH3215" s="1">
        <v>39.088</v>
      </c>
      <c r="AI3215" s="1">
        <v>217.33</v>
      </c>
      <c r="AJ3215" s="1">
        <v>189.41</v>
      </c>
      <c r="AK3215" s="2">
        <f t="shared" si="2"/>
        <v>1.121136025</v>
      </c>
      <c r="AL3215" s="2">
        <f t="shared" ref="AL3215:AM3215" si="3216">D3215*360</f>
        <v>43.7544</v>
      </c>
      <c r="AM3215" s="2">
        <f t="shared" si="3216"/>
        <v>52.8912</v>
      </c>
      <c r="AN3215" s="2">
        <f t="shared" si="4"/>
        <v>45.9648</v>
      </c>
    </row>
    <row r="3216">
      <c r="A3216" s="1">
        <v>16.075</v>
      </c>
      <c r="B3216" s="1">
        <v>754.0</v>
      </c>
      <c r="C3216" s="1">
        <v>296.73</v>
      </c>
      <c r="D3216" s="1">
        <v>0.12254</v>
      </c>
      <c r="E3216" s="1">
        <v>0.14485</v>
      </c>
      <c r="F3216" s="1">
        <v>0.11126</v>
      </c>
      <c r="G3216" s="1">
        <v>0.0</v>
      </c>
      <c r="H3216" s="1">
        <v>12.555</v>
      </c>
      <c r="I3216" s="1">
        <v>-6.0149</v>
      </c>
      <c r="J3216" s="1">
        <v>0.12768</v>
      </c>
      <c r="K3216" s="1">
        <v>0.0</v>
      </c>
      <c r="L3216" s="1">
        <v>12.685</v>
      </c>
      <c r="M3216" s="1">
        <v>2.3527</v>
      </c>
      <c r="N3216" s="1">
        <v>135.91</v>
      </c>
      <c r="O3216" s="1">
        <v>740.51</v>
      </c>
      <c r="P3216" s="1">
        <v>208.88</v>
      </c>
      <c r="Q3216" s="1">
        <v>5.5459</v>
      </c>
      <c r="R3216" s="1">
        <v>111.49</v>
      </c>
      <c r="S3216" s="1">
        <v>111.49</v>
      </c>
      <c r="T3216" s="1">
        <v>715.97</v>
      </c>
      <c r="U3216" s="1">
        <v>198.51</v>
      </c>
      <c r="V3216" s="1">
        <v>10.403</v>
      </c>
      <c r="W3216" s="1">
        <v>0.0</v>
      </c>
      <c r="X3216" s="1">
        <v>0.0</v>
      </c>
      <c r="Y3216" s="1">
        <v>-0.82738</v>
      </c>
      <c r="Z3216" s="1">
        <v>-4.4413</v>
      </c>
      <c r="AA3216" s="1">
        <v>1.1372</v>
      </c>
      <c r="AB3216" s="1">
        <v>-13.773</v>
      </c>
      <c r="AC3216" s="1">
        <v>0.97357</v>
      </c>
      <c r="AD3216" s="1">
        <v>1.0723</v>
      </c>
      <c r="AE3216" s="1">
        <v>1.0918</v>
      </c>
      <c r="AF3216" s="1">
        <v>0.9098</v>
      </c>
      <c r="AG3216" s="1">
        <v>38.847</v>
      </c>
      <c r="AH3216" s="1">
        <v>39.509</v>
      </c>
      <c r="AI3216" s="1">
        <v>218.5</v>
      </c>
      <c r="AJ3216" s="1">
        <v>190.33</v>
      </c>
      <c r="AK3216" s="2">
        <f t="shared" si="2"/>
        <v>0.9079268861</v>
      </c>
      <c r="AL3216" s="2">
        <f t="shared" ref="AL3216:AM3216" si="3217">D3216*360</f>
        <v>44.1144</v>
      </c>
      <c r="AM3216" s="2">
        <f t="shared" si="3217"/>
        <v>52.146</v>
      </c>
      <c r="AN3216" s="2">
        <f t="shared" si="4"/>
        <v>45.9648</v>
      </c>
    </row>
    <row r="3217">
      <c r="A3217" s="1">
        <v>16.08</v>
      </c>
      <c r="B3217" s="1">
        <v>755.0</v>
      </c>
      <c r="C3217" s="1">
        <v>298.19</v>
      </c>
      <c r="D3217" s="1">
        <v>0.12718</v>
      </c>
      <c r="E3217" s="1">
        <v>0.15705</v>
      </c>
      <c r="F3217" s="1">
        <v>0.11126</v>
      </c>
      <c r="G3217" s="1">
        <v>0.0</v>
      </c>
      <c r="H3217" s="1">
        <v>12.56</v>
      </c>
      <c r="I3217" s="1">
        <v>-6.0278</v>
      </c>
      <c r="J3217" s="1">
        <v>0.12768</v>
      </c>
      <c r="K3217" s="1">
        <v>0.0</v>
      </c>
      <c r="L3217" s="1">
        <v>12.685</v>
      </c>
      <c r="M3217" s="1">
        <v>1.9593</v>
      </c>
      <c r="N3217" s="1">
        <v>131.84</v>
      </c>
      <c r="O3217" s="1">
        <v>742.23</v>
      </c>
      <c r="P3217" s="1">
        <v>206.51</v>
      </c>
      <c r="Q3217" s="1">
        <v>3.2611</v>
      </c>
      <c r="R3217" s="1">
        <v>111.49</v>
      </c>
      <c r="S3217" s="1">
        <v>111.49</v>
      </c>
      <c r="T3217" s="1">
        <v>722.46</v>
      </c>
      <c r="U3217" s="1">
        <v>153.62</v>
      </c>
      <c r="V3217" s="1">
        <v>1.2376</v>
      </c>
      <c r="W3217" s="1">
        <v>0.0</v>
      </c>
      <c r="X3217" s="1">
        <v>0.0</v>
      </c>
      <c r="Y3217" s="1">
        <v>-2.452</v>
      </c>
      <c r="Z3217" s="1">
        <v>-4.4771</v>
      </c>
      <c r="AA3217" s="1">
        <v>-3.8094</v>
      </c>
      <c r="AB3217" s="1">
        <v>-13.815</v>
      </c>
      <c r="AC3217" s="1">
        <v>0.74656</v>
      </c>
      <c r="AD3217" s="1">
        <v>0.36983</v>
      </c>
      <c r="AE3217" s="1">
        <v>1.0968</v>
      </c>
      <c r="AF3217" s="1">
        <v>0.91404</v>
      </c>
      <c r="AG3217" s="1">
        <v>38.857</v>
      </c>
      <c r="AH3217" s="1">
        <v>38.913</v>
      </c>
      <c r="AI3217" s="1">
        <v>219.71</v>
      </c>
      <c r="AJ3217" s="1">
        <v>191.27</v>
      </c>
      <c r="AK3217" s="2">
        <f t="shared" si="2"/>
        <v>2.018657221</v>
      </c>
      <c r="AL3217" s="2">
        <f t="shared" ref="AL3217:AM3217" si="3218">D3217*360</f>
        <v>45.7848</v>
      </c>
      <c r="AM3217" s="2">
        <f t="shared" si="3218"/>
        <v>56.538</v>
      </c>
      <c r="AN3217" s="2">
        <f t="shared" si="4"/>
        <v>45.9648</v>
      </c>
    </row>
    <row r="3218">
      <c r="A3218" s="1">
        <v>16.085</v>
      </c>
      <c r="B3218" s="1">
        <v>755.0</v>
      </c>
      <c r="C3218" s="1">
        <v>299.66</v>
      </c>
      <c r="D3218" s="1">
        <v>0.12195</v>
      </c>
      <c r="E3218" s="1">
        <v>0.15236</v>
      </c>
      <c r="F3218" s="1">
        <v>0.11126</v>
      </c>
      <c r="G3218" s="1">
        <v>0.0</v>
      </c>
      <c r="H3218" s="1">
        <v>12.56</v>
      </c>
      <c r="I3218" s="1">
        <v>-6.0278</v>
      </c>
      <c r="J3218" s="1">
        <v>0.12768</v>
      </c>
      <c r="K3218" s="1">
        <v>0.0</v>
      </c>
      <c r="L3218" s="1">
        <v>12.685</v>
      </c>
      <c r="M3218" s="1">
        <v>1.9593</v>
      </c>
      <c r="N3218" s="1">
        <v>132.85</v>
      </c>
      <c r="O3218" s="1">
        <v>743.61</v>
      </c>
      <c r="P3218" s="1">
        <v>206.86</v>
      </c>
      <c r="Q3218" s="1">
        <v>6.1886</v>
      </c>
      <c r="R3218" s="1">
        <v>111.49</v>
      </c>
      <c r="S3218" s="1">
        <v>111.49</v>
      </c>
      <c r="T3218" s="1">
        <v>727.51</v>
      </c>
      <c r="U3218" s="1">
        <v>159.23</v>
      </c>
      <c r="V3218" s="1">
        <v>3.7222</v>
      </c>
      <c r="W3218" s="1">
        <v>0.0</v>
      </c>
      <c r="X3218" s="1">
        <v>0.0</v>
      </c>
      <c r="Y3218" s="1">
        <v>-0.51465</v>
      </c>
      <c r="Z3218" s="1">
        <v>-4.4824</v>
      </c>
      <c r="AA3218" s="1">
        <v>-1.9384</v>
      </c>
      <c r="AB3218" s="1">
        <v>-13.929</v>
      </c>
      <c r="AC3218" s="1">
        <v>1.0284</v>
      </c>
      <c r="AD3218" s="1">
        <v>0.64139</v>
      </c>
      <c r="AE3218" s="1">
        <v>1.102</v>
      </c>
      <c r="AF3218" s="1">
        <v>0.9183</v>
      </c>
      <c r="AG3218" s="1">
        <v>38.906</v>
      </c>
      <c r="AH3218" s="1">
        <v>38.984</v>
      </c>
      <c r="AI3218" s="1">
        <v>220.92</v>
      </c>
      <c r="AJ3218" s="1">
        <v>192.22</v>
      </c>
      <c r="AK3218" s="2">
        <f t="shared" si="2"/>
        <v>1.603392632</v>
      </c>
      <c r="AL3218" s="2">
        <f t="shared" ref="AL3218:AM3218" si="3219">D3218*360</f>
        <v>43.902</v>
      </c>
      <c r="AM3218" s="2">
        <f t="shared" si="3219"/>
        <v>54.8496</v>
      </c>
      <c r="AN3218" s="2">
        <f t="shared" si="4"/>
        <v>45.9648</v>
      </c>
    </row>
    <row r="3219">
      <c r="A3219" s="1">
        <v>16.09</v>
      </c>
      <c r="B3219" s="1">
        <v>755.0</v>
      </c>
      <c r="C3219" s="1">
        <v>301.14</v>
      </c>
      <c r="D3219" s="1">
        <v>0.1223</v>
      </c>
      <c r="E3219" s="1">
        <v>0.14511</v>
      </c>
      <c r="F3219" s="1">
        <v>0.11126</v>
      </c>
      <c r="G3219" s="1">
        <v>0.0</v>
      </c>
      <c r="H3219" s="1">
        <v>12.53</v>
      </c>
      <c r="I3219" s="1">
        <v>-6.45</v>
      </c>
      <c r="J3219" s="1">
        <v>0.12768</v>
      </c>
      <c r="K3219" s="1">
        <v>0.0</v>
      </c>
      <c r="L3219" s="1">
        <v>12.685</v>
      </c>
      <c r="M3219" s="1">
        <v>1.9593</v>
      </c>
      <c r="N3219" s="1">
        <v>134.14</v>
      </c>
      <c r="O3219" s="1">
        <v>744.54</v>
      </c>
      <c r="P3219" s="1">
        <v>209.55</v>
      </c>
      <c r="Q3219" s="1">
        <v>6.2297</v>
      </c>
      <c r="R3219" s="1">
        <v>111.49</v>
      </c>
      <c r="S3219" s="1">
        <v>111.49</v>
      </c>
      <c r="T3219" s="1">
        <v>729.34</v>
      </c>
      <c r="U3219" s="1">
        <v>190.07</v>
      </c>
      <c r="V3219" s="1">
        <v>10.561</v>
      </c>
      <c r="W3219" s="1">
        <v>0.0</v>
      </c>
      <c r="X3219" s="1">
        <v>0.0</v>
      </c>
      <c r="Y3219" s="1">
        <v>-0.52659</v>
      </c>
      <c r="Z3219" s="1">
        <v>-4.5137</v>
      </c>
      <c r="AA3219" s="1">
        <v>1.1047</v>
      </c>
      <c r="AB3219" s="1">
        <v>-13.93</v>
      </c>
      <c r="AC3219" s="1">
        <v>1.0318</v>
      </c>
      <c r="AD3219" s="1">
        <v>1.0804</v>
      </c>
      <c r="AE3219" s="1">
        <v>1.1071</v>
      </c>
      <c r="AF3219" s="1">
        <v>0.92255</v>
      </c>
      <c r="AG3219" s="1">
        <v>38.988</v>
      </c>
      <c r="AH3219" s="1">
        <v>39.413</v>
      </c>
      <c r="AI3219" s="1">
        <v>222.14</v>
      </c>
      <c r="AJ3219" s="1">
        <v>193.17</v>
      </c>
      <c r="AK3219" s="2">
        <f t="shared" si="2"/>
        <v>0.9550166605</v>
      </c>
      <c r="AL3219" s="2">
        <f t="shared" ref="AL3219:AM3219" si="3220">D3219*360</f>
        <v>44.028</v>
      </c>
      <c r="AM3219" s="2">
        <f t="shared" si="3220"/>
        <v>52.2396</v>
      </c>
      <c r="AN3219" s="2">
        <f t="shared" si="4"/>
        <v>45.9648</v>
      </c>
    </row>
    <row r="3220">
      <c r="A3220" s="1">
        <v>16.095</v>
      </c>
      <c r="B3220" s="1">
        <v>756.0</v>
      </c>
      <c r="C3220" s="1">
        <v>302.64</v>
      </c>
      <c r="D3220" s="1">
        <v>0.12436</v>
      </c>
      <c r="E3220" s="1">
        <v>0.14596</v>
      </c>
      <c r="F3220" s="1">
        <v>0.11126</v>
      </c>
      <c r="G3220" s="1">
        <v>0.0</v>
      </c>
      <c r="H3220" s="1">
        <v>12.53</v>
      </c>
      <c r="I3220" s="1">
        <v>-6.45</v>
      </c>
      <c r="J3220" s="1">
        <v>0.12768</v>
      </c>
      <c r="K3220" s="1">
        <v>0.0</v>
      </c>
      <c r="L3220" s="1">
        <v>12.678</v>
      </c>
      <c r="M3220" s="1">
        <v>2.5508</v>
      </c>
      <c r="N3220" s="1">
        <v>131.2</v>
      </c>
      <c r="O3220" s="1">
        <v>747.1</v>
      </c>
      <c r="P3220" s="1">
        <v>210.5</v>
      </c>
      <c r="Q3220" s="1">
        <v>5.1828</v>
      </c>
      <c r="R3220" s="1">
        <v>111.49</v>
      </c>
      <c r="S3220" s="1">
        <v>111.49</v>
      </c>
      <c r="T3220" s="1">
        <v>726.17</v>
      </c>
      <c r="U3220" s="1">
        <v>163.67</v>
      </c>
      <c r="V3220" s="1">
        <v>9.2298</v>
      </c>
      <c r="W3220" s="1">
        <v>0.0</v>
      </c>
      <c r="X3220" s="1">
        <v>0.0</v>
      </c>
      <c r="Y3220" s="1">
        <v>-1.1977</v>
      </c>
      <c r="Z3220" s="1">
        <v>-4.5412</v>
      </c>
      <c r="AA3220" s="1">
        <v>0.58171</v>
      </c>
      <c r="AB3220" s="1">
        <v>-13.946</v>
      </c>
      <c r="AC3220" s="1">
        <v>0.94116</v>
      </c>
      <c r="AD3220" s="1">
        <v>1.01</v>
      </c>
      <c r="AE3220" s="1">
        <v>1.1123</v>
      </c>
      <c r="AF3220" s="1">
        <v>0.92689</v>
      </c>
      <c r="AG3220" s="1">
        <v>39.03</v>
      </c>
      <c r="AH3220" s="1">
        <v>39.183</v>
      </c>
      <c r="AI3220" s="1">
        <v>223.38</v>
      </c>
      <c r="AJ3220" s="1">
        <v>194.14</v>
      </c>
      <c r="AK3220" s="2">
        <f t="shared" si="2"/>
        <v>0.9318415842</v>
      </c>
      <c r="AL3220" s="2">
        <f t="shared" ref="AL3220:AM3220" si="3221">D3220*360</f>
        <v>44.7696</v>
      </c>
      <c r="AM3220" s="2">
        <f t="shared" si="3221"/>
        <v>52.5456</v>
      </c>
      <c r="AN3220" s="2">
        <f t="shared" si="4"/>
        <v>45.9648</v>
      </c>
    </row>
    <row r="3221">
      <c r="A3221" s="1">
        <v>16.1</v>
      </c>
      <c r="B3221" s="1">
        <v>756.0</v>
      </c>
      <c r="C3221" s="1">
        <v>304.16</v>
      </c>
      <c r="D3221" s="1">
        <v>0.12507</v>
      </c>
      <c r="E3221" s="1">
        <v>0.15429</v>
      </c>
      <c r="F3221" s="1">
        <v>0.11126</v>
      </c>
      <c r="G3221" s="1">
        <v>0.0</v>
      </c>
      <c r="H3221" s="1">
        <v>12.532</v>
      </c>
      <c r="I3221" s="1">
        <v>-6.2266</v>
      </c>
      <c r="J3221" s="1">
        <v>0.12768</v>
      </c>
      <c r="K3221" s="1">
        <v>0.0</v>
      </c>
      <c r="L3221" s="1">
        <v>12.678</v>
      </c>
      <c r="M3221" s="1">
        <v>2.5508</v>
      </c>
      <c r="N3221" s="1">
        <v>131.56</v>
      </c>
      <c r="O3221" s="1">
        <v>744.88</v>
      </c>
      <c r="P3221" s="1">
        <v>212.45</v>
      </c>
      <c r="Q3221" s="1">
        <v>5.0687</v>
      </c>
      <c r="R3221" s="1">
        <v>111.49</v>
      </c>
      <c r="S3221" s="1">
        <v>111.49</v>
      </c>
      <c r="T3221" s="1">
        <v>722.2</v>
      </c>
      <c r="U3221" s="1">
        <v>177.8</v>
      </c>
      <c r="V3221" s="1">
        <v>3.5708</v>
      </c>
      <c r="W3221" s="1">
        <v>0.0</v>
      </c>
      <c r="X3221" s="1">
        <v>0.0</v>
      </c>
      <c r="Y3221" s="1">
        <v>-1.3075</v>
      </c>
      <c r="Z3221" s="1">
        <v>-4.5745</v>
      </c>
      <c r="AA3221" s="1">
        <v>-2.1215</v>
      </c>
      <c r="AB3221" s="1">
        <v>-13.943</v>
      </c>
      <c r="AC3221" s="1">
        <v>0.93074</v>
      </c>
      <c r="AD3221" s="1">
        <v>0.6282</v>
      </c>
      <c r="AE3221" s="1">
        <v>1.1175</v>
      </c>
      <c r="AF3221" s="1">
        <v>0.93127</v>
      </c>
      <c r="AG3221" s="1">
        <v>39.144</v>
      </c>
      <c r="AH3221" s="1">
        <v>39.479</v>
      </c>
      <c r="AI3221" s="1">
        <v>224.64</v>
      </c>
      <c r="AJ3221" s="1">
        <v>195.12</v>
      </c>
      <c r="AK3221" s="2">
        <f t="shared" si="2"/>
        <v>1.481598217</v>
      </c>
      <c r="AL3221" s="2">
        <f t="shared" ref="AL3221:AM3221" si="3222">D3221*360</f>
        <v>45.0252</v>
      </c>
      <c r="AM3221" s="2">
        <f t="shared" si="3222"/>
        <v>55.5444</v>
      </c>
      <c r="AN3221" s="2">
        <f t="shared" si="4"/>
        <v>45.9648</v>
      </c>
    </row>
    <row r="3222">
      <c r="A3222" s="1">
        <v>16.105</v>
      </c>
      <c r="B3222" s="1">
        <v>756.0</v>
      </c>
      <c r="C3222" s="1">
        <v>305.68</v>
      </c>
      <c r="D3222" s="1">
        <v>0.12593</v>
      </c>
      <c r="E3222" s="1">
        <v>0.14705</v>
      </c>
      <c r="F3222" s="1">
        <v>0.11126</v>
      </c>
      <c r="G3222" s="1">
        <v>0.0</v>
      </c>
      <c r="H3222" s="1">
        <v>12.532</v>
      </c>
      <c r="I3222" s="1">
        <v>-6.2266</v>
      </c>
      <c r="J3222" s="1">
        <v>0.12768</v>
      </c>
      <c r="K3222" s="1">
        <v>0.0</v>
      </c>
      <c r="L3222" s="1">
        <v>12.667</v>
      </c>
      <c r="M3222" s="1">
        <v>2.0269</v>
      </c>
      <c r="N3222" s="1">
        <v>131.12</v>
      </c>
      <c r="O3222" s="1">
        <v>744.87</v>
      </c>
      <c r="P3222" s="1">
        <v>211.78</v>
      </c>
      <c r="Q3222" s="1">
        <v>4.7622</v>
      </c>
      <c r="R3222" s="1">
        <v>111.49</v>
      </c>
      <c r="S3222" s="1">
        <v>111.49</v>
      </c>
      <c r="T3222" s="1">
        <v>719.84</v>
      </c>
      <c r="U3222" s="1">
        <v>155.7</v>
      </c>
      <c r="V3222" s="1">
        <v>8.6719</v>
      </c>
      <c r="W3222" s="1">
        <v>0.0</v>
      </c>
      <c r="X3222" s="1">
        <v>0.0</v>
      </c>
      <c r="Y3222" s="1">
        <v>-1.5444</v>
      </c>
      <c r="Z3222" s="1">
        <v>-4.59</v>
      </c>
      <c r="AA3222" s="1">
        <v>0.30331</v>
      </c>
      <c r="AB3222" s="1">
        <v>-13.948</v>
      </c>
      <c r="AC3222" s="1">
        <v>0.90216</v>
      </c>
      <c r="AD3222" s="1">
        <v>0.97899</v>
      </c>
      <c r="AE3222" s="1">
        <v>1.1228</v>
      </c>
      <c r="AF3222" s="1">
        <v>0.93566</v>
      </c>
      <c r="AG3222" s="1">
        <v>39.199</v>
      </c>
      <c r="AH3222" s="1">
        <v>39.294</v>
      </c>
      <c r="AI3222" s="1">
        <v>225.9</v>
      </c>
      <c r="AJ3222" s="1">
        <v>196.1</v>
      </c>
      <c r="AK3222" s="2">
        <f t="shared" si="2"/>
        <v>0.9215211596</v>
      </c>
      <c r="AL3222" s="2">
        <f t="shared" ref="AL3222:AM3222" si="3223">D3222*360</f>
        <v>45.3348</v>
      </c>
      <c r="AM3222" s="2">
        <f t="shared" si="3223"/>
        <v>52.938</v>
      </c>
      <c r="AN3222" s="2">
        <f t="shared" si="4"/>
        <v>45.9648</v>
      </c>
    </row>
    <row r="3223">
      <c r="A3223" s="1">
        <v>16.11</v>
      </c>
      <c r="B3223" s="1">
        <v>757.0</v>
      </c>
      <c r="C3223" s="1">
        <v>307.22</v>
      </c>
      <c r="D3223" s="1">
        <v>0.12271</v>
      </c>
      <c r="E3223" s="1">
        <v>0.15448</v>
      </c>
      <c r="F3223" s="1">
        <v>0.11126</v>
      </c>
      <c r="G3223" s="1">
        <v>0.0</v>
      </c>
      <c r="H3223" s="1">
        <v>12.518</v>
      </c>
      <c r="I3223" s="1">
        <v>-6.9962</v>
      </c>
      <c r="J3223" s="1">
        <v>0.12768</v>
      </c>
      <c r="K3223" s="1">
        <v>0.0</v>
      </c>
      <c r="L3223" s="1">
        <v>12.667</v>
      </c>
      <c r="M3223" s="1">
        <v>2.0269</v>
      </c>
      <c r="N3223" s="1">
        <v>134.73</v>
      </c>
      <c r="O3223" s="1">
        <v>746.64</v>
      </c>
      <c r="P3223" s="1">
        <v>209.85</v>
      </c>
      <c r="Q3223" s="1">
        <v>6.8057</v>
      </c>
      <c r="R3223" s="1">
        <v>111.49</v>
      </c>
      <c r="S3223" s="1">
        <v>111.49</v>
      </c>
      <c r="T3223" s="1">
        <v>722.38</v>
      </c>
      <c r="U3223" s="1">
        <v>165.83</v>
      </c>
      <c r="V3223" s="1">
        <v>3.5356</v>
      </c>
      <c r="W3223" s="1">
        <v>0.0</v>
      </c>
      <c r="X3223" s="1">
        <v>0.0</v>
      </c>
      <c r="Y3223" s="1">
        <v>-0.34732</v>
      </c>
      <c r="Z3223" s="1">
        <v>-4.611</v>
      </c>
      <c r="AA3223" s="1">
        <v>-2.2049</v>
      </c>
      <c r="AB3223" s="1">
        <v>-13.951</v>
      </c>
      <c r="AC3223" s="1">
        <v>1.0785</v>
      </c>
      <c r="AD3223" s="1">
        <v>0.6251</v>
      </c>
      <c r="AE3223" s="1">
        <v>1.1281</v>
      </c>
      <c r="AF3223" s="1">
        <v>0.94009</v>
      </c>
      <c r="AG3223" s="1">
        <v>39.216</v>
      </c>
      <c r="AH3223" s="1">
        <v>39.456</v>
      </c>
      <c r="AI3223" s="1">
        <v>227.17</v>
      </c>
      <c r="AJ3223" s="1">
        <v>197.09</v>
      </c>
      <c r="AK3223" s="2">
        <f t="shared" si="2"/>
        <v>1.725323948</v>
      </c>
      <c r="AL3223" s="2">
        <f t="shared" ref="AL3223:AM3223" si="3224">D3223*360</f>
        <v>44.1756</v>
      </c>
      <c r="AM3223" s="2">
        <f t="shared" si="3224"/>
        <v>55.6128</v>
      </c>
      <c r="AN3223" s="2">
        <f t="shared" si="4"/>
        <v>45.9648</v>
      </c>
    </row>
    <row r="3224">
      <c r="A3224" s="1">
        <v>16.115</v>
      </c>
      <c r="B3224" s="1">
        <v>757.0</v>
      </c>
      <c r="C3224" s="1">
        <v>308.78</v>
      </c>
      <c r="D3224" s="1">
        <v>0.12332</v>
      </c>
      <c r="E3224" s="1">
        <v>0.1472</v>
      </c>
      <c r="F3224" s="1">
        <v>0.11126</v>
      </c>
      <c r="G3224" s="1">
        <v>0.0</v>
      </c>
      <c r="H3224" s="1">
        <v>12.518</v>
      </c>
      <c r="I3224" s="1">
        <v>-6.9962</v>
      </c>
      <c r="J3224" s="1">
        <v>0.12768</v>
      </c>
      <c r="K3224" s="1">
        <v>0.0</v>
      </c>
      <c r="L3224" s="1">
        <v>12.685</v>
      </c>
      <c r="M3224" s="1">
        <v>1.7342</v>
      </c>
      <c r="N3224" s="1">
        <v>136.08</v>
      </c>
      <c r="O3224" s="1">
        <v>746.54</v>
      </c>
      <c r="P3224" s="1">
        <v>208.24</v>
      </c>
      <c r="Q3224" s="1">
        <v>6.6293</v>
      </c>
      <c r="R3224" s="1">
        <v>111.49</v>
      </c>
      <c r="S3224" s="1">
        <v>111.49</v>
      </c>
      <c r="T3224" s="1">
        <v>728.46</v>
      </c>
      <c r="U3224" s="1">
        <v>174.91</v>
      </c>
      <c r="V3224" s="1">
        <v>9.4394</v>
      </c>
      <c r="W3224" s="1">
        <v>0.0</v>
      </c>
      <c r="X3224" s="1">
        <v>0.0</v>
      </c>
      <c r="Y3224" s="1">
        <v>-0.48363</v>
      </c>
      <c r="Z3224" s="1">
        <v>-4.6515</v>
      </c>
      <c r="AA3224" s="1">
        <v>0.53756</v>
      </c>
      <c r="AB3224" s="1">
        <v>-13.968</v>
      </c>
      <c r="AC3224" s="1">
        <v>1.0644</v>
      </c>
      <c r="AD3224" s="1">
        <v>1.0214</v>
      </c>
      <c r="AE3224" s="1">
        <v>1.1335</v>
      </c>
      <c r="AF3224" s="1">
        <v>0.94459</v>
      </c>
      <c r="AG3224" s="1">
        <v>39.261</v>
      </c>
      <c r="AH3224" s="1">
        <v>39.563</v>
      </c>
      <c r="AI3224" s="1">
        <v>228.47</v>
      </c>
      <c r="AJ3224" s="1">
        <v>198.1</v>
      </c>
      <c r="AK3224" s="2">
        <f t="shared" si="2"/>
        <v>1.04209908</v>
      </c>
      <c r="AL3224" s="2">
        <f t="shared" ref="AL3224:AM3224" si="3225">D3224*360</f>
        <v>44.3952</v>
      </c>
      <c r="AM3224" s="2">
        <f t="shared" si="3225"/>
        <v>52.992</v>
      </c>
      <c r="AN3224" s="2">
        <f t="shared" si="4"/>
        <v>45.9648</v>
      </c>
    </row>
    <row r="3225">
      <c r="A3225" s="1">
        <v>16.12</v>
      </c>
      <c r="B3225" s="1">
        <v>757.0</v>
      </c>
      <c r="C3225" s="1">
        <v>310.35</v>
      </c>
      <c r="D3225" s="1">
        <v>0.12898</v>
      </c>
      <c r="E3225" s="1">
        <v>0.14945</v>
      </c>
      <c r="F3225" s="1">
        <v>0.11126</v>
      </c>
      <c r="G3225" s="1">
        <v>0.0</v>
      </c>
      <c r="H3225" s="1">
        <v>12.528</v>
      </c>
      <c r="I3225" s="1">
        <v>-6.9105</v>
      </c>
      <c r="J3225" s="1">
        <v>0.12768</v>
      </c>
      <c r="K3225" s="1">
        <v>0.0</v>
      </c>
      <c r="L3225" s="1">
        <v>12.685</v>
      </c>
      <c r="M3225" s="1">
        <v>1.7342</v>
      </c>
      <c r="N3225" s="1">
        <v>138.01</v>
      </c>
      <c r="O3225" s="1">
        <v>746.09</v>
      </c>
      <c r="P3225" s="1">
        <v>207.84</v>
      </c>
      <c r="Q3225" s="1">
        <v>3.6862</v>
      </c>
      <c r="R3225" s="1">
        <v>111.49</v>
      </c>
      <c r="S3225" s="1">
        <v>111.49</v>
      </c>
      <c r="T3225" s="1">
        <v>731.33</v>
      </c>
      <c r="U3225" s="1">
        <v>169.48</v>
      </c>
      <c r="V3225" s="1">
        <v>7.4399</v>
      </c>
      <c r="W3225" s="1">
        <v>0.0</v>
      </c>
      <c r="X3225" s="1">
        <v>0.0</v>
      </c>
      <c r="Y3225" s="1">
        <v>-2.4164</v>
      </c>
      <c r="Z3225" s="1">
        <v>-4.6913</v>
      </c>
      <c r="AA3225" s="1">
        <v>-0.29621</v>
      </c>
      <c r="AB3225" s="1">
        <v>-13.98</v>
      </c>
      <c r="AC3225" s="1">
        <v>0.79372</v>
      </c>
      <c r="AD3225" s="1">
        <v>0.90678</v>
      </c>
      <c r="AE3225" s="1">
        <v>1.1389</v>
      </c>
      <c r="AF3225" s="1">
        <v>0.9491</v>
      </c>
      <c r="AG3225" s="1">
        <v>39.326</v>
      </c>
      <c r="AH3225" s="1">
        <v>39.525</v>
      </c>
      <c r="AI3225" s="1">
        <v>229.77</v>
      </c>
      <c r="AJ3225" s="1">
        <v>199.11</v>
      </c>
      <c r="AK3225" s="2">
        <f t="shared" si="2"/>
        <v>0.875317056</v>
      </c>
      <c r="AL3225" s="2">
        <f t="shared" ref="AL3225:AM3225" si="3226">D3225*360</f>
        <v>46.4328</v>
      </c>
      <c r="AM3225" s="2">
        <f t="shared" si="3226"/>
        <v>53.802</v>
      </c>
      <c r="AN3225" s="2">
        <f t="shared" si="4"/>
        <v>45.9648</v>
      </c>
    </row>
    <row r="3226">
      <c r="A3226" s="1">
        <v>16.125</v>
      </c>
      <c r="B3226" s="1">
        <v>758.0</v>
      </c>
      <c r="C3226" s="1">
        <v>311.92</v>
      </c>
      <c r="D3226" s="1">
        <v>0.12398</v>
      </c>
      <c r="E3226" s="1">
        <v>0.1543</v>
      </c>
      <c r="F3226" s="1">
        <v>0.11126</v>
      </c>
      <c r="G3226" s="1">
        <v>0.0</v>
      </c>
      <c r="H3226" s="1">
        <v>12.528</v>
      </c>
      <c r="I3226" s="1">
        <v>-6.9105</v>
      </c>
      <c r="J3226" s="1">
        <v>0.12768</v>
      </c>
      <c r="K3226" s="1">
        <v>0.0</v>
      </c>
      <c r="L3226" s="1">
        <v>12.653</v>
      </c>
      <c r="M3226" s="1">
        <v>1.8658</v>
      </c>
      <c r="N3226" s="1">
        <v>133.37</v>
      </c>
      <c r="O3226" s="1">
        <v>744.65</v>
      </c>
      <c r="P3226" s="1">
        <v>207.61</v>
      </c>
      <c r="Q3226" s="1">
        <v>6.7402</v>
      </c>
      <c r="R3226" s="1">
        <v>111.49</v>
      </c>
      <c r="S3226" s="1">
        <v>111.49</v>
      </c>
      <c r="T3226" s="1">
        <v>723.11</v>
      </c>
      <c r="U3226" s="1">
        <v>160.71</v>
      </c>
      <c r="V3226" s="1">
        <v>4.0834</v>
      </c>
      <c r="W3226" s="1">
        <v>0.0</v>
      </c>
      <c r="X3226" s="1">
        <v>0.0</v>
      </c>
      <c r="Y3226" s="1">
        <v>-0.49747</v>
      </c>
      <c r="Z3226" s="1">
        <v>-4.7286</v>
      </c>
      <c r="AA3226" s="1">
        <v>-1.9729</v>
      </c>
      <c r="AB3226" s="1">
        <v>-13.991</v>
      </c>
      <c r="AC3226" s="1">
        <v>1.0733</v>
      </c>
      <c r="AD3226" s="1">
        <v>0.67178</v>
      </c>
      <c r="AE3226" s="1">
        <v>1.1443</v>
      </c>
      <c r="AF3226" s="1">
        <v>0.95362</v>
      </c>
      <c r="AG3226" s="1">
        <v>39.406</v>
      </c>
      <c r="AH3226" s="1">
        <v>39.586</v>
      </c>
      <c r="AI3226" s="1">
        <v>231.08</v>
      </c>
      <c r="AJ3226" s="1">
        <v>200.12</v>
      </c>
      <c r="AK3226" s="2">
        <f t="shared" si="2"/>
        <v>1.597695674</v>
      </c>
      <c r="AL3226" s="2">
        <f t="shared" ref="AL3226:AM3226" si="3227">D3226*360</f>
        <v>44.6328</v>
      </c>
      <c r="AM3226" s="2">
        <f t="shared" si="3227"/>
        <v>55.548</v>
      </c>
      <c r="AN3226" s="2">
        <f t="shared" si="4"/>
        <v>45.9648</v>
      </c>
    </row>
    <row r="3227">
      <c r="A3227" s="1">
        <v>16.13</v>
      </c>
      <c r="B3227" s="1">
        <v>758.0</v>
      </c>
      <c r="C3227" s="1">
        <v>313.53</v>
      </c>
      <c r="D3227" s="1">
        <v>0.12525</v>
      </c>
      <c r="E3227" s="1">
        <v>0.1477</v>
      </c>
      <c r="F3227" s="1">
        <v>0.11126</v>
      </c>
      <c r="G3227" s="1">
        <v>0.0</v>
      </c>
      <c r="H3227" s="1">
        <v>12.546</v>
      </c>
      <c r="I3227" s="1">
        <v>-7.0089</v>
      </c>
      <c r="J3227" s="1">
        <v>0.12768</v>
      </c>
      <c r="K3227" s="1">
        <v>0.0</v>
      </c>
      <c r="L3227" s="1">
        <v>12.653</v>
      </c>
      <c r="M3227" s="1">
        <v>1.8658</v>
      </c>
      <c r="N3227" s="1">
        <v>133.56</v>
      </c>
      <c r="O3227" s="1">
        <v>745.92</v>
      </c>
      <c r="P3227" s="1">
        <v>208.99</v>
      </c>
      <c r="Q3227" s="1">
        <v>6.1724</v>
      </c>
      <c r="R3227" s="1">
        <v>111.49</v>
      </c>
      <c r="S3227" s="1">
        <v>111.49</v>
      </c>
      <c r="T3227" s="1">
        <v>729.93</v>
      </c>
      <c r="U3227" s="1">
        <v>161.24</v>
      </c>
      <c r="V3227" s="1">
        <v>9.3583</v>
      </c>
      <c r="W3227" s="1">
        <v>0.0</v>
      </c>
      <c r="X3227" s="1">
        <v>0.0</v>
      </c>
      <c r="Y3227" s="1">
        <v>-0.85967</v>
      </c>
      <c r="Z3227" s="1">
        <v>-4.7583</v>
      </c>
      <c r="AA3227" s="1">
        <v>0.41122</v>
      </c>
      <c r="AB3227" s="1">
        <v>-14.008</v>
      </c>
      <c r="AC3227" s="1">
        <v>1.0271</v>
      </c>
      <c r="AD3227" s="1">
        <v>1.017</v>
      </c>
      <c r="AE3227" s="1">
        <v>1.1499</v>
      </c>
      <c r="AF3227" s="1">
        <v>0.95825</v>
      </c>
      <c r="AG3227" s="1">
        <v>39.473</v>
      </c>
      <c r="AH3227" s="1">
        <v>39.575</v>
      </c>
      <c r="AI3227" s="1">
        <v>232.42</v>
      </c>
      <c r="AJ3227" s="1">
        <v>201.16</v>
      </c>
      <c r="AK3227" s="2">
        <f t="shared" si="2"/>
        <v>1.00993117</v>
      </c>
      <c r="AL3227" s="2">
        <f t="shared" ref="AL3227:AM3227" si="3228">D3227*360</f>
        <v>45.09</v>
      </c>
      <c r="AM3227" s="2">
        <f t="shared" si="3228"/>
        <v>53.172</v>
      </c>
      <c r="AN3227" s="2">
        <f t="shared" si="4"/>
        <v>45.9648</v>
      </c>
    </row>
    <row r="3228">
      <c r="A3228" s="1">
        <v>16.135</v>
      </c>
      <c r="B3228" s="1">
        <v>758.0</v>
      </c>
      <c r="C3228" s="1">
        <v>315.14</v>
      </c>
      <c r="D3228" s="1">
        <v>0.12853</v>
      </c>
      <c r="E3228" s="1">
        <v>0.14985</v>
      </c>
      <c r="F3228" s="1">
        <v>0.11126</v>
      </c>
      <c r="G3228" s="1">
        <v>0.0</v>
      </c>
      <c r="H3228" s="1">
        <v>12.546</v>
      </c>
      <c r="I3228" s="1">
        <v>-7.0089</v>
      </c>
      <c r="J3228" s="1">
        <v>0.12768</v>
      </c>
      <c r="K3228" s="1">
        <v>0.0</v>
      </c>
      <c r="L3228" s="1">
        <v>12.665</v>
      </c>
      <c r="M3228" s="1">
        <v>2.3249</v>
      </c>
      <c r="N3228" s="1">
        <v>132.4</v>
      </c>
      <c r="O3228" s="1">
        <v>744.38</v>
      </c>
      <c r="P3228" s="1">
        <v>212.9</v>
      </c>
      <c r="Q3228" s="1">
        <v>4.637</v>
      </c>
      <c r="R3228" s="1">
        <v>111.49</v>
      </c>
      <c r="S3228" s="1">
        <v>111.49</v>
      </c>
      <c r="T3228" s="1">
        <v>724.49</v>
      </c>
      <c r="U3228" s="1">
        <v>146.69</v>
      </c>
      <c r="V3228" s="1">
        <v>7.5229</v>
      </c>
      <c r="W3228" s="1">
        <v>0.0</v>
      </c>
      <c r="X3228" s="1">
        <v>0.0</v>
      </c>
      <c r="Y3228" s="1">
        <v>-1.8566</v>
      </c>
      <c r="Z3228" s="1">
        <v>-4.804</v>
      </c>
      <c r="AA3228" s="1">
        <v>-0.35732</v>
      </c>
      <c r="AB3228" s="1">
        <v>-14.058</v>
      </c>
      <c r="AC3228" s="1">
        <v>0.89022</v>
      </c>
      <c r="AD3228" s="1">
        <v>0.91183</v>
      </c>
      <c r="AE3228" s="1">
        <v>1.1554</v>
      </c>
      <c r="AF3228" s="1">
        <v>0.96287</v>
      </c>
      <c r="AG3228" s="1">
        <v>39.609</v>
      </c>
      <c r="AH3228" s="1">
        <v>39.531</v>
      </c>
      <c r="AI3228" s="1">
        <v>233.76</v>
      </c>
      <c r="AJ3228" s="1">
        <v>202.2</v>
      </c>
      <c r="AK3228" s="2">
        <f t="shared" si="2"/>
        <v>0.9763004069</v>
      </c>
      <c r="AL3228" s="2">
        <f t="shared" ref="AL3228:AM3228" si="3229">D3228*360</f>
        <v>46.2708</v>
      </c>
      <c r="AM3228" s="2">
        <f t="shared" si="3229"/>
        <v>53.946</v>
      </c>
      <c r="AN3228" s="2">
        <f t="shared" si="4"/>
        <v>45.9648</v>
      </c>
    </row>
    <row r="3229">
      <c r="A3229" s="1">
        <v>16.14</v>
      </c>
      <c r="B3229" s="1">
        <v>758.0</v>
      </c>
      <c r="C3229" s="1">
        <v>316.75</v>
      </c>
      <c r="D3229" s="1">
        <v>0.12922</v>
      </c>
      <c r="E3229" s="1">
        <v>0.15773</v>
      </c>
      <c r="F3229" s="1">
        <v>0.11126</v>
      </c>
      <c r="G3229" s="1">
        <v>0.0</v>
      </c>
      <c r="H3229" s="1">
        <v>12.518</v>
      </c>
      <c r="I3229" s="1">
        <v>-7.154</v>
      </c>
      <c r="J3229" s="1">
        <v>0.12768</v>
      </c>
      <c r="K3229" s="1">
        <v>0.0</v>
      </c>
      <c r="L3229" s="1">
        <v>12.665</v>
      </c>
      <c r="M3229" s="1">
        <v>2.3249</v>
      </c>
      <c r="N3229" s="1">
        <v>135.91</v>
      </c>
      <c r="O3229" s="1">
        <v>743.95</v>
      </c>
      <c r="P3229" s="1">
        <v>213.68</v>
      </c>
      <c r="Q3229" s="1">
        <v>4.4846</v>
      </c>
      <c r="R3229" s="1">
        <v>111.49</v>
      </c>
      <c r="S3229" s="1">
        <v>111.49</v>
      </c>
      <c r="T3229" s="1">
        <v>724.73</v>
      </c>
      <c r="U3229" s="1">
        <v>171.15</v>
      </c>
      <c r="V3229" s="1">
        <v>2.9277</v>
      </c>
      <c r="W3229" s="1">
        <v>0.0</v>
      </c>
      <c r="X3229" s="1">
        <v>0.0</v>
      </c>
      <c r="Y3229" s="1">
        <v>-1.9987</v>
      </c>
      <c r="Z3229" s="1">
        <v>-4.8299</v>
      </c>
      <c r="AA3229" s="1">
        <v>-2.7906</v>
      </c>
      <c r="AB3229" s="1">
        <v>-14.085</v>
      </c>
      <c r="AC3229" s="1">
        <v>0.87546</v>
      </c>
      <c r="AD3229" s="1">
        <v>0.56883</v>
      </c>
      <c r="AE3229" s="1">
        <v>1.161</v>
      </c>
      <c r="AF3229" s="1">
        <v>0.96749</v>
      </c>
      <c r="AG3229" s="1">
        <v>39.691</v>
      </c>
      <c r="AH3229" s="1">
        <v>39.909</v>
      </c>
      <c r="AI3229" s="1">
        <v>235.1</v>
      </c>
      <c r="AJ3229" s="1">
        <v>203.24</v>
      </c>
      <c r="AK3229" s="2">
        <f t="shared" si="2"/>
        <v>1.539053847</v>
      </c>
      <c r="AL3229" s="2">
        <f t="shared" ref="AL3229:AM3229" si="3230">D3229*360</f>
        <v>46.5192</v>
      </c>
      <c r="AM3229" s="2">
        <f t="shared" si="3230"/>
        <v>56.7828</v>
      </c>
      <c r="AN3229" s="2">
        <f t="shared" si="4"/>
        <v>45.9648</v>
      </c>
    </row>
    <row r="3230">
      <c r="A3230" s="1">
        <v>16.145</v>
      </c>
      <c r="B3230" s="1">
        <v>759.0</v>
      </c>
      <c r="C3230" s="1">
        <v>318.4</v>
      </c>
      <c r="D3230" s="1">
        <v>0.12764</v>
      </c>
      <c r="E3230" s="1">
        <v>0.14891</v>
      </c>
      <c r="F3230" s="1">
        <v>0.11126</v>
      </c>
      <c r="G3230" s="1">
        <v>0.0</v>
      </c>
      <c r="H3230" s="1">
        <v>12.518</v>
      </c>
      <c r="I3230" s="1">
        <v>-7.154</v>
      </c>
      <c r="J3230" s="1">
        <v>0.12768</v>
      </c>
      <c r="K3230" s="1">
        <v>0.0</v>
      </c>
      <c r="L3230" s="1">
        <v>12.678</v>
      </c>
      <c r="M3230" s="1">
        <v>1.869</v>
      </c>
      <c r="N3230" s="1">
        <v>133.9</v>
      </c>
      <c r="O3230" s="1">
        <v>745.21</v>
      </c>
      <c r="P3230" s="1">
        <v>213.35</v>
      </c>
      <c r="Q3230" s="1">
        <v>5.5619</v>
      </c>
      <c r="R3230" s="1">
        <v>111.49</v>
      </c>
      <c r="S3230" s="1">
        <v>111.49</v>
      </c>
      <c r="T3230" s="1">
        <v>728.13</v>
      </c>
      <c r="U3230" s="1">
        <v>179.24</v>
      </c>
      <c r="V3230" s="1">
        <v>9.8888</v>
      </c>
      <c r="W3230" s="1">
        <v>0.0</v>
      </c>
      <c r="X3230" s="1">
        <v>0.0</v>
      </c>
      <c r="Y3230" s="1">
        <v>-1.3419</v>
      </c>
      <c r="Z3230" s="1">
        <v>-4.8722</v>
      </c>
      <c r="AA3230" s="1">
        <v>0.51235</v>
      </c>
      <c r="AB3230" s="1">
        <v>-14.082</v>
      </c>
      <c r="AC3230" s="1">
        <v>0.97497</v>
      </c>
      <c r="AD3230" s="1">
        <v>1.0454</v>
      </c>
      <c r="AE3230" s="1">
        <v>1.1667</v>
      </c>
      <c r="AF3230" s="1">
        <v>0.97222</v>
      </c>
      <c r="AG3230" s="1">
        <v>39.738</v>
      </c>
      <c r="AH3230" s="1">
        <v>40.037</v>
      </c>
      <c r="AI3230" s="1">
        <v>236.48</v>
      </c>
      <c r="AJ3230" s="1">
        <v>204.3</v>
      </c>
      <c r="AK3230" s="2">
        <f t="shared" si="2"/>
        <v>0.9326286589</v>
      </c>
      <c r="AL3230" s="2">
        <f t="shared" ref="AL3230:AM3230" si="3231">D3230*360</f>
        <v>45.9504</v>
      </c>
      <c r="AM3230" s="2">
        <f t="shared" si="3231"/>
        <v>53.6076</v>
      </c>
      <c r="AN3230" s="2">
        <f t="shared" si="4"/>
        <v>45.9648</v>
      </c>
    </row>
    <row r="3231">
      <c r="A3231" s="1">
        <v>16.15</v>
      </c>
      <c r="B3231" s="1">
        <v>759.0</v>
      </c>
      <c r="C3231" s="1">
        <v>320.05</v>
      </c>
      <c r="D3231" s="1">
        <v>0.12789</v>
      </c>
      <c r="E3231" s="1">
        <v>0.15661</v>
      </c>
      <c r="F3231" s="1">
        <v>0.11126</v>
      </c>
      <c r="G3231" s="1">
        <v>0.0</v>
      </c>
      <c r="H3231" s="1">
        <v>12.5</v>
      </c>
      <c r="I3231" s="1">
        <v>-7.8648</v>
      </c>
      <c r="J3231" s="1">
        <v>0.12768</v>
      </c>
      <c r="K3231" s="1">
        <v>0.0</v>
      </c>
      <c r="L3231" s="1">
        <v>12.678</v>
      </c>
      <c r="M3231" s="1">
        <v>1.869</v>
      </c>
      <c r="N3231" s="1">
        <v>134.8</v>
      </c>
      <c r="O3231" s="1">
        <v>744.68</v>
      </c>
      <c r="P3231" s="1">
        <v>210.36</v>
      </c>
      <c r="Q3231" s="1">
        <v>5.6082</v>
      </c>
      <c r="R3231" s="1">
        <v>111.49</v>
      </c>
      <c r="S3231" s="1">
        <v>111.49</v>
      </c>
      <c r="T3231" s="1">
        <v>727.51</v>
      </c>
      <c r="U3231" s="1">
        <v>159.76</v>
      </c>
      <c r="V3231" s="1">
        <v>3.616</v>
      </c>
      <c r="W3231" s="1">
        <v>0.0</v>
      </c>
      <c r="X3231" s="1">
        <v>0.0</v>
      </c>
      <c r="Y3231" s="1">
        <v>-1.3533</v>
      </c>
      <c r="Z3231" s="1">
        <v>-4.9123</v>
      </c>
      <c r="AA3231" s="1">
        <v>-2.4135</v>
      </c>
      <c r="AB3231" s="1">
        <v>-14.101</v>
      </c>
      <c r="AC3231" s="1">
        <v>0.97902</v>
      </c>
      <c r="AD3231" s="1">
        <v>0.63217</v>
      </c>
      <c r="AE3231" s="1">
        <v>1.1724</v>
      </c>
      <c r="AF3231" s="1">
        <v>0.97696</v>
      </c>
      <c r="AG3231" s="1">
        <v>39.774</v>
      </c>
      <c r="AH3231" s="1">
        <v>39.867</v>
      </c>
      <c r="AI3231" s="1">
        <v>237.86</v>
      </c>
      <c r="AJ3231" s="1">
        <v>205.37</v>
      </c>
      <c r="AK3231" s="2">
        <f t="shared" si="2"/>
        <v>1.548665707</v>
      </c>
      <c r="AL3231" s="2">
        <f t="shared" ref="AL3231:AM3231" si="3232">D3231*360</f>
        <v>46.0404</v>
      </c>
      <c r="AM3231" s="2">
        <f t="shared" si="3232"/>
        <v>56.3796</v>
      </c>
      <c r="AN3231" s="2">
        <f t="shared" si="4"/>
        <v>45.9648</v>
      </c>
    </row>
    <row r="3232">
      <c r="A3232" s="1">
        <v>16.155</v>
      </c>
      <c r="B3232" s="1">
        <v>759.0</v>
      </c>
      <c r="C3232" s="1">
        <v>321.7</v>
      </c>
      <c r="D3232" s="1">
        <v>0.12755</v>
      </c>
      <c r="E3232" s="1">
        <v>0.15097</v>
      </c>
      <c r="F3232" s="1">
        <v>0.11133</v>
      </c>
      <c r="G3232" s="1">
        <v>-0.015259</v>
      </c>
      <c r="H3232" s="1">
        <v>12.5</v>
      </c>
      <c r="I3232" s="1">
        <v>-7.8648</v>
      </c>
      <c r="J3232" s="1">
        <v>0.12768</v>
      </c>
      <c r="K3232" s="1">
        <v>0.0</v>
      </c>
      <c r="L3232" s="1">
        <v>12.665</v>
      </c>
      <c r="M3232" s="1">
        <v>1.5298</v>
      </c>
      <c r="N3232" s="1">
        <v>135.23</v>
      </c>
      <c r="O3232" s="1">
        <v>741.7</v>
      </c>
      <c r="P3232" s="1">
        <v>208.84</v>
      </c>
      <c r="Q3232" s="1">
        <v>6.0753</v>
      </c>
      <c r="R3232" s="1">
        <v>111.49</v>
      </c>
      <c r="S3232" s="1">
        <v>111.49</v>
      </c>
      <c r="T3232" s="1">
        <v>719.03</v>
      </c>
      <c r="U3232" s="1">
        <v>176.93</v>
      </c>
      <c r="V3232" s="1">
        <v>8.7905</v>
      </c>
      <c r="W3232" s="1">
        <v>0.0</v>
      </c>
      <c r="X3232" s="1">
        <v>0.0</v>
      </c>
      <c r="Y3232" s="1">
        <v>-1.1134</v>
      </c>
      <c r="Z3232" s="1">
        <v>-4.9429</v>
      </c>
      <c r="AA3232" s="1">
        <v>0.027773</v>
      </c>
      <c r="AB3232" s="1">
        <v>-14.135</v>
      </c>
      <c r="AC3232" s="1">
        <v>1.019</v>
      </c>
      <c r="AD3232" s="1">
        <v>0.98566</v>
      </c>
      <c r="AE3232" s="1">
        <v>1.178</v>
      </c>
      <c r="AF3232" s="1">
        <v>0.98169</v>
      </c>
      <c r="AG3232" s="1">
        <v>39.86</v>
      </c>
      <c r="AH3232" s="1">
        <v>40.241</v>
      </c>
      <c r="AI3232" s="1">
        <v>239.24</v>
      </c>
      <c r="AJ3232" s="1">
        <v>206.44</v>
      </c>
      <c r="AK3232" s="2">
        <f t="shared" si="2"/>
        <v>1.033825051</v>
      </c>
      <c r="AL3232" s="2">
        <f t="shared" ref="AL3232:AM3232" si="3233">D3232*360</f>
        <v>45.918</v>
      </c>
      <c r="AM3232" s="2">
        <f t="shared" si="3233"/>
        <v>54.3492</v>
      </c>
      <c r="AN3232" s="2">
        <f t="shared" si="4"/>
        <v>45.9648</v>
      </c>
    </row>
    <row r="3233">
      <c r="A3233" s="1">
        <v>16.16</v>
      </c>
      <c r="B3233" s="1">
        <v>760.0</v>
      </c>
      <c r="C3233" s="1">
        <v>323.38</v>
      </c>
      <c r="D3233" s="1">
        <v>0.12948</v>
      </c>
      <c r="E3233" s="1">
        <v>0.15709</v>
      </c>
      <c r="F3233" s="1">
        <v>0.11133</v>
      </c>
      <c r="G3233" s="1">
        <v>-0.015259</v>
      </c>
      <c r="H3233" s="1">
        <v>12.491</v>
      </c>
      <c r="I3233" s="1">
        <v>-7.9628</v>
      </c>
      <c r="J3233" s="1">
        <v>0.12768</v>
      </c>
      <c r="K3233" s="1">
        <v>0.0</v>
      </c>
      <c r="L3233" s="1">
        <v>12.665</v>
      </c>
      <c r="M3233" s="1">
        <v>1.5298</v>
      </c>
      <c r="N3233" s="1">
        <v>133.95</v>
      </c>
      <c r="O3233" s="1">
        <v>741.52</v>
      </c>
      <c r="P3233" s="1">
        <v>206.82</v>
      </c>
      <c r="Q3233" s="1">
        <v>5.1486</v>
      </c>
      <c r="R3233" s="1">
        <v>111.49</v>
      </c>
      <c r="S3233" s="1">
        <v>111.49</v>
      </c>
      <c r="T3233" s="1">
        <v>715.63</v>
      </c>
      <c r="U3233" s="1">
        <v>152.17</v>
      </c>
      <c r="V3233" s="1">
        <v>3.8366</v>
      </c>
      <c r="W3233" s="1">
        <v>0.0</v>
      </c>
      <c r="X3233" s="1">
        <v>0.0</v>
      </c>
      <c r="Y3233" s="1">
        <v>-1.7204</v>
      </c>
      <c r="Z3233" s="1">
        <v>-4.9868</v>
      </c>
      <c r="AA3233" s="1">
        <v>-2.3474</v>
      </c>
      <c r="AB3233" s="1">
        <v>-14.147</v>
      </c>
      <c r="AC3233" s="1">
        <v>0.93804</v>
      </c>
      <c r="AD3233" s="1">
        <v>0.65116</v>
      </c>
      <c r="AE3233" s="1">
        <v>1.1838</v>
      </c>
      <c r="AF3233" s="1">
        <v>0.98651</v>
      </c>
      <c r="AG3233" s="1">
        <v>39.905</v>
      </c>
      <c r="AH3233" s="1">
        <v>40.056</v>
      </c>
      <c r="AI3233" s="1">
        <v>240.65</v>
      </c>
      <c r="AJ3233" s="1">
        <v>207.52</v>
      </c>
      <c r="AK3233" s="2">
        <f t="shared" si="2"/>
        <v>1.440567602</v>
      </c>
      <c r="AL3233" s="2">
        <f t="shared" ref="AL3233:AM3233" si="3234">D3233*360</f>
        <v>46.6128</v>
      </c>
      <c r="AM3233" s="2">
        <f t="shared" si="3234"/>
        <v>56.5524</v>
      </c>
      <c r="AN3233" s="2">
        <f t="shared" si="4"/>
        <v>45.9648</v>
      </c>
    </row>
    <row r="3234">
      <c r="A3234" s="1">
        <v>16.165</v>
      </c>
      <c r="B3234" s="1">
        <v>760.0</v>
      </c>
      <c r="C3234" s="1">
        <v>325.02</v>
      </c>
      <c r="D3234" s="1">
        <v>0.12904</v>
      </c>
      <c r="E3234" s="1">
        <v>0.15342</v>
      </c>
      <c r="F3234" s="1">
        <v>0.11133</v>
      </c>
      <c r="G3234" s="1">
        <v>-0.015259</v>
      </c>
      <c r="H3234" s="1">
        <v>12.491</v>
      </c>
      <c r="I3234" s="1">
        <v>-7.9628</v>
      </c>
      <c r="J3234" s="1">
        <v>0.12768</v>
      </c>
      <c r="K3234" s="1">
        <v>0.0</v>
      </c>
      <c r="L3234" s="1">
        <v>12.683</v>
      </c>
      <c r="M3234" s="1">
        <v>1.8853</v>
      </c>
      <c r="N3234" s="1">
        <v>134.63</v>
      </c>
      <c r="O3234" s="1">
        <v>739.41</v>
      </c>
      <c r="P3234" s="1">
        <v>205.91</v>
      </c>
      <c r="Q3234" s="1">
        <v>5.6509</v>
      </c>
      <c r="R3234" s="1">
        <v>111.49</v>
      </c>
      <c r="S3234" s="1">
        <v>111.49</v>
      </c>
      <c r="T3234" s="1">
        <v>723.53</v>
      </c>
      <c r="U3234" s="1">
        <v>178.91</v>
      </c>
      <c r="V3234" s="1">
        <v>7.1935</v>
      </c>
      <c r="W3234" s="1">
        <v>0.0</v>
      </c>
      <c r="X3234" s="1">
        <v>0.0</v>
      </c>
      <c r="Y3234" s="1">
        <v>-1.4468</v>
      </c>
      <c r="Z3234" s="1">
        <v>-5.0203</v>
      </c>
      <c r="AA3234" s="1">
        <v>-0.69686</v>
      </c>
      <c r="AB3234" s="1">
        <v>-14.199</v>
      </c>
      <c r="AC3234" s="1">
        <v>0.98274</v>
      </c>
      <c r="AD3234" s="1">
        <v>0.89164</v>
      </c>
      <c r="AE3234" s="1">
        <v>1.1894</v>
      </c>
      <c r="AF3234" s="1">
        <v>0.99119</v>
      </c>
      <c r="AG3234" s="1">
        <v>39.988</v>
      </c>
      <c r="AH3234" s="1">
        <v>40.335</v>
      </c>
      <c r="AI3234" s="1">
        <v>242.02</v>
      </c>
      <c r="AJ3234" s="1">
        <v>208.58</v>
      </c>
      <c r="AK3234" s="2">
        <f t="shared" si="2"/>
        <v>1.10217128</v>
      </c>
      <c r="AL3234" s="2">
        <f t="shared" ref="AL3234:AM3234" si="3235">D3234*360</f>
        <v>46.4544</v>
      </c>
      <c r="AM3234" s="2">
        <f t="shared" si="3235"/>
        <v>55.2312</v>
      </c>
      <c r="AN3234" s="2">
        <f t="shared" si="4"/>
        <v>45.9648</v>
      </c>
    </row>
    <row r="3235">
      <c r="A3235" s="1">
        <v>16.17</v>
      </c>
      <c r="B3235" s="1">
        <v>760.0</v>
      </c>
      <c r="C3235" s="1">
        <v>326.77</v>
      </c>
      <c r="D3235" s="1">
        <v>0.12904</v>
      </c>
      <c r="E3235" s="1">
        <v>0.15862</v>
      </c>
      <c r="F3235" s="1">
        <v>0.11159</v>
      </c>
      <c r="G3235" s="1">
        <v>-0.030518</v>
      </c>
      <c r="H3235" s="1">
        <v>12.45</v>
      </c>
      <c r="I3235" s="1">
        <v>-9.2977</v>
      </c>
      <c r="J3235" s="1">
        <v>0.12768</v>
      </c>
      <c r="K3235" s="1">
        <v>0.0</v>
      </c>
      <c r="L3235" s="1">
        <v>12.683</v>
      </c>
      <c r="M3235" s="1">
        <v>1.8853</v>
      </c>
      <c r="N3235" s="1">
        <v>132.34</v>
      </c>
      <c r="O3235" s="1">
        <v>739.05</v>
      </c>
      <c r="P3235" s="1">
        <v>211.22</v>
      </c>
      <c r="Q3235" s="1">
        <v>6.0029</v>
      </c>
      <c r="R3235" s="1">
        <v>111.49</v>
      </c>
      <c r="S3235" s="1">
        <v>111.49</v>
      </c>
      <c r="T3235" s="1">
        <v>722.79</v>
      </c>
      <c r="U3235" s="1">
        <v>175.96</v>
      </c>
      <c r="V3235" s="1">
        <v>3.7949</v>
      </c>
      <c r="W3235" s="1">
        <v>0.0</v>
      </c>
      <c r="X3235" s="1">
        <v>0.0</v>
      </c>
      <c r="Y3235" s="1">
        <v>-1.2778</v>
      </c>
      <c r="Z3235" s="1">
        <v>-5.0699</v>
      </c>
      <c r="AA3235" s="1">
        <v>-2.44</v>
      </c>
      <c r="AB3235" s="1">
        <v>-14.29</v>
      </c>
      <c r="AC3235" s="1">
        <v>1.0129</v>
      </c>
      <c r="AD3235" s="1">
        <v>0.64762</v>
      </c>
      <c r="AE3235" s="1">
        <v>1.1954</v>
      </c>
      <c r="AF3235" s="1">
        <v>0.99619</v>
      </c>
      <c r="AG3235" s="1">
        <v>40.106</v>
      </c>
      <c r="AH3235" s="1">
        <v>40.374</v>
      </c>
      <c r="AI3235" s="1">
        <v>243.49</v>
      </c>
      <c r="AJ3235" s="1">
        <v>209.71</v>
      </c>
      <c r="AK3235" s="2">
        <f t="shared" si="2"/>
        <v>1.564034465</v>
      </c>
      <c r="AL3235" s="2">
        <f t="shared" ref="AL3235:AM3235" si="3236">D3235*360</f>
        <v>46.4544</v>
      </c>
      <c r="AM3235" s="2">
        <f t="shared" si="3236"/>
        <v>57.1032</v>
      </c>
      <c r="AN3235" s="2">
        <f t="shared" si="4"/>
        <v>45.9648</v>
      </c>
    </row>
    <row r="3236">
      <c r="A3236" s="1">
        <v>16.175</v>
      </c>
      <c r="B3236" s="1">
        <v>761.0</v>
      </c>
      <c r="C3236" s="1">
        <v>328.48</v>
      </c>
      <c r="D3236" s="1">
        <v>0.12896</v>
      </c>
      <c r="E3236" s="1">
        <v>0.1508</v>
      </c>
      <c r="F3236" s="1">
        <v>0.11159</v>
      </c>
      <c r="G3236" s="1">
        <v>-0.030518</v>
      </c>
      <c r="H3236" s="1">
        <v>12.45</v>
      </c>
      <c r="I3236" s="1">
        <v>-9.2977</v>
      </c>
      <c r="J3236" s="1">
        <v>0.12768</v>
      </c>
      <c r="K3236" s="1">
        <v>0.0</v>
      </c>
      <c r="L3236" s="1">
        <v>12.633</v>
      </c>
      <c r="M3236" s="1">
        <v>2.4494</v>
      </c>
      <c r="N3236" s="1">
        <v>134.42</v>
      </c>
      <c r="O3236" s="1">
        <v>736.49</v>
      </c>
      <c r="P3236" s="1">
        <v>216.11</v>
      </c>
      <c r="Q3236" s="1">
        <v>6.4254</v>
      </c>
      <c r="R3236" s="1">
        <v>111.49</v>
      </c>
      <c r="S3236" s="1">
        <v>111.49</v>
      </c>
      <c r="T3236" s="1">
        <v>729.81</v>
      </c>
      <c r="U3236" s="1">
        <v>173.4</v>
      </c>
      <c r="V3236" s="1">
        <v>10.048</v>
      </c>
      <c r="W3236" s="1">
        <v>0.0</v>
      </c>
      <c r="X3236" s="1">
        <v>0.0</v>
      </c>
      <c r="Y3236" s="1">
        <v>-1.0736</v>
      </c>
      <c r="Z3236" s="1">
        <v>-5.1124</v>
      </c>
      <c r="AA3236" s="1">
        <v>0.36898</v>
      </c>
      <c r="AB3236" s="1">
        <v>-14.334</v>
      </c>
      <c r="AC3236" s="1">
        <v>1.0479</v>
      </c>
      <c r="AD3236" s="1">
        <v>1.0538</v>
      </c>
      <c r="AE3236" s="1">
        <v>1.2013</v>
      </c>
      <c r="AF3236" s="1">
        <v>1.0011</v>
      </c>
      <c r="AG3236" s="1">
        <v>40.241</v>
      </c>
      <c r="AH3236" s="1">
        <v>40.325</v>
      </c>
      <c r="AI3236" s="1">
        <v>244.93</v>
      </c>
      <c r="AJ3236" s="1">
        <v>210.82</v>
      </c>
      <c r="AK3236" s="2">
        <f t="shared" si="2"/>
        <v>0.9944012147</v>
      </c>
      <c r="AL3236" s="2">
        <f t="shared" ref="AL3236:AM3236" si="3237">D3236*360</f>
        <v>46.4256</v>
      </c>
      <c r="AM3236" s="2">
        <f t="shared" si="3237"/>
        <v>54.288</v>
      </c>
      <c r="AN3236" s="2">
        <f t="shared" si="4"/>
        <v>45.9648</v>
      </c>
    </row>
    <row r="3237">
      <c r="A3237" s="1">
        <v>16.18</v>
      </c>
      <c r="B3237" s="1">
        <v>761.0</v>
      </c>
      <c r="C3237" s="1">
        <v>330.21</v>
      </c>
      <c r="D3237" s="1">
        <v>0.13072</v>
      </c>
      <c r="E3237" s="1">
        <v>0.15603</v>
      </c>
      <c r="F3237" s="1">
        <v>0.11237</v>
      </c>
      <c r="G3237" s="1">
        <v>-0.091553</v>
      </c>
      <c r="H3237" s="1">
        <v>12.461</v>
      </c>
      <c r="I3237" s="1">
        <v>-8.926</v>
      </c>
      <c r="J3237" s="1">
        <v>0.12768</v>
      </c>
      <c r="K3237" s="1">
        <v>0.0</v>
      </c>
      <c r="L3237" s="1">
        <v>12.633</v>
      </c>
      <c r="M3237" s="1">
        <v>2.4494</v>
      </c>
      <c r="N3237" s="1">
        <v>133.37</v>
      </c>
      <c r="O3237" s="1">
        <v>734.97</v>
      </c>
      <c r="P3237" s="1">
        <v>218.01</v>
      </c>
      <c r="Q3237" s="1">
        <v>5.6303</v>
      </c>
      <c r="R3237" s="1">
        <v>111.49</v>
      </c>
      <c r="S3237" s="1">
        <v>111.49</v>
      </c>
      <c r="T3237" s="1">
        <v>720.04</v>
      </c>
      <c r="U3237" s="1">
        <v>165.18</v>
      </c>
      <c r="V3237" s="1">
        <v>5.8388</v>
      </c>
      <c r="W3237" s="1">
        <v>0.0</v>
      </c>
      <c r="X3237" s="1">
        <v>0.0</v>
      </c>
      <c r="Y3237" s="1">
        <v>-1.584</v>
      </c>
      <c r="Z3237" s="1">
        <v>-5.1402</v>
      </c>
      <c r="AA3237" s="1">
        <v>-1.419</v>
      </c>
      <c r="AB3237" s="1">
        <v>-14.345</v>
      </c>
      <c r="AC3237" s="1">
        <v>0.98094</v>
      </c>
      <c r="AD3237" s="1">
        <v>0.80331</v>
      </c>
      <c r="AE3237" s="1">
        <v>1.2072</v>
      </c>
      <c r="AF3237" s="1">
        <v>1.006</v>
      </c>
      <c r="AG3237" s="1">
        <v>40.335</v>
      </c>
      <c r="AH3237" s="1">
        <v>40.407</v>
      </c>
      <c r="AI3237" s="1">
        <v>246.39</v>
      </c>
      <c r="AJ3237" s="1">
        <v>211.94</v>
      </c>
      <c r="AK3237" s="2">
        <f t="shared" si="2"/>
        <v>1.221122605</v>
      </c>
      <c r="AL3237" s="2">
        <f t="shared" ref="AL3237:AM3237" si="3238">D3237*360</f>
        <v>47.0592</v>
      </c>
      <c r="AM3237" s="2">
        <f t="shared" si="3238"/>
        <v>56.1708</v>
      </c>
      <c r="AN3237" s="2">
        <f t="shared" si="4"/>
        <v>45.9648</v>
      </c>
    </row>
    <row r="3238">
      <c r="A3238" s="1">
        <v>16.185</v>
      </c>
      <c r="B3238" s="1">
        <v>761.0</v>
      </c>
      <c r="C3238" s="1">
        <v>331.94</v>
      </c>
      <c r="D3238" s="1">
        <v>0.12831</v>
      </c>
      <c r="E3238" s="1">
        <v>0.14998</v>
      </c>
      <c r="F3238" s="1">
        <v>0.11237</v>
      </c>
      <c r="G3238" s="1">
        <v>-0.091553</v>
      </c>
      <c r="H3238" s="1">
        <v>12.461</v>
      </c>
      <c r="I3238" s="1">
        <v>-8.926</v>
      </c>
      <c r="J3238" s="1">
        <v>0.12768</v>
      </c>
      <c r="K3238" s="1">
        <v>0.0</v>
      </c>
      <c r="L3238" s="1">
        <v>12.646</v>
      </c>
      <c r="M3238" s="1">
        <v>2.287</v>
      </c>
      <c r="N3238" s="1">
        <v>133.42</v>
      </c>
      <c r="O3238" s="1">
        <v>733.44</v>
      </c>
      <c r="P3238" s="1">
        <v>217.31</v>
      </c>
      <c r="Q3238" s="1">
        <v>7.3795</v>
      </c>
      <c r="R3238" s="1">
        <v>111.49</v>
      </c>
      <c r="S3238" s="1">
        <v>111.49</v>
      </c>
      <c r="T3238" s="1">
        <v>723.13</v>
      </c>
      <c r="U3238" s="1">
        <v>164.36</v>
      </c>
      <c r="V3238" s="1">
        <v>11.507</v>
      </c>
      <c r="W3238" s="1">
        <v>0.0</v>
      </c>
      <c r="X3238" s="1">
        <v>0.0</v>
      </c>
      <c r="Y3238" s="1">
        <v>-0.6308</v>
      </c>
      <c r="Z3238" s="1">
        <v>-5.1595</v>
      </c>
      <c r="AA3238" s="1">
        <v>0.81741</v>
      </c>
      <c r="AB3238" s="1">
        <v>-14.387</v>
      </c>
      <c r="AC3238" s="1">
        <v>1.123</v>
      </c>
      <c r="AD3238" s="1">
        <v>1.1277</v>
      </c>
      <c r="AE3238" s="1">
        <v>1.2132</v>
      </c>
      <c r="AF3238" s="1">
        <v>1.011</v>
      </c>
      <c r="AG3238" s="1">
        <v>40.4</v>
      </c>
      <c r="AH3238" s="1">
        <v>40.425</v>
      </c>
      <c r="AI3238" s="1">
        <v>247.84</v>
      </c>
      <c r="AJ3238" s="1">
        <v>213.05</v>
      </c>
      <c r="AK3238" s="2">
        <f t="shared" si="2"/>
        <v>0.9958322249</v>
      </c>
      <c r="AL3238" s="2">
        <f t="shared" ref="AL3238:AM3238" si="3239">D3238*360</f>
        <v>46.1916</v>
      </c>
      <c r="AM3238" s="2">
        <f t="shared" si="3239"/>
        <v>53.9928</v>
      </c>
      <c r="AN3238" s="2">
        <f t="shared" si="4"/>
        <v>45.9648</v>
      </c>
    </row>
    <row r="3239">
      <c r="A3239" s="1">
        <v>16.19</v>
      </c>
      <c r="B3239" s="1">
        <v>762.0</v>
      </c>
      <c r="C3239" s="1">
        <v>333.68</v>
      </c>
      <c r="D3239" s="1">
        <v>0.12965</v>
      </c>
      <c r="E3239" s="1">
        <v>0.16366</v>
      </c>
      <c r="F3239" s="1">
        <v>0.11369</v>
      </c>
      <c r="G3239" s="1">
        <v>-0.15259</v>
      </c>
      <c r="H3239" s="1">
        <v>12.436</v>
      </c>
      <c r="I3239" s="1">
        <v>-9.3239</v>
      </c>
      <c r="J3239" s="1">
        <v>0.12768</v>
      </c>
      <c r="K3239" s="1">
        <v>0.0</v>
      </c>
      <c r="L3239" s="1">
        <v>12.646</v>
      </c>
      <c r="M3239" s="1">
        <v>2.287</v>
      </c>
      <c r="N3239" s="1">
        <v>134.14</v>
      </c>
      <c r="O3239" s="1">
        <v>731.76</v>
      </c>
      <c r="P3239" s="1">
        <v>216.91</v>
      </c>
      <c r="Q3239" s="1">
        <v>6.7527</v>
      </c>
      <c r="R3239" s="1">
        <v>111.49</v>
      </c>
      <c r="S3239" s="1">
        <v>111.49</v>
      </c>
      <c r="T3239" s="1">
        <v>728.58</v>
      </c>
      <c r="U3239" s="1">
        <v>172.06</v>
      </c>
      <c r="V3239" s="1">
        <v>1.8132</v>
      </c>
      <c r="W3239" s="1">
        <v>0.0</v>
      </c>
      <c r="X3239" s="1">
        <v>0.0</v>
      </c>
      <c r="Y3239" s="1">
        <v>-1.0139</v>
      </c>
      <c r="Z3239" s="1">
        <v>-5.1883</v>
      </c>
      <c r="AA3239" s="1">
        <v>-3.9779</v>
      </c>
      <c r="AB3239" s="1">
        <v>-14.422</v>
      </c>
      <c r="AC3239" s="1">
        <v>1.0743</v>
      </c>
      <c r="AD3239" s="1">
        <v>0.44765</v>
      </c>
      <c r="AE3239" s="1">
        <v>1.2191</v>
      </c>
      <c r="AF3239" s="1">
        <v>1.0159</v>
      </c>
      <c r="AG3239" s="1">
        <v>40.471</v>
      </c>
      <c r="AH3239" s="1">
        <v>40.516</v>
      </c>
      <c r="AI3239" s="1">
        <v>249.31</v>
      </c>
      <c r="AJ3239" s="1">
        <v>214.18</v>
      </c>
      <c r="AK3239" s="2">
        <f t="shared" si="2"/>
        <v>2.399865967</v>
      </c>
      <c r="AL3239" s="2">
        <f t="shared" ref="AL3239:AM3239" si="3240">D3239*360</f>
        <v>46.674</v>
      </c>
      <c r="AM3239" s="2">
        <f t="shared" si="3240"/>
        <v>58.9176</v>
      </c>
      <c r="AN3239" s="2">
        <f t="shared" si="4"/>
        <v>45.9648</v>
      </c>
    </row>
    <row r="3240">
      <c r="A3240" s="1">
        <v>16.195</v>
      </c>
      <c r="B3240" s="1">
        <v>762.0</v>
      </c>
      <c r="C3240" s="1">
        <v>335.45</v>
      </c>
      <c r="D3240" s="1">
        <v>0.13158</v>
      </c>
      <c r="E3240" s="1">
        <v>0.15533</v>
      </c>
      <c r="F3240" s="1">
        <v>0.11369</v>
      </c>
      <c r="G3240" s="1">
        <v>-0.15259</v>
      </c>
      <c r="H3240" s="1">
        <v>12.436</v>
      </c>
      <c r="I3240" s="1">
        <v>-9.3239</v>
      </c>
      <c r="J3240" s="1">
        <v>0.12768</v>
      </c>
      <c r="K3240" s="1">
        <v>0.0</v>
      </c>
      <c r="L3240" s="1">
        <v>12.66</v>
      </c>
      <c r="M3240" s="1">
        <v>2.8803</v>
      </c>
      <c r="N3240" s="1">
        <v>132.99</v>
      </c>
      <c r="O3240" s="1">
        <v>730.31</v>
      </c>
      <c r="P3240" s="1">
        <v>217.41</v>
      </c>
      <c r="Q3240" s="1">
        <v>5.8257</v>
      </c>
      <c r="R3240" s="1">
        <v>111.49</v>
      </c>
      <c r="S3240" s="1">
        <v>111.49</v>
      </c>
      <c r="T3240" s="1">
        <v>734.91</v>
      </c>
      <c r="U3240" s="1">
        <v>173.87</v>
      </c>
      <c r="V3240" s="1">
        <v>7.1203</v>
      </c>
      <c r="W3240" s="1">
        <v>0.0</v>
      </c>
      <c r="X3240" s="1">
        <v>0.0</v>
      </c>
      <c r="Y3240" s="1">
        <v>-1.5914</v>
      </c>
      <c r="Z3240" s="1">
        <v>-5.227</v>
      </c>
      <c r="AA3240" s="1">
        <v>-0.93708</v>
      </c>
      <c r="AB3240" s="1">
        <v>-14.453</v>
      </c>
      <c r="AC3240" s="1">
        <v>0.99782</v>
      </c>
      <c r="AD3240" s="1">
        <v>0.88709</v>
      </c>
      <c r="AE3240" s="1">
        <v>1.2252</v>
      </c>
      <c r="AF3240" s="1">
        <v>1.021</v>
      </c>
      <c r="AG3240" s="1">
        <v>40.55</v>
      </c>
      <c r="AH3240" s="1">
        <v>40.528</v>
      </c>
      <c r="AI3240" s="1">
        <v>250.81</v>
      </c>
      <c r="AJ3240" s="1">
        <v>215.32</v>
      </c>
      <c r="AK3240" s="2">
        <f t="shared" si="2"/>
        <v>1.124823862</v>
      </c>
      <c r="AL3240" s="2">
        <f t="shared" ref="AL3240:AM3240" si="3241">D3240*360</f>
        <v>47.3688</v>
      </c>
      <c r="AM3240" s="2">
        <f t="shared" si="3241"/>
        <v>55.9188</v>
      </c>
      <c r="AN3240" s="2">
        <f t="shared" si="4"/>
        <v>45.9648</v>
      </c>
    </row>
    <row r="3241">
      <c r="A3241" s="1">
        <v>16.2</v>
      </c>
      <c r="B3241" s="1">
        <v>762.0</v>
      </c>
      <c r="C3241" s="1">
        <v>337.21</v>
      </c>
      <c r="D3241" s="1">
        <v>0.13039</v>
      </c>
      <c r="E3241" s="1">
        <v>0.1568</v>
      </c>
      <c r="F3241" s="1">
        <v>0.11529</v>
      </c>
      <c r="G3241" s="1">
        <v>-0.16785</v>
      </c>
      <c r="H3241" s="1">
        <v>12.418</v>
      </c>
      <c r="I3241" s="1">
        <v>-9.5585</v>
      </c>
      <c r="J3241" s="1">
        <v>0.12768</v>
      </c>
      <c r="K3241" s="1">
        <v>0.0</v>
      </c>
      <c r="L3241" s="1">
        <v>12.66</v>
      </c>
      <c r="M3241" s="1">
        <v>2.8803</v>
      </c>
      <c r="N3241" s="1">
        <v>135.41</v>
      </c>
      <c r="O3241" s="1">
        <v>728.68</v>
      </c>
      <c r="P3241" s="1">
        <v>222.74</v>
      </c>
      <c r="Q3241" s="1">
        <v>6.9129</v>
      </c>
      <c r="R3241" s="1">
        <v>111.49</v>
      </c>
      <c r="S3241" s="1">
        <v>111.49</v>
      </c>
      <c r="T3241" s="1">
        <v>728.95</v>
      </c>
      <c r="U3241" s="1">
        <v>173.74</v>
      </c>
      <c r="V3241" s="1">
        <v>6.5229</v>
      </c>
      <c r="W3241" s="1">
        <v>0.0</v>
      </c>
      <c r="X3241" s="1">
        <v>0.0</v>
      </c>
      <c r="Y3241" s="1">
        <v>-1.0097</v>
      </c>
      <c r="Z3241" s="1">
        <v>-5.2427</v>
      </c>
      <c r="AA3241" s="1">
        <v>-1.2385</v>
      </c>
      <c r="AB3241" s="1">
        <v>-14.547</v>
      </c>
      <c r="AC3241" s="1">
        <v>1.0869</v>
      </c>
      <c r="AD3241" s="1">
        <v>0.84906</v>
      </c>
      <c r="AE3241" s="1">
        <v>1.2312</v>
      </c>
      <c r="AF3241" s="1">
        <v>1.026</v>
      </c>
      <c r="AG3241" s="1">
        <v>40.688</v>
      </c>
      <c r="AH3241" s="1">
        <v>40.662</v>
      </c>
      <c r="AI3241" s="1">
        <v>252.3</v>
      </c>
      <c r="AJ3241" s="1">
        <v>216.47</v>
      </c>
      <c r="AK3241" s="2">
        <f t="shared" si="2"/>
        <v>1.280121546</v>
      </c>
      <c r="AL3241" s="2">
        <f t="shared" ref="AL3241:AM3241" si="3242">D3241*360</f>
        <v>46.9404</v>
      </c>
      <c r="AM3241" s="2">
        <f t="shared" si="3242"/>
        <v>56.448</v>
      </c>
      <c r="AN3241" s="2">
        <f t="shared" si="4"/>
        <v>45.9648</v>
      </c>
    </row>
    <row r="3242">
      <c r="A3242" s="1">
        <v>16.205</v>
      </c>
      <c r="B3242" s="1">
        <v>763.0</v>
      </c>
      <c r="C3242" s="1">
        <v>338.98</v>
      </c>
      <c r="D3242" s="1">
        <v>0.12801</v>
      </c>
      <c r="E3242" s="1">
        <v>0.15955</v>
      </c>
      <c r="F3242" s="1">
        <v>0.11529</v>
      </c>
      <c r="G3242" s="1">
        <v>-0.16785</v>
      </c>
      <c r="H3242" s="1">
        <v>12.418</v>
      </c>
      <c r="I3242" s="1">
        <v>-9.5585</v>
      </c>
      <c r="J3242" s="1">
        <v>0.12768</v>
      </c>
      <c r="K3242" s="1">
        <v>0.0</v>
      </c>
      <c r="L3242" s="1">
        <v>12.635</v>
      </c>
      <c r="M3242" s="1">
        <v>2.8954</v>
      </c>
      <c r="N3242" s="1">
        <v>136.22</v>
      </c>
      <c r="O3242" s="1">
        <v>727.6</v>
      </c>
      <c r="P3242" s="1">
        <v>227.02</v>
      </c>
      <c r="Q3242" s="1">
        <v>8.8725</v>
      </c>
      <c r="R3242" s="1">
        <v>111.28</v>
      </c>
      <c r="S3242" s="1">
        <v>111.28</v>
      </c>
      <c r="T3242" s="1">
        <v>730.04</v>
      </c>
      <c r="U3242" s="1">
        <v>179.07</v>
      </c>
      <c r="V3242" s="1">
        <v>4.8257</v>
      </c>
      <c r="W3242" s="1">
        <v>0.0</v>
      </c>
      <c r="X3242" s="1">
        <v>0.0</v>
      </c>
      <c r="Y3242" s="1">
        <v>-0.035704</v>
      </c>
      <c r="Z3242" s="1">
        <v>-5.2472</v>
      </c>
      <c r="AA3242" s="1">
        <v>-2.1052</v>
      </c>
      <c r="AB3242" s="1">
        <v>-14.553</v>
      </c>
      <c r="AC3242" s="1">
        <v>1.2321</v>
      </c>
      <c r="AD3242" s="1">
        <v>0.73029</v>
      </c>
      <c r="AE3242" s="1">
        <v>1.2372</v>
      </c>
      <c r="AF3242" s="1">
        <v>1.031</v>
      </c>
      <c r="AG3242" s="1">
        <v>40.802</v>
      </c>
      <c r="AH3242" s="1">
        <v>40.778</v>
      </c>
      <c r="AI3242" s="1">
        <v>253.7</v>
      </c>
      <c r="AJ3242" s="1">
        <v>217.61</v>
      </c>
      <c r="AK3242" s="2">
        <f t="shared" si="2"/>
        <v>1.687137986</v>
      </c>
      <c r="AL3242" s="2">
        <f t="shared" ref="AL3242:AM3242" si="3243">D3242*360</f>
        <v>46.0836</v>
      </c>
      <c r="AM3242" s="2">
        <f t="shared" si="3243"/>
        <v>57.438</v>
      </c>
      <c r="AN3242" s="2">
        <f t="shared" si="4"/>
        <v>45.9648</v>
      </c>
    </row>
    <row r="3243">
      <c r="A3243" s="1">
        <v>16.21</v>
      </c>
      <c r="B3243" s="1">
        <v>763.0</v>
      </c>
      <c r="C3243" s="1">
        <v>340.78</v>
      </c>
      <c r="D3243" s="1">
        <v>0.12879</v>
      </c>
      <c r="E3243" s="1">
        <v>0.15647</v>
      </c>
      <c r="F3243" s="1">
        <v>0.11747</v>
      </c>
      <c r="G3243" s="1">
        <v>-0.22888</v>
      </c>
      <c r="H3243" s="1">
        <v>12.409</v>
      </c>
      <c r="I3243" s="1">
        <v>-9.3418</v>
      </c>
      <c r="J3243" s="1">
        <v>0.12768</v>
      </c>
      <c r="K3243" s="1">
        <v>0.0</v>
      </c>
      <c r="L3243" s="1">
        <v>12.635</v>
      </c>
      <c r="M3243" s="1">
        <v>2.8954</v>
      </c>
      <c r="N3243" s="1">
        <v>140.68</v>
      </c>
      <c r="O3243" s="1">
        <v>725.07</v>
      </c>
      <c r="P3243" s="1">
        <v>235.58</v>
      </c>
      <c r="Q3243" s="1">
        <v>8.8119</v>
      </c>
      <c r="R3243" s="1">
        <v>111.28</v>
      </c>
      <c r="S3243" s="1">
        <v>111.28</v>
      </c>
      <c r="T3243" s="1">
        <v>732.2</v>
      </c>
      <c r="U3243" s="1">
        <v>186.74</v>
      </c>
      <c r="V3243" s="1">
        <v>7.6106</v>
      </c>
      <c r="W3243" s="1">
        <v>0.0</v>
      </c>
      <c r="X3243" s="1">
        <v>0.0</v>
      </c>
      <c r="Y3243" s="1">
        <v>-0.10819</v>
      </c>
      <c r="Z3243" s="1">
        <v>-5.2613</v>
      </c>
      <c r="AA3243" s="1">
        <v>-0.83317</v>
      </c>
      <c r="AB3243" s="1">
        <v>-14.582</v>
      </c>
      <c r="AC3243" s="1">
        <v>1.2279</v>
      </c>
      <c r="AD3243" s="1">
        <v>0.91712</v>
      </c>
      <c r="AE3243" s="1">
        <v>1.2434</v>
      </c>
      <c r="AF3243" s="1">
        <v>1.0361</v>
      </c>
      <c r="AG3243" s="1">
        <v>40.995</v>
      </c>
      <c r="AH3243" s="1">
        <v>40.913</v>
      </c>
      <c r="AI3243" s="1">
        <v>255.22</v>
      </c>
      <c r="AJ3243" s="1">
        <v>218.78</v>
      </c>
      <c r="AK3243" s="2">
        <f t="shared" si="2"/>
        <v>1.338865143</v>
      </c>
      <c r="AL3243" s="2">
        <f t="shared" ref="AL3243:AM3243" si="3244">D3243*360</f>
        <v>46.3644</v>
      </c>
      <c r="AM3243" s="2">
        <f t="shared" si="3244"/>
        <v>56.3292</v>
      </c>
      <c r="AN3243" s="2">
        <f t="shared" si="4"/>
        <v>45.9648</v>
      </c>
    </row>
    <row r="3244">
      <c r="A3244" s="1">
        <v>16.215</v>
      </c>
      <c r="B3244" s="1">
        <v>763.0</v>
      </c>
      <c r="C3244" s="1">
        <v>342.58</v>
      </c>
      <c r="D3244" s="1">
        <v>0.12913</v>
      </c>
      <c r="E3244" s="1">
        <v>0.15281</v>
      </c>
      <c r="F3244" s="1">
        <v>0.11747</v>
      </c>
      <c r="G3244" s="1">
        <v>-0.22888</v>
      </c>
      <c r="H3244" s="1">
        <v>12.409</v>
      </c>
      <c r="I3244" s="1">
        <v>-9.3418</v>
      </c>
      <c r="J3244" s="1">
        <v>0.12768</v>
      </c>
      <c r="K3244" s="1">
        <v>0.0</v>
      </c>
      <c r="L3244" s="1">
        <v>12.685</v>
      </c>
      <c r="M3244" s="1">
        <v>2.2926</v>
      </c>
      <c r="N3244" s="1">
        <v>139.56</v>
      </c>
      <c r="O3244" s="1">
        <v>720.77</v>
      </c>
      <c r="P3244" s="1">
        <v>243.35</v>
      </c>
      <c r="Q3244" s="1">
        <v>9.0832</v>
      </c>
      <c r="R3244" s="1">
        <v>111.28</v>
      </c>
      <c r="S3244" s="1">
        <v>111.28</v>
      </c>
      <c r="T3244" s="1">
        <v>735.85</v>
      </c>
      <c r="U3244" s="1">
        <v>171.77</v>
      </c>
      <c r="V3244" s="1">
        <v>10.683</v>
      </c>
      <c r="W3244" s="1">
        <v>0.0</v>
      </c>
      <c r="X3244" s="1">
        <v>0.0</v>
      </c>
      <c r="Y3244" s="1">
        <v>-0.019838</v>
      </c>
      <c r="Z3244" s="1">
        <v>-5.26</v>
      </c>
      <c r="AA3244" s="1">
        <v>0.31736</v>
      </c>
      <c r="AB3244" s="1">
        <v>-14.576</v>
      </c>
      <c r="AC3244" s="1">
        <v>1.2467</v>
      </c>
      <c r="AD3244" s="1">
        <v>1.0866</v>
      </c>
      <c r="AE3244" s="1">
        <v>1.2495</v>
      </c>
      <c r="AF3244" s="1">
        <v>1.0413</v>
      </c>
      <c r="AG3244" s="1">
        <v>41.208</v>
      </c>
      <c r="AH3244" s="1">
        <v>40.753</v>
      </c>
      <c r="AI3244" s="1">
        <v>256.75</v>
      </c>
      <c r="AJ3244" s="1">
        <v>219.94</v>
      </c>
      <c r="AK3244" s="2">
        <f t="shared" si="2"/>
        <v>1.147340328</v>
      </c>
      <c r="AL3244" s="2">
        <f t="shared" ref="AL3244:AM3244" si="3245">D3244*360</f>
        <v>46.4868</v>
      </c>
      <c r="AM3244" s="2">
        <f t="shared" si="3245"/>
        <v>55.0116</v>
      </c>
      <c r="AN3244" s="2">
        <f t="shared" si="4"/>
        <v>45.9648</v>
      </c>
    </row>
    <row r="3245">
      <c r="A3245" s="1">
        <v>16.22</v>
      </c>
      <c r="B3245" s="1">
        <v>763.0</v>
      </c>
      <c r="C3245" s="1">
        <v>344.38</v>
      </c>
      <c r="D3245" s="1">
        <v>0.12888</v>
      </c>
      <c r="E3245" s="1">
        <v>0.16171</v>
      </c>
      <c r="F3245" s="1">
        <v>0.11991</v>
      </c>
      <c r="G3245" s="1">
        <v>-0.24414</v>
      </c>
      <c r="H3245" s="1">
        <v>12.432</v>
      </c>
      <c r="I3245" s="1">
        <v>-8.4489</v>
      </c>
      <c r="J3245" s="1">
        <v>0.12768</v>
      </c>
      <c r="K3245" s="1">
        <v>0.0</v>
      </c>
      <c r="L3245" s="1">
        <v>12.685</v>
      </c>
      <c r="M3245" s="1">
        <v>2.2926</v>
      </c>
      <c r="N3245" s="1">
        <v>145.1</v>
      </c>
      <c r="O3245" s="1">
        <v>722.39</v>
      </c>
      <c r="P3245" s="1">
        <v>249.96</v>
      </c>
      <c r="Q3245" s="1">
        <v>9.599</v>
      </c>
      <c r="R3245" s="1">
        <v>111.28</v>
      </c>
      <c r="S3245" s="1">
        <v>111.28</v>
      </c>
      <c r="T3245" s="1">
        <v>711.81</v>
      </c>
      <c r="U3245" s="1">
        <v>178.84</v>
      </c>
      <c r="V3245" s="1">
        <v>4.5438</v>
      </c>
      <c r="W3245" s="1">
        <v>0.0</v>
      </c>
      <c r="X3245" s="1">
        <v>0.0</v>
      </c>
      <c r="Y3245" s="1">
        <v>0.1816</v>
      </c>
      <c r="Z3245" s="1">
        <v>-5.246</v>
      </c>
      <c r="AA3245" s="1">
        <v>-2.3641</v>
      </c>
      <c r="AB3245" s="1">
        <v>-14.646</v>
      </c>
      <c r="AC3245" s="1">
        <v>1.2816</v>
      </c>
      <c r="AD3245" s="1">
        <v>0.70864</v>
      </c>
      <c r="AE3245" s="1">
        <v>1.2556</v>
      </c>
      <c r="AF3245" s="1">
        <v>1.0464</v>
      </c>
      <c r="AG3245" s="1">
        <v>41.333</v>
      </c>
      <c r="AH3245" s="1">
        <v>41.206</v>
      </c>
      <c r="AI3245" s="1">
        <v>258.28</v>
      </c>
      <c r="AJ3245" s="1">
        <v>221.11</v>
      </c>
      <c r="AK3245" s="2">
        <f t="shared" si="2"/>
        <v>1.808534658</v>
      </c>
      <c r="AL3245" s="2">
        <f t="shared" ref="AL3245:AM3245" si="3246">D3245*360</f>
        <v>46.3968</v>
      </c>
      <c r="AM3245" s="2">
        <f t="shared" si="3246"/>
        <v>58.2156</v>
      </c>
      <c r="AN3245" s="2">
        <f t="shared" si="4"/>
        <v>45.9648</v>
      </c>
    </row>
    <row r="3246">
      <c r="A3246" s="1">
        <v>16.225</v>
      </c>
      <c r="B3246" s="1">
        <v>764.0</v>
      </c>
      <c r="C3246" s="1">
        <v>346.21</v>
      </c>
      <c r="D3246" s="1">
        <v>0.12809</v>
      </c>
      <c r="E3246" s="1">
        <v>0.15601</v>
      </c>
      <c r="F3246" s="1">
        <v>0.11991</v>
      </c>
      <c r="G3246" s="1">
        <v>-0.24414</v>
      </c>
      <c r="H3246" s="1">
        <v>12.432</v>
      </c>
      <c r="I3246" s="1">
        <v>-8.4489</v>
      </c>
      <c r="J3246" s="1">
        <v>0.12768</v>
      </c>
      <c r="K3246" s="1">
        <v>0.0</v>
      </c>
      <c r="L3246" s="1">
        <v>12.681</v>
      </c>
      <c r="M3246" s="1">
        <v>2.3732</v>
      </c>
      <c r="N3246" s="1">
        <v>148.15</v>
      </c>
      <c r="O3246" s="1">
        <v>722.41</v>
      </c>
      <c r="P3246" s="1">
        <v>255.46</v>
      </c>
      <c r="Q3246" s="1">
        <v>10.577</v>
      </c>
      <c r="R3246" s="1">
        <v>111.28</v>
      </c>
      <c r="S3246" s="1">
        <v>111.28</v>
      </c>
      <c r="T3246" s="1">
        <v>734.0</v>
      </c>
      <c r="U3246" s="1">
        <v>187.08</v>
      </c>
      <c r="V3246" s="1">
        <v>9.0654</v>
      </c>
      <c r="W3246" s="1">
        <v>0.0</v>
      </c>
      <c r="X3246" s="1">
        <v>0.0</v>
      </c>
      <c r="Y3246" s="1">
        <v>0.58383</v>
      </c>
      <c r="Z3246" s="1">
        <v>-5.2271</v>
      </c>
      <c r="AA3246" s="1">
        <v>-0.35428</v>
      </c>
      <c r="AB3246" s="1">
        <v>-14.714</v>
      </c>
      <c r="AC3246" s="1">
        <v>1.3453</v>
      </c>
      <c r="AD3246" s="1">
        <v>1.0009</v>
      </c>
      <c r="AE3246" s="1">
        <v>1.2619</v>
      </c>
      <c r="AF3246" s="1">
        <v>1.0516</v>
      </c>
      <c r="AG3246" s="1">
        <v>41.468</v>
      </c>
      <c r="AH3246" s="1">
        <v>41.096</v>
      </c>
      <c r="AI3246" s="1">
        <v>259.83</v>
      </c>
      <c r="AJ3246" s="1">
        <v>222.29</v>
      </c>
      <c r="AK3246" s="2">
        <f t="shared" si="2"/>
        <v>1.344090319</v>
      </c>
      <c r="AL3246" s="2">
        <f t="shared" ref="AL3246:AM3246" si="3247">D3246*360</f>
        <v>46.1124</v>
      </c>
      <c r="AM3246" s="2">
        <f t="shared" si="3247"/>
        <v>56.1636</v>
      </c>
      <c r="AN3246" s="2">
        <f t="shared" si="4"/>
        <v>45.9648</v>
      </c>
    </row>
    <row r="3247">
      <c r="A3247" s="1">
        <v>16.23</v>
      </c>
      <c r="B3247" s="1">
        <v>764.0</v>
      </c>
      <c r="C3247" s="1">
        <v>348.04</v>
      </c>
      <c r="D3247" s="1">
        <v>0.12684</v>
      </c>
      <c r="E3247" s="1">
        <v>0.15813</v>
      </c>
      <c r="F3247" s="1">
        <v>0.12268</v>
      </c>
      <c r="G3247" s="1">
        <v>-0.27466</v>
      </c>
      <c r="H3247" s="1">
        <v>12.464</v>
      </c>
      <c r="I3247" s="1">
        <v>-6.8174</v>
      </c>
      <c r="J3247" s="1">
        <v>0.12768</v>
      </c>
      <c r="K3247" s="1">
        <v>0.0</v>
      </c>
      <c r="L3247" s="1">
        <v>12.681</v>
      </c>
      <c r="M3247" s="1">
        <v>2.3732</v>
      </c>
      <c r="N3247" s="1">
        <v>151.99</v>
      </c>
      <c r="O3247" s="1">
        <v>715.79</v>
      </c>
      <c r="P3247" s="1">
        <v>264.69</v>
      </c>
      <c r="Q3247" s="1">
        <v>12.339</v>
      </c>
      <c r="R3247" s="1">
        <v>111.28</v>
      </c>
      <c r="S3247" s="1">
        <v>111.28</v>
      </c>
      <c r="T3247" s="1">
        <v>729.53</v>
      </c>
      <c r="U3247" s="1">
        <v>186.04</v>
      </c>
      <c r="V3247" s="1">
        <v>7.5606</v>
      </c>
      <c r="W3247" s="1">
        <v>0.0</v>
      </c>
      <c r="X3247" s="1">
        <v>0.0</v>
      </c>
      <c r="Y3247" s="1">
        <v>1.2946</v>
      </c>
      <c r="Z3247" s="1">
        <v>-5.2058</v>
      </c>
      <c r="AA3247" s="1">
        <v>-0.99851</v>
      </c>
      <c r="AB3247" s="1">
        <v>-14.72</v>
      </c>
      <c r="AC3247" s="1">
        <v>1.453</v>
      </c>
      <c r="AD3247" s="1">
        <v>0.9141</v>
      </c>
      <c r="AE3247" s="1">
        <v>1.2681</v>
      </c>
      <c r="AF3247" s="1">
        <v>1.0567</v>
      </c>
      <c r="AG3247" s="1">
        <v>41.75</v>
      </c>
      <c r="AH3247" s="1">
        <v>41.207</v>
      </c>
      <c r="AI3247" s="1">
        <v>261.39</v>
      </c>
      <c r="AJ3247" s="1">
        <v>223.48</v>
      </c>
      <c r="AK3247" s="2">
        <f t="shared" si="2"/>
        <v>1.589541626</v>
      </c>
      <c r="AL3247" s="2">
        <f t="shared" ref="AL3247:AM3247" si="3248">D3247*360</f>
        <v>45.6624</v>
      </c>
      <c r="AM3247" s="2">
        <f t="shared" si="3248"/>
        <v>56.9268</v>
      </c>
      <c r="AN3247" s="2">
        <f t="shared" si="4"/>
        <v>45.9648</v>
      </c>
    </row>
    <row r="3248">
      <c r="A3248" s="1">
        <v>16.235</v>
      </c>
      <c r="B3248" s="1">
        <v>764.0</v>
      </c>
      <c r="C3248" s="1">
        <v>349.86</v>
      </c>
      <c r="D3248" s="1">
        <v>0.12913</v>
      </c>
      <c r="E3248" s="1">
        <v>0.15788</v>
      </c>
      <c r="F3248" s="1">
        <v>0.12268</v>
      </c>
      <c r="G3248" s="1">
        <v>-0.27466</v>
      </c>
      <c r="H3248" s="1">
        <v>12.464</v>
      </c>
      <c r="I3248" s="1">
        <v>-6.8174</v>
      </c>
      <c r="J3248" s="1">
        <v>0.12768</v>
      </c>
      <c r="K3248" s="1">
        <v>0.0</v>
      </c>
      <c r="L3248" s="1">
        <v>12.653</v>
      </c>
      <c r="M3248" s="1">
        <v>2.7906</v>
      </c>
      <c r="N3248" s="1">
        <v>155.14</v>
      </c>
      <c r="O3248" s="1">
        <v>716.47</v>
      </c>
      <c r="P3248" s="1">
        <v>272.98</v>
      </c>
      <c r="Q3248" s="1">
        <v>10.842</v>
      </c>
      <c r="R3248" s="1">
        <v>111.28</v>
      </c>
      <c r="S3248" s="1">
        <v>111.28</v>
      </c>
      <c r="T3248" s="1">
        <v>735.3</v>
      </c>
      <c r="U3248" s="1">
        <v>206.63</v>
      </c>
      <c r="V3248" s="1">
        <v>8.6534</v>
      </c>
      <c r="W3248" s="1">
        <v>0.0</v>
      </c>
      <c r="X3248" s="1">
        <v>0.0</v>
      </c>
      <c r="Y3248" s="1">
        <v>0.61407</v>
      </c>
      <c r="Z3248" s="1">
        <v>-5.1788</v>
      </c>
      <c r="AA3248" s="1">
        <v>-0.58797</v>
      </c>
      <c r="AB3248" s="1">
        <v>-14.782</v>
      </c>
      <c r="AC3248" s="1">
        <v>1.362</v>
      </c>
      <c r="AD3248" s="1">
        <v>0.97794</v>
      </c>
      <c r="AE3248" s="1">
        <v>1.2743</v>
      </c>
      <c r="AF3248" s="1">
        <v>1.0619</v>
      </c>
      <c r="AG3248" s="1">
        <v>41.923</v>
      </c>
      <c r="AH3248" s="1">
        <v>41.468</v>
      </c>
      <c r="AI3248" s="1">
        <v>262.95</v>
      </c>
      <c r="AJ3248" s="1">
        <v>224.67</v>
      </c>
      <c r="AK3248" s="2">
        <f t="shared" si="2"/>
        <v>1.39272348</v>
      </c>
      <c r="AL3248" s="2">
        <f t="shared" ref="AL3248:AM3248" si="3249">D3248*360</f>
        <v>46.4868</v>
      </c>
      <c r="AM3248" s="2">
        <f t="shared" si="3249"/>
        <v>56.8368</v>
      </c>
      <c r="AN3248" s="2">
        <f t="shared" si="4"/>
        <v>45.9648</v>
      </c>
    </row>
    <row r="3249">
      <c r="A3249" s="1">
        <v>16.24</v>
      </c>
      <c r="B3249" s="1">
        <v>765.0</v>
      </c>
      <c r="C3249" s="1">
        <v>351.71</v>
      </c>
      <c r="D3249" s="1">
        <v>0.1274</v>
      </c>
      <c r="E3249" s="1">
        <v>0.15552</v>
      </c>
      <c r="F3249" s="1">
        <v>0.12555</v>
      </c>
      <c r="G3249" s="1">
        <v>-0.27466</v>
      </c>
      <c r="H3249" s="1">
        <v>12.493</v>
      </c>
      <c r="I3249" s="1">
        <v>-5.2384</v>
      </c>
      <c r="J3249" s="1">
        <v>0.12768</v>
      </c>
      <c r="K3249" s="1">
        <v>0.0</v>
      </c>
      <c r="L3249" s="1">
        <v>12.653</v>
      </c>
      <c r="M3249" s="1">
        <v>2.7906</v>
      </c>
      <c r="N3249" s="1">
        <v>158.39</v>
      </c>
      <c r="O3249" s="1">
        <v>712.45</v>
      </c>
      <c r="P3249" s="1">
        <v>284.87</v>
      </c>
      <c r="Q3249" s="1">
        <v>13.097</v>
      </c>
      <c r="R3249" s="1">
        <v>111.28</v>
      </c>
      <c r="S3249" s="1">
        <v>111.28</v>
      </c>
      <c r="T3249" s="1">
        <v>726.45</v>
      </c>
      <c r="U3249" s="1">
        <v>207.13</v>
      </c>
      <c r="V3249" s="1">
        <v>11.678</v>
      </c>
      <c r="W3249" s="1">
        <v>0.0</v>
      </c>
      <c r="X3249" s="1">
        <v>0.0</v>
      </c>
      <c r="Y3249" s="1">
        <v>1.5147</v>
      </c>
      <c r="Z3249" s="1">
        <v>-5.1502</v>
      </c>
      <c r="AA3249" s="1">
        <v>0.48213</v>
      </c>
      <c r="AB3249" s="1">
        <v>-14.805</v>
      </c>
      <c r="AC3249" s="1">
        <v>1.497</v>
      </c>
      <c r="AD3249" s="1">
        <v>1.136</v>
      </c>
      <c r="AE3249" s="1">
        <v>1.2806</v>
      </c>
      <c r="AF3249" s="1">
        <v>1.0672</v>
      </c>
      <c r="AG3249" s="1">
        <v>42.228</v>
      </c>
      <c r="AH3249" s="1">
        <v>41.665</v>
      </c>
      <c r="AI3249" s="1">
        <v>264.53</v>
      </c>
      <c r="AJ3249" s="1">
        <v>225.86</v>
      </c>
      <c r="AK3249" s="2">
        <f t="shared" si="2"/>
        <v>1.31778169</v>
      </c>
      <c r="AL3249" s="2">
        <f t="shared" ref="AL3249:AM3249" si="3250">D3249*360</f>
        <v>45.864</v>
      </c>
      <c r="AM3249" s="2">
        <f t="shared" si="3250"/>
        <v>55.9872</v>
      </c>
      <c r="AN3249" s="2">
        <f t="shared" si="4"/>
        <v>45.9648</v>
      </c>
    </row>
    <row r="3250">
      <c r="A3250" s="1">
        <v>16.245</v>
      </c>
      <c r="B3250" s="1">
        <v>765.0</v>
      </c>
      <c r="C3250" s="1">
        <v>353.57</v>
      </c>
      <c r="D3250" s="1">
        <v>0.12816</v>
      </c>
      <c r="E3250" s="1">
        <v>0.16671</v>
      </c>
      <c r="F3250" s="1">
        <v>0.12555</v>
      </c>
      <c r="G3250" s="1">
        <v>-0.27466</v>
      </c>
      <c r="H3250" s="1">
        <v>12.493</v>
      </c>
      <c r="I3250" s="1">
        <v>-5.2384</v>
      </c>
      <c r="J3250" s="1">
        <v>0.12768</v>
      </c>
      <c r="K3250" s="1">
        <v>0.0</v>
      </c>
      <c r="L3250" s="1">
        <v>12.635</v>
      </c>
      <c r="M3250" s="1">
        <v>2.6516</v>
      </c>
      <c r="N3250" s="1">
        <v>158.58</v>
      </c>
      <c r="O3250" s="1">
        <v>711.91</v>
      </c>
      <c r="P3250" s="1">
        <v>295.79</v>
      </c>
      <c r="Q3250" s="1">
        <v>13.067</v>
      </c>
      <c r="R3250" s="1">
        <v>111.28</v>
      </c>
      <c r="S3250" s="1">
        <v>111.28</v>
      </c>
      <c r="T3250" s="1">
        <v>718.74</v>
      </c>
      <c r="U3250" s="1">
        <v>209.76</v>
      </c>
      <c r="V3250" s="1">
        <v>3.4018</v>
      </c>
      <c r="W3250" s="1">
        <v>0.0</v>
      </c>
      <c r="X3250" s="1">
        <v>0.0</v>
      </c>
      <c r="Y3250" s="1">
        <v>1.4586</v>
      </c>
      <c r="Z3250" s="1">
        <v>-5.1178</v>
      </c>
      <c r="AA3250" s="1">
        <v>-3.2149</v>
      </c>
      <c r="AB3250" s="1">
        <v>-14.919</v>
      </c>
      <c r="AC3250" s="1">
        <v>1.4953</v>
      </c>
      <c r="AD3250" s="1">
        <v>0.61316</v>
      </c>
      <c r="AE3250" s="1">
        <v>1.2869</v>
      </c>
      <c r="AF3250" s="1">
        <v>1.0724</v>
      </c>
      <c r="AG3250" s="1">
        <v>42.477</v>
      </c>
      <c r="AH3250" s="1">
        <v>41.881</v>
      </c>
      <c r="AI3250" s="1">
        <v>266.11</v>
      </c>
      <c r="AJ3250" s="1">
        <v>227.07</v>
      </c>
      <c r="AK3250" s="2">
        <f t="shared" si="2"/>
        <v>2.438678322</v>
      </c>
      <c r="AL3250" s="2">
        <f t="shared" ref="AL3250:AM3250" si="3251">D3250*360</f>
        <v>46.1376</v>
      </c>
      <c r="AM3250" s="2">
        <f t="shared" si="3251"/>
        <v>60.0156</v>
      </c>
      <c r="AN3250" s="2">
        <f t="shared" si="4"/>
        <v>45.9648</v>
      </c>
    </row>
    <row r="3251">
      <c r="A3251" s="1">
        <v>16.25</v>
      </c>
      <c r="B3251" s="1">
        <v>765.0</v>
      </c>
      <c r="C3251" s="1">
        <v>355.43</v>
      </c>
      <c r="D3251" s="1">
        <v>0.12842</v>
      </c>
      <c r="E3251" s="1">
        <v>0.15373</v>
      </c>
      <c r="F3251" s="1">
        <v>0.12827</v>
      </c>
      <c r="G3251" s="1">
        <v>-0.27466</v>
      </c>
      <c r="H3251" s="1">
        <v>12.502</v>
      </c>
      <c r="I3251" s="1">
        <v>-5.5128</v>
      </c>
      <c r="J3251" s="1">
        <v>0.12768</v>
      </c>
      <c r="K3251" s="1">
        <v>0.0</v>
      </c>
      <c r="L3251" s="1">
        <v>12.635</v>
      </c>
      <c r="M3251" s="1">
        <v>2.6516</v>
      </c>
      <c r="N3251" s="1">
        <v>163.49</v>
      </c>
      <c r="O3251" s="1">
        <v>712.79</v>
      </c>
      <c r="P3251" s="1">
        <v>306.48</v>
      </c>
      <c r="Q3251" s="1">
        <v>13.38</v>
      </c>
      <c r="R3251" s="1">
        <v>111.28</v>
      </c>
      <c r="S3251" s="1">
        <v>111.28</v>
      </c>
      <c r="T3251" s="1">
        <v>728.42</v>
      </c>
      <c r="U3251" s="1">
        <v>213.3</v>
      </c>
      <c r="V3251" s="1">
        <v>14.95</v>
      </c>
      <c r="W3251" s="1">
        <v>0.0</v>
      </c>
      <c r="X3251" s="1">
        <v>0.0</v>
      </c>
      <c r="Y3251" s="1">
        <v>1.5392</v>
      </c>
      <c r="Z3251" s="1">
        <v>-5.0643</v>
      </c>
      <c r="AA3251" s="1">
        <v>1.4542</v>
      </c>
      <c r="AB3251" s="1">
        <v>-14.931</v>
      </c>
      <c r="AC3251" s="1">
        <v>1.5131</v>
      </c>
      <c r="AD3251" s="1">
        <v>1.2854</v>
      </c>
      <c r="AE3251" s="1">
        <v>1.2932</v>
      </c>
      <c r="AF3251" s="1">
        <v>1.0777</v>
      </c>
      <c r="AG3251" s="1">
        <v>42.707</v>
      </c>
      <c r="AH3251" s="1">
        <v>41.865</v>
      </c>
      <c r="AI3251" s="1">
        <v>267.7</v>
      </c>
      <c r="AJ3251" s="1">
        <v>228.27</v>
      </c>
      <c r="AK3251" s="2">
        <f t="shared" si="2"/>
        <v>1.177143302</v>
      </c>
      <c r="AL3251" s="2">
        <f t="shared" ref="AL3251:AM3251" si="3252">D3251*360</f>
        <v>46.2312</v>
      </c>
      <c r="AM3251" s="2">
        <f t="shared" si="3252"/>
        <v>55.3428</v>
      </c>
      <c r="AN3251" s="2">
        <f t="shared" si="4"/>
        <v>45.9648</v>
      </c>
    </row>
    <row r="3252">
      <c r="A3252" s="1">
        <v>16.255</v>
      </c>
      <c r="B3252" s="1">
        <v>766.0</v>
      </c>
      <c r="C3252" s="1">
        <v>357.3</v>
      </c>
      <c r="D3252" s="1">
        <v>0.12864</v>
      </c>
      <c r="E3252" s="1">
        <v>0.1639</v>
      </c>
      <c r="F3252" s="1">
        <v>0.12827</v>
      </c>
      <c r="G3252" s="1">
        <v>-0.27466</v>
      </c>
      <c r="H3252" s="1">
        <v>12.502</v>
      </c>
      <c r="I3252" s="1">
        <v>-5.5128</v>
      </c>
      <c r="J3252" s="1">
        <v>0.12768</v>
      </c>
      <c r="K3252" s="1">
        <v>0.0</v>
      </c>
      <c r="L3252" s="1">
        <v>12.674</v>
      </c>
      <c r="M3252" s="1">
        <v>2.6943</v>
      </c>
      <c r="N3252" s="1">
        <v>169.85</v>
      </c>
      <c r="O3252" s="1">
        <v>712.68</v>
      </c>
      <c r="P3252" s="1">
        <v>315.31</v>
      </c>
      <c r="Q3252" s="1">
        <v>13.741</v>
      </c>
      <c r="R3252" s="1">
        <v>111.28</v>
      </c>
      <c r="S3252" s="1">
        <v>111.28</v>
      </c>
      <c r="T3252" s="1">
        <v>724.79</v>
      </c>
      <c r="U3252" s="1">
        <v>200.22</v>
      </c>
      <c r="V3252" s="1">
        <v>5.2511</v>
      </c>
      <c r="W3252" s="1">
        <v>0.0</v>
      </c>
      <c r="X3252" s="1">
        <v>0.0</v>
      </c>
      <c r="Y3252" s="1">
        <v>1.6365</v>
      </c>
      <c r="Z3252" s="1">
        <v>-5.0174</v>
      </c>
      <c r="AA3252" s="1">
        <v>-2.2481</v>
      </c>
      <c r="AB3252" s="1">
        <v>-14.951</v>
      </c>
      <c r="AC3252" s="1">
        <v>1.5333</v>
      </c>
      <c r="AD3252" s="1">
        <v>0.7618</v>
      </c>
      <c r="AE3252" s="1">
        <v>1.2996</v>
      </c>
      <c r="AF3252" s="1">
        <v>1.083</v>
      </c>
      <c r="AG3252" s="1">
        <v>42.929</v>
      </c>
      <c r="AH3252" s="1">
        <v>41.804</v>
      </c>
      <c r="AI3252" s="1">
        <v>269.3</v>
      </c>
      <c r="AJ3252" s="1">
        <v>229.49</v>
      </c>
      <c r="AK3252" s="2">
        <f t="shared" si="2"/>
        <v>2.012733001</v>
      </c>
      <c r="AL3252" s="2">
        <f t="shared" ref="AL3252:AM3252" si="3253">D3252*360</f>
        <v>46.3104</v>
      </c>
      <c r="AM3252" s="2">
        <f t="shared" si="3253"/>
        <v>59.004</v>
      </c>
      <c r="AN3252" s="2">
        <f t="shared" si="4"/>
        <v>45.9648</v>
      </c>
    </row>
    <row r="3253">
      <c r="A3253" s="1">
        <v>16.26</v>
      </c>
      <c r="B3253" s="1">
        <v>766.0</v>
      </c>
      <c r="C3253" s="1">
        <v>359.18</v>
      </c>
      <c r="D3253" s="1">
        <v>0.12717</v>
      </c>
      <c r="E3253" s="1">
        <v>0.16823</v>
      </c>
      <c r="F3253" s="1">
        <v>0.13064</v>
      </c>
      <c r="G3253" s="1">
        <v>-0.21362</v>
      </c>
      <c r="H3253" s="1">
        <v>12.532</v>
      </c>
      <c r="I3253" s="1">
        <v>-4.268</v>
      </c>
      <c r="J3253" s="1">
        <v>0.12768</v>
      </c>
      <c r="K3253" s="1">
        <v>0.0</v>
      </c>
      <c r="L3253" s="1">
        <v>12.674</v>
      </c>
      <c r="M3253" s="1">
        <v>2.6943</v>
      </c>
      <c r="N3253" s="1">
        <v>176.11</v>
      </c>
      <c r="O3253" s="1">
        <v>711.37</v>
      </c>
      <c r="P3253" s="1">
        <v>324.54</v>
      </c>
      <c r="Q3253" s="1">
        <v>15.799</v>
      </c>
      <c r="R3253" s="1">
        <v>111.28</v>
      </c>
      <c r="S3253" s="1">
        <v>111.28</v>
      </c>
      <c r="T3253" s="1">
        <v>728.74</v>
      </c>
      <c r="U3253" s="1">
        <v>204.49</v>
      </c>
      <c r="V3253" s="1">
        <v>2.9033</v>
      </c>
      <c r="W3253" s="1">
        <v>0.0</v>
      </c>
      <c r="X3253" s="1">
        <v>0.0</v>
      </c>
      <c r="Y3253" s="1">
        <v>2.3679</v>
      </c>
      <c r="Z3253" s="1">
        <v>-4.9612</v>
      </c>
      <c r="AA3253" s="1">
        <v>-3.6527</v>
      </c>
      <c r="AB3253" s="1">
        <v>-15.032</v>
      </c>
      <c r="AC3253" s="1">
        <v>1.6442</v>
      </c>
      <c r="AD3253" s="1">
        <v>0.56646</v>
      </c>
      <c r="AE3253" s="1">
        <v>1.3059</v>
      </c>
      <c r="AF3253" s="1">
        <v>1.0883</v>
      </c>
      <c r="AG3253" s="1">
        <v>43.189</v>
      </c>
      <c r="AH3253" s="1">
        <v>41.879</v>
      </c>
      <c r="AI3253" s="1">
        <v>270.91</v>
      </c>
      <c r="AJ3253" s="1">
        <v>230.71</v>
      </c>
      <c r="AK3253" s="2">
        <f t="shared" si="2"/>
        <v>2.902588003</v>
      </c>
      <c r="AL3253" s="2">
        <f t="shared" ref="AL3253:AM3253" si="3254">D3253*360</f>
        <v>45.7812</v>
      </c>
      <c r="AM3253" s="2">
        <f t="shared" si="3254"/>
        <v>60.5628</v>
      </c>
      <c r="AN3253" s="2">
        <f t="shared" si="4"/>
        <v>45.9648</v>
      </c>
    </row>
    <row r="3254">
      <c r="A3254" s="1">
        <v>16.265</v>
      </c>
      <c r="B3254" s="1">
        <v>766.0</v>
      </c>
      <c r="C3254" s="1">
        <v>361.06</v>
      </c>
      <c r="D3254" s="1">
        <v>0.13049</v>
      </c>
      <c r="E3254" s="1">
        <v>0.16207</v>
      </c>
      <c r="F3254" s="1">
        <v>0.13064</v>
      </c>
      <c r="G3254" s="1">
        <v>-0.21362</v>
      </c>
      <c r="H3254" s="1">
        <v>12.532</v>
      </c>
      <c r="I3254" s="1">
        <v>-4.268</v>
      </c>
      <c r="J3254" s="1">
        <v>0.12768</v>
      </c>
      <c r="K3254" s="1">
        <v>0.0</v>
      </c>
      <c r="L3254" s="1">
        <v>12.653</v>
      </c>
      <c r="M3254" s="1">
        <v>3.0059</v>
      </c>
      <c r="N3254" s="1">
        <v>175.16</v>
      </c>
      <c r="O3254" s="1">
        <v>711.2</v>
      </c>
      <c r="P3254" s="1">
        <v>334.45</v>
      </c>
      <c r="Q3254" s="1">
        <v>13.339</v>
      </c>
      <c r="R3254" s="1">
        <v>111.28</v>
      </c>
      <c r="S3254" s="1">
        <v>111.28</v>
      </c>
      <c r="T3254" s="1">
        <v>727.49</v>
      </c>
      <c r="U3254" s="1">
        <v>208.43</v>
      </c>
      <c r="V3254" s="1">
        <v>7.6044</v>
      </c>
      <c r="W3254" s="1">
        <v>0.0</v>
      </c>
      <c r="X3254" s="1">
        <v>0.0</v>
      </c>
      <c r="Y3254" s="1">
        <v>1.3893</v>
      </c>
      <c r="Z3254" s="1">
        <v>-4.9162</v>
      </c>
      <c r="AA3254" s="1">
        <v>-1.2378</v>
      </c>
      <c r="AB3254" s="1">
        <v>-15.086</v>
      </c>
      <c r="AC3254" s="1">
        <v>1.5108</v>
      </c>
      <c r="AD3254" s="1">
        <v>0.91675</v>
      </c>
      <c r="AE3254" s="1">
        <v>1.3123</v>
      </c>
      <c r="AF3254" s="1">
        <v>1.0936</v>
      </c>
      <c r="AG3254" s="1">
        <v>43.449</v>
      </c>
      <c r="AH3254" s="1">
        <v>42.023</v>
      </c>
      <c r="AI3254" s="1">
        <v>272.53</v>
      </c>
      <c r="AJ3254" s="1">
        <v>231.93</v>
      </c>
      <c r="AK3254" s="2">
        <f t="shared" si="2"/>
        <v>1.647995637</v>
      </c>
      <c r="AL3254" s="2">
        <f t="shared" ref="AL3254:AM3254" si="3255">D3254*360</f>
        <v>46.9764</v>
      </c>
      <c r="AM3254" s="2">
        <f t="shared" si="3255"/>
        <v>58.3452</v>
      </c>
      <c r="AN3254" s="2">
        <f t="shared" si="4"/>
        <v>45.9648</v>
      </c>
    </row>
    <row r="3255">
      <c r="A3255" s="1">
        <v>16.27</v>
      </c>
      <c r="B3255" s="1">
        <v>767.0</v>
      </c>
      <c r="C3255" s="1">
        <v>362.94</v>
      </c>
      <c r="D3255" s="1">
        <v>0.1291</v>
      </c>
      <c r="E3255" s="1">
        <v>0.16368</v>
      </c>
      <c r="F3255" s="1">
        <v>0.13256</v>
      </c>
      <c r="G3255" s="1">
        <v>-0.15259</v>
      </c>
      <c r="H3255" s="1">
        <v>12.564</v>
      </c>
      <c r="I3255" s="1">
        <v>-2.8569</v>
      </c>
      <c r="J3255" s="1">
        <v>0.12768</v>
      </c>
      <c r="K3255" s="1">
        <v>0.0</v>
      </c>
      <c r="L3255" s="1">
        <v>12.653</v>
      </c>
      <c r="M3255" s="1">
        <v>3.0059</v>
      </c>
      <c r="N3255" s="1">
        <v>183.09</v>
      </c>
      <c r="O3255" s="1">
        <v>710.76</v>
      </c>
      <c r="P3255" s="1">
        <v>342.7</v>
      </c>
      <c r="Q3255" s="1">
        <v>15.262</v>
      </c>
      <c r="R3255" s="1">
        <v>111.28</v>
      </c>
      <c r="S3255" s="1">
        <v>111.28</v>
      </c>
      <c r="T3255" s="1">
        <v>730.36</v>
      </c>
      <c r="U3255" s="1">
        <v>213.23</v>
      </c>
      <c r="V3255" s="1">
        <v>6.6857</v>
      </c>
      <c r="W3255" s="1">
        <v>0.0</v>
      </c>
      <c r="X3255" s="1">
        <v>0.0</v>
      </c>
      <c r="Y3255" s="1">
        <v>2.0811</v>
      </c>
      <c r="Z3255" s="1">
        <v>-4.8652</v>
      </c>
      <c r="AA3255" s="1">
        <v>-1.6752</v>
      </c>
      <c r="AB3255" s="1">
        <v>-15.128</v>
      </c>
      <c r="AC3255" s="1">
        <v>1.616</v>
      </c>
      <c r="AD3255" s="1">
        <v>0.85959</v>
      </c>
      <c r="AE3255" s="1">
        <v>1.3187</v>
      </c>
      <c r="AF3255" s="1">
        <v>1.0989</v>
      </c>
      <c r="AG3255" s="1">
        <v>43.692</v>
      </c>
      <c r="AH3255" s="1">
        <v>42.121</v>
      </c>
      <c r="AI3255" s="1">
        <v>274.15</v>
      </c>
      <c r="AJ3255" s="1">
        <v>233.16</v>
      </c>
      <c r="AK3255" s="2">
        <f t="shared" si="2"/>
        <v>1.87996603</v>
      </c>
      <c r="AL3255" s="2">
        <f t="shared" ref="AL3255:AM3255" si="3256">D3255*360</f>
        <v>46.476</v>
      </c>
      <c r="AM3255" s="2">
        <f t="shared" si="3256"/>
        <v>58.9248</v>
      </c>
      <c r="AN3255" s="2">
        <f t="shared" si="4"/>
        <v>45.9648</v>
      </c>
    </row>
    <row r="3256">
      <c r="A3256" s="1">
        <v>16.275</v>
      </c>
      <c r="B3256" s="1">
        <v>767.0</v>
      </c>
      <c r="C3256" s="1">
        <v>364.84</v>
      </c>
      <c r="D3256" s="1">
        <v>0.12915</v>
      </c>
      <c r="E3256" s="1">
        <v>0.15827</v>
      </c>
      <c r="F3256" s="1">
        <v>0.13383</v>
      </c>
      <c r="G3256" s="1">
        <v>-0.10681</v>
      </c>
      <c r="H3256" s="1">
        <v>12.564</v>
      </c>
      <c r="I3256" s="1">
        <v>-2.8569</v>
      </c>
      <c r="J3256" s="1">
        <v>0.12768</v>
      </c>
      <c r="K3256" s="1">
        <v>0.0</v>
      </c>
      <c r="L3256" s="1">
        <v>12.669</v>
      </c>
      <c r="M3256" s="1">
        <v>2.8954</v>
      </c>
      <c r="N3256" s="1">
        <v>186.51</v>
      </c>
      <c r="O3256" s="1">
        <v>717.62</v>
      </c>
      <c r="P3256" s="1">
        <v>349.18</v>
      </c>
      <c r="Q3256" s="1">
        <v>15.332</v>
      </c>
      <c r="R3256" s="1">
        <v>111.28</v>
      </c>
      <c r="S3256" s="1">
        <v>111.28</v>
      </c>
      <c r="T3256" s="1">
        <v>732.93</v>
      </c>
      <c r="U3256" s="1">
        <v>222.64</v>
      </c>
      <c r="V3256" s="1">
        <v>12.323</v>
      </c>
      <c r="W3256" s="1">
        <v>0.0</v>
      </c>
      <c r="X3256" s="1">
        <v>0.0</v>
      </c>
      <c r="Y3256" s="1">
        <v>2.0619</v>
      </c>
      <c r="Z3256" s="1">
        <v>-4.7997</v>
      </c>
      <c r="AA3256" s="1">
        <v>0.43925</v>
      </c>
      <c r="AB3256" s="1">
        <v>-15.125</v>
      </c>
      <c r="AC3256" s="1">
        <v>1.6197</v>
      </c>
      <c r="AD3256" s="1">
        <v>1.167</v>
      </c>
      <c r="AE3256" s="1">
        <v>1.3251</v>
      </c>
      <c r="AF3256" s="1">
        <v>1.1043</v>
      </c>
      <c r="AG3256" s="1">
        <v>43.756</v>
      </c>
      <c r="AH3256" s="1">
        <v>42.292</v>
      </c>
      <c r="AI3256" s="1">
        <v>275.79</v>
      </c>
      <c r="AJ3256" s="1">
        <v>234.39</v>
      </c>
      <c r="AK3256" s="2">
        <f t="shared" si="2"/>
        <v>1.387917738</v>
      </c>
      <c r="AL3256" s="2">
        <f t="shared" ref="AL3256:AM3256" si="3257">D3256*360</f>
        <v>46.494</v>
      </c>
      <c r="AM3256" s="2">
        <f t="shared" si="3257"/>
        <v>56.9772</v>
      </c>
      <c r="AN3256" s="2">
        <f t="shared" si="4"/>
        <v>45.9648</v>
      </c>
    </row>
    <row r="3257">
      <c r="A3257" s="1">
        <v>16.28</v>
      </c>
      <c r="B3257" s="1">
        <v>767.0</v>
      </c>
      <c r="C3257" s="1">
        <v>366.75</v>
      </c>
      <c r="D3257" s="1">
        <v>0.12958</v>
      </c>
      <c r="E3257" s="1">
        <v>0.16208</v>
      </c>
      <c r="F3257" s="1">
        <v>0.13383</v>
      </c>
      <c r="G3257" s="1">
        <v>-0.10681</v>
      </c>
      <c r="H3257" s="1">
        <v>12.585</v>
      </c>
      <c r="I3257" s="1">
        <v>-2.8218</v>
      </c>
      <c r="J3257" s="1">
        <v>0.12768</v>
      </c>
      <c r="K3257" s="1">
        <v>0.0</v>
      </c>
      <c r="L3257" s="1">
        <v>12.669</v>
      </c>
      <c r="M3257" s="1">
        <v>2.8954</v>
      </c>
      <c r="N3257" s="1">
        <v>189.19</v>
      </c>
      <c r="O3257" s="1">
        <v>713.22</v>
      </c>
      <c r="P3257" s="1">
        <v>357.68</v>
      </c>
      <c r="Q3257" s="1">
        <v>15.789</v>
      </c>
      <c r="R3257" s="1">
        <v>111.28</v>
      </c>
      <c r="S3257" s="1">
        <v>111.28</v>
      </c>
      <c r="T3257" s="1">
        <v>734.32</v>
      </c>
      <c r="U3257" s="1">
        <v>225.59</v>
      </c>
      <c r="V3257" s="1">
        <v>9.0541</v>
      </c>
      <c r="W3257" s="1">
        <v>0.0</v>
      </c>
      <c r="X3257" s="1">
        <v>0.0</v>
      </c>
      <c r="Y3257" s="1">
        <v>2.1848</v>
      </c>
      <c r="Z3257" s="1">
        <v>-4.7384</v>
      </c>
      <c r="AA3257" s="1">
        <v>-0.76506</v>
      </c>
      <c r="AB3257" s="1">
        <v>-15.195</v>
      </c>
      <c r="AC3257" s="1">
        <v>1.6437</v>
      </c>
      <c r="AD3257" s="1">
        <v>1.0003</v>
      </c>
      <c r="AE3257" s="1">
        <v>1.3315</v>
      </c>
      <c r="AF3257" s="1">
        <v>1.1096</v>
      </c>
      <c r="AG3257" s="1">
        <v>44.096</v>
      </c>
      <c r="AH3257" s="1">
        <v>42.388</v>
      </c>
      <c r="AI3257" s="1">
        <v>277.42</v>
      </c>
      <c r="AJ3257" s="1">
        <v>235.63</v>
      </c>
      <c r="AK3257" s="2">
        <f t="shared" si="2"/>
        <v>1.643207038</v>
      </c>
      <c r="AL3257" s="2">
        <f t="shared" ref="AL3257:AM3257" si="3258">D3257*360</f>
        <v>46.6488</v>
      </c>
      <c r="AM3257" s="2">
        <f t="shared" si="3258"/>
        <v>58.3488</v>
      </c>
      <c r="AN3257" s="2">
        <f t="shared" si="4"/>
        <v>45.9648</v>
      </c>
    </row>
    <row r="3258">
      <c r="A3258" s="1">
        <v>16.285</v>
      </c>
      <c r="B3258" s="1">
        <v>768.0</v>
      </c>
      <c r="C3258" s="1">
        <v>368.65</v>
      </c>
      <c r="D3258" s="1">
        <v>0.13014</v>
      </c>
      <c r="E3258" s="1">
        <v>0.1819</v>
      </c>
      <c r="F3258" s="1">
        <v>0.13423</v>
      </c>
      <c r="G3258" s="1">
        <v>-0.015259</v>
      </c>
      <c r="H3258" s="1">
        <v>12.585</v>
      </c>
      <c r="I3258" s="1">
        <v>-2.8218</v>
      </c>
      <c r="J3258" s="1">
        <v>0.12768</v>
      </c>
      <c r="K3258" s="1">
        <v>0.0</v>
      </c>
      <c r="L3258" s="1">
        <v>12.665</v>
      </c>
      <c r="M3258" s="1">
        <v>2.7726</v>
      </c>
      <c r="N3258" s="1">
        <v>189.07</v>
      </c>
      <c r="O3258" s="1">
        <v>719.43</v>
      </c>
      <c r="P3258" s="1">
        <v>360.6</v>
      </c>
      <c r="Q3258" s="1">
        <v>15.228</v>
      </c>
      <c r="R3258" s="1">
        <v>111.45</v>
      </c>
      <c r="S3258" s="1">
        <v>111.45</v>
      </c>
      <c r="T3258" s="1">
        <v>737.68</v>
      </c>
      <c r="U3258" s="1">
        <v>223.74</v>
      </c>
      <c r="V3258" s="1">
        <v>-2.1727</v>
      </c>
      <c r="W3258" s="1">
        <v>0.0</v>
      </c>
      <c r="X3258" s="1">
        <v>0.0</v>
      </c>
      <c r="Y3258" s="1">
        <v>1.9282</v>
      </c>
      <c r="Z3258" s="1">
        <v>-4.6719</v>
      </c>
      <c r="AA3258" s="1">
        <v>-7.8049</v>
      </c>
      <c r="AB3258" s="1">
        <v>-15.297</v>
      </c>
      <c r="AC3258" s="1">
        <v>1.6134</v>
      </c>
      <c r="AD3258" s="1">
        <v>0.0</v>
      </c>
      <c r="AE3258" s="1">
        <v>1.338</v>
      </c>
      <c r="AF3258" s="1">
        <v>1.115</v>
      </c>
      <c r="AG3258" s="1">
        <v>44.107</v>
      </c>
      <c r="AH3258" s="1">
        <v>42.383</v>
      </c>
      <c r="AI3258" s="1">
        <v>279.16</v>
      </c>
      <c r="AJ3258" s="1">
        <v>236.86</v>
      </c>
      <c r="AK3258" s="2" t="str">
        <f t="shared" si="2"/>
        <v>#DIV/0!</v>
      </c>
      <c r="AL3258" s="2">
        <f t="shared" ref="AL3258:AM3258" si="3259">D3258*360</f>
        <v>46.8504</v>
      </c>
      <c r="AM3258" s="2">
        <f t="shared" si="3259"/>
        <v>65.484</v>
      </c>
      <c r="AN3258" s="2">
        <f t="shared" si="4"/>
        <v>45.9648</v>
      </c>
    </row>
    <row r="3259">
      <c r="A3259" s="1">
        <v>16.297</v>
      </c>
      <c r="B3259" s="1">
        <v>768.0</v>
      </c>
      <c r="C3259" s="1">
        <v>373.12</v>
      </c>
      <c r="D3259" s="1">
        <v>0.1302</v>
      </c>
      <c r="E3259" s="1">
        <v>0.16743</v>
      </c>
      <c r="F3259" s="1">
        <v>0.13423</v>
      </c>
      <c r="G3259" s="1">
        <v>-0.015259</v>
      </c>
      <c r="H3259" s="1">
        <v>12.585</v>
      </c>
      <c r="I3259" s="1">
        <v>-2.8635</v>
      </c>
      <c r="J3259" s="1">
        <v>0.12768</v>
      </c>
      <c r="K3259" s="1">
        <v>0.0</v>
      </c>
      <c r="L3259" s="1">
        <v>12.665</v>
      </c>
      <c r="M3259" s="1">
        <v>2.7726</v>
      </c>
      <c r="N3259" s="1">
        <v>190.46</v>
      </c>
      <c r="O3259" s="1">
        <v>723.32</v>
      </c>
      <c r="P3259" s="1">
        <v>366.73</v>
      </c>
      <c r="Q3259" s="1">
        <v>15.685</v>
      </c>
      <c r="R3259" s="1">
        <v>111.45</v>
      </c>
      <c r="S3259" s="1">
        <v>111.45</v>
      </c>
      <c r="T3259" s="1">
        <v>729.47</v>
      </c>
      <c r="U3259" s="1">
        <v>236.98</v>
      </c>
      <c r="V3259" s="1">
        <v>6.4957</v>
      </c>
      <c r="W3259" s="1">
        <v>0.0</v>
      </c>
      <c r="X3259" s="1">
        <v>0.0</v>
      </c>
      <c r="Y3259" s="1">
        <v>1.9906</v>
      </c>
      <c r="Z3259" s="1">
        <v>-4.5354</v>
      </c>
      <c r="AA3259" s="1">
        <v>-1.9618</v>
      </c>
      <c r="AB3259" s="1">
        <v>-15.431</v>
      </c>
      <c r="AC3259" s="1">
        <v>1.6374</v>
      </c>
      <c r="AD3259" s="1">
        <v>0.84729</v>
      </c>
      <c r="AE3259" s="1">
        <v>1.3531</v>
      </c>
      <c r="AF3259" s="1">
        <v>1.1276</v>
      </c>
      <c r="AG3259" s="1">
        <v>44.326</v>
      </c>
      <c r="AH3259" s="1">
        <v>42.88</v>
      </c>
      <c r="AI3259" s="1">
        <v>283.03</v>
      </c>
      <c r="AJ3259" s="1">
        <v>239.77</v>
      </c>
      <c r="AK3259" s="2">
        <f t="shared" si="2"/>
        <v>1.932514251</v>
      </c>
      <c r="AL3259" s="2">
        <f t="shared" ref="AL3259:AM3259" si="3260">D3259*360</f>
        <v>46.872</v>
      </c>
      <c r="AM3259" s="2">
        <f t="shared" si="3260"/>
        <v>60.2748</v>
      </c>
      <c r="AN3259" s="2">
        <f t="shared" si="4"/>
        <v>45.9648</v>
      </c>
    </row>
    <row r="3260">
      <c r="A3260" s="1">
        <v>16.299</v>
      </c>
      <c r="B3260" s="1">
        <v>768.0</v>
      </c>
      <c r="C3260" s="1">
        <v>373.94</v>
      </c>
      <c r="D3260" s="1">
        <v>0.12995</v>
      </c>
      <c r="E3260" s="1">
        <v>0.1598</v>
      </c>
      <c r="F3260" s="1">
        <v>0.13423</v>
      </c>
      <c r="G3260" s="1">
        <v>-0.015259</v>
      </c>
      <c r="H3260" s="1">
        <v>12.587</v>
      </c>
      <c r="I3260" s="1">
        <v>-2.8635</v>
      </c>
      <c r="J3260" s="1">
        <v>0.12768</v>
      </c>
      <c r="K3260" s="1">
        <v>0.0</v>
      </c>
      <c r="L3260" s="1">
        <v>12.665</v>
      </c>
      <c r="M3260" s="1">
        <v>2.7726</v>
      </c>
      <c r="N3260" s="1">
        <v>195.39</v>
      </c>
      <c r="O3260" s="1">
        <v>724.48</v>
      </c>
      <c r="P3260" s="1">
        <v>368.75</v>
      </c>
      <c r="Q3260" s="1">
        <v>16.055</v>
      </c>
      <c r="R3260" s="1">
        <v>111.45</v>
      </c>
      <c r="S3260" s="1">
        <v>111.45</v>
      </c>
      <c r="T3260" s="1">
        <v>734.21</v>
      </c>
      <c r="U3260" s="1">
        <v>219.37</v>
      </c>
      <c r="V3260" s="1">
        <v>12.965</v>
      </c>
      <c r="W3260" s="1">
        <v>0.0</v>
      </c>
      <c r="X3260" s="1">
        <v>0.0</v>
      </c>
      <c r="Y3260" s="1">
        <v>2.1058</v>
      </c>
      <c r="Z3260" s="1">
        <v>-4.5114</v>
      </c>
      <c r="AA3260" s="1">
        <v>0.47009</v>
      </c>
      <c r="AB3260" s="1">
        <v>-15.426</v>
      </c>
      <c r="AC3260" s="1">
        <v>1.6567</v>
      </c>
      <c r="AD3260" s="1">
        <v>1.197</v>
      </c>
      <c r="AE3260" s="1">
        <v>1.3558</v>
      </c>
      <c r="AF3260" s="1">
        <v>1.1299</v>
      </c>
      <c r="AG3260" s="1">
        <v>44.377</v>
      </c>
      <c r="AH3260" s="1">
        <v>42.571</v>
      </c>
      <c r="AI3260" s="1">
        <v>283.74</v>
      </c>
      <c r="AJ3260" s="1">
        <v>240.31</v>
      </c>
      <c r="AK3260" s="2">
        <f t="shared" si="2"/>
        <v>1.384043442</v>
      </c>
      <c r="AL3260" s="2">
        <f t="shared" ref="AL3260:AM3260" si="3261">D3260*360</f>
        <v>46.782</v>
      </c>
      <c r="AM3260" s="2">
        <f t="shared" si="3261"/>
        <v>57.528</v>
      </c>
      <c r="AN3260" s="2">
        <f t="shared" si="4"/>
        <v>45.9648</v>
      </c>
    </row>
    <row r="3261">
      <c r="A3261" s="1">
        <v>16.301</v>
      </c>
      <c r="B3261" s="1">
        <v>769.0</v>
      </c>
      <c r="C3261" s="1">
        <v>374.95</v>
      </c>
      <c r="D3261" s="1">
        <v>0.12919</v>
      </c>
      <c r="E3261" s="1">
        <v>0.17218</v>
      </c>
      <c r="F3261" s="1">
        <v>0.13423</v>
      </c>
      <c r="G3261" s="1">
        <v>-0.015259</v>
      </c>
      <c r="H3261" s="1">
        <v>12.587</v>
      </c>
      <c r="I3261" s="1">
        <v>-2.8635</v>
      </c>
      <c r="J3261" s="1">
        <v>0.12768</v>
      </c>
      <c r="K3261" s="1">
        <v>0.0</v>
      </c>
      <c r="L3261" s="1">
        <v>12.665</v>
      </c>
      <c r="M3261" s="1">
        <v>2.7726</v>
      </c>
      <c r="N3261" s="1">
        <v>196.05</v>
      </c>
      <c r="O3261" s="1">
        <v>726.4</v>
      </c>
      <c r="P3261" s="1">
        <v>368.29</v>
      </c>
      <c r="Q3261" s="1">
        <v>16.776</v>
      </c>
      <c r="R3261" s="1">
        <v>111.45</v>
      </c>
      <c r="S3261" s="1">
        <v>111.45</v>
      </c>
      <c r="T3261" s="1">
        <v>725.11</v>
      </c>
      <c r="U3261" s="1">
        <v>218.84</v>
      </c>
      <c r="V3261" s="1">
        <v>3.1783</v>
      </c>
      <c r="W3261" s="1">
        <v>0.0</v>
      </c>
      <c r="X3261" s="1">
        <v>0.0</v>
      </c>
      <c r="Y3261" s="1">
        <v>2.3397</v>
      </c>
      <c r="Z3261" s="1">
        <v>-4.4846</v>
      </c>
      <c r="AA3261" s="1">
        <v>-3.7801</v>
      </c>
      <c r="AB3261" s="1">
        <v>-15.469</v>
      </c>
      <c r="AC3261" s="1">
        <v>1.6935</v>
      </c>
      <c r="AD3261" s="1">
        <v>0.59267</v>
      </c>
      <c r="AE3261" s="1">
        <v>1.3592</v>
      </c>
      <c r="AF3261" s="1">
        <v>1.1327</v>
      </c>
      <c r="AG3261" s="1">
        <v>44.363</v>
      </c>
      <c r="AH3261" s="1">
        <v>42.737</v>
      </c>
      <c r="AI3261" s="1">
        <v>284.61</v>
      </c>
      <c r="AJ3261" s="1">
        <v>240.96</v>
      </c>
      <c r="AK3261" s="2">
        <f t="shared" si="2"/>
        <v>2.857408001</v>
      </c>
      <c r="AL3261" s="2">
        <f t="shared" ref="AL3261:AM3261" si="3262">D3261*360</f>
        <v>46.5084</v>
      </c>
      <c r="AM3261" s="2">
        <f t="shared" si="3262"/>
        <v>61.9848</v>
      </c>
      <c r="AN3261" s="2">
        <f t="shared" si="4"/>
        <v>45.9648</v>
      </c>
    </row>
    <row r="3262">
      <c r="A3262" s="1">
        <v>16.305</v>
      </c>
      <c r="B3262" s="1">
        <v>769.0</v>
      </c>
      <c r="C3262" s="1">
        <v>376.26</v>
      </c>
      <c r="D3262" s="1">
        <v>0.13002</v>
      </c>
      <c r="E3262" s="1">
        <v>0.17081</v>
      </c>
      <c r="F3262" s="1">
        <v>0.13436</v>
      </c>
      <c r="G3262" s="1">
        <v>-0.015259</v>
      </c>
      <c r="H3262" s="1">
        <v>12.596</v>
      </c>
      <c r="I3262" s="1">
        <v>-2.5576</v>
      </c>
      <c r="J3262" s="1">
        <v>0.12768</v>
      </c>
      <c r="K3262" s="1">
        <v>0.0</v>
      </c>
      <c r="L3262" s="1">
        <v>12.644</v>
      </c>
      <c r="M3262" s="1">
        <v>3.7771</v>
      </c>
      <c r="N3262" s="1">
        <v>194.06</v>
      </c>
      <c r="O3262" s="1">
        <v>725.41</v>
      </c>
      <c r="P3262" s="1">
        <v>368.83</v>
      </c>
      <c r="Q3262" s="1">
        <v>16.147</v>
      </c>
      <c r="R3262" s="1">
        <v>111.45</v>
      </c>
      <c r="S3262" s="1">
        <v>111.45</v>
      </c>
      <c r="T3262" s="1">
        <v>725.9</v>
      </c>
      <c r="U3262" s="1">
        <v>238.7</v>
      </c>
      <c r="V3262" s="1">
        <v>4.7606</v>
      </c>
      <c r="W3262" s="1">
        <v>0.0</v>
      </c>
      <c r="X3262" s="1">
        <v>0.0</v>
      </c>
      <c r="Y3262" s="1">
        <v>2.0841</v>
      </c>
      <c r="Z3262" s="1">
        <v>-4.4458</v>
      </c>
      <c r="AA3262" s="1">
        <v>-2.8772</v>
      </c>
      <c r="AB3262" s="1">
        <v>-15.53</v>
      </c>
      <c r="AC3262" s="1">
        <v>1.6614</v>
      </c>
      <c r="AD3262" s="1">
        <v>0.72535</v>
      </c>
      <c r="AE3262" s="1">
        <v>1.3637</v>
      </c>
      <c r="AF3262" s="1">
        <v>1.1364</v>
      </c>
      <c r="AG3262" s="1">
        <v>44.447</v>
      </c>
      <c r="AH3262" s="1">
        <v>43.086</v>
      </c>
      <c r="AI3262" s="1">
        <v>285.75</v>
      </c>
      <c r="AJ3262" s="1">
        <v>241.82</v>
      </c>
      <c r="AK3262" s="2">
        <f t="shared" si="2"/>
        <v>2.290480458</v>
      </c>
      <c r="AL3262" s="2">
        <f t="shared" ref="AL3262:AM3262" si="3263">D3262*360</f>
        <v>46.8072</v>
      </c>
      <c r="AM3262" s="2">
        <f t="shared" si="3263"/>
        <v>61.4916</v>
      </c>
      <c r="AN3262" s="2">
        <f t="shared" si="4"/>
        <v>45.9648</v>
      </c>
    </row>
    <row r="3263">
      <c r="A3263" s="1">
        <v>16.31</v>
      </c>
      <c r="B3263" s="1">
        <v>769.0</v>
      </c>
      <c r="C3263" s="1">
        <v>378.26</v>
      </c>
      <c r="D3263" s="1">
        <v>0.12853</v>
      </c>
      <c r="E3263" s="1">
        <v>0.1697</v>
      </c>
      <c r="F3263" s="1">
        <v>0.1343</v>
      </c>
      <c r="G3263" s="1">
        <v>0.015259</v>
      </c>
      <c r="H3263" s="1">
        <v>12.628</v>
      </c>
      <c r="I3263" s="1">
        <v>-1.2257</v>
      </c>
      <c r="J3263" s="1">
        <v>0.12768</v>
      </c>
      <c r="K3263" s="1">
        <v>0.0</v>
      </c>
      <c r="L3263" s="1">
        <v>12.628</v>
      </c>
      <c r="M3263" s="1">
        <v>4.7876</v>
      </c>
      <c r="N3263" s="1">
        <v>197.72</v>
      </c>
      <c r="O3263" s="1">
        <v>726.68</v>
      </c>
      <c r="P3263" s="1">
        <v>369.45</v>
      </c>
      <c r="Q3263" s="1">
        <v>17.837</v>
      </c>
      <c r="R3263" s="1">
        <v>111.45</v>
      </c>
      <c r="S3263" s="1">
        <v>111.45</v>
      </c>
      <c r="T3263" s="1">
        <v>743.23</v>
      </c>
      <c r="U3263" s="1">
        <v>228.4</v>
      </c>
      <c r="V3263" s="1">
        <v>5.1008</v>
      </c>
      <c r="W3263" s="1">
        <v>0.0</v>
      </c>
      <c r="X3263" s="1">
        <v>0.0</v>
      </c>
      <c r="Y3263" s="1">
        <v>2.6307</v>
      </c>
      <c r="Z3263" s="1">
        <v>-4.3922</v>
      </c>
      <c r="AA3263" s="1">
        <v>-2.738</v>
      </c>
      <c r="AB3263" s="1">
        <v>-15.619</v>
      </c>
      <c r="AC3263" s="1">
        <v>1.7462</v>
      </c>
      <c r="AD3263" s="1">
        <v>0.75083</v>
      </c>
      <c r="AE3263" s="1">
        <v>1.3704</v>
      </c>
      <c r="AF3263" s="1">
        <v>1.142</v>
      </c>
      <c r="AG3263" s="1">
        <v>44.51</v>
      </c>
      <c r="AH3263" s="1">
        <v>42.734</v>
      </c>
      <c r="AI3263" s="1">
        <v>287.49</v>
      </c>
      <c r="AJ3263" s="1">
        <v>243.12</v>
      </c>
      <c r="AK3263" s="2">
        <f t="shared" si="2"/>
        <v>2.3256929</v>
      </c>
      <c r="AL3263" s="2">
        <f t="shared" ref="AL3263:AM3263" si="3264">D3263*360</f>
        <v>46.2708</v>
      </c>
      <c r="AM3263" s="2">
        <f t="shared" si="3264"/>
        <v>61.092</v>
      </c>
      <c r="AN3263" s="2">
        <f t="shared" si="4"/>
        <v>45.9648</v>
      </c>
    </row>
    <row r="3264">
      <c r="A3264" s="1">
        <v>16.315</v>
      </c>
      <c r="B3264" s="1">
        <v>769.0</v>
      </c>
      <c r="C3264" s="1">
        <v>380.19</v>
      </c>
      <c r="D3264" s="1">
        <v>0.13076</v>
      </c>
      <c r="E3264" s="1">
        <v>0.16459</v>
      </c>
      <c r="F3264" s="1">
        <v>0.1343</v>
      </c>
      <c r="G3264" s="1">
        <v>0.015259</v>
      </c>
      <c r="H3264" s="1">
        <v>12.628</v>
      </c>
      <c r="I3264" s="1">
        <v>-1.2257</v>
      </c>
      <c r="J3264" s="1">
        <v>0.12768</v>
      </c>
      <c r="K3264" s="1">
        <v>0.0</v>
      </c>
      <c r="L3264" s="1">
        <v>12.628</v>
      </c>
      <c r="M3264" s="1">
        <v>4.7876</v>
      </c>
      <c r="N3264" s="1">
        <v>196.04</v>
      </c>
      <c r="O3264" s="1">
        <v>730.51</v>
      </c>
      <c r="P3264" s="1">
        <v>371.82</v>
      </c>
      <c r="Q3264" s="1">
        <v>15.658</v>
      </c>
      <c r="R3264" s="1">
        <v>111.45</v>
      </c>
      <c r="S3264" s="1">
        <v>111.45</v>
      </c>
      <c r="T3264" s="1">
        <v>725.78</v>
      </c>
      <c r="U3264" s="1">
        <v>233.19</v>
      </c>
      <c r="V3264" s="1">
        <v>10.647</v>
      </c>
      <c r="W3264" s="1">
        <v>0.0</v>
      </c>
      <c r="X3264" s="1">
        <v>0.0</v>
      </c>
      <c r="Y3264" s="1">
        <v>1.8141</v>
      </c>
      <c r="Z3264" s="1">
        <v>-4.3346</v>
      </c>
      <c r="AA3264" s="1">
        <v>-0.43838</v>
      </c>
      <c r="AB3264" s="1">
        <v>-15.663</v>
      </c>
      <c r="AC3264" s="1">
        <v>1.636</v>
      </c>
      <c r="AD3264" s="1">
        <v>1.0848</v>
      </c>
      <c r="AE3264" s="1">
        <v>1.3769</v>
      </c>
      <c r="AF3264" s="1">
        <v>1.1474</v>
      </c>
      <c r="AG3264" s="1">
        <v>44.552</v>
      </c>
      <c r="AH3264" s="1">
        <v>43.151</v>
      </c>
      <c r="AI3264" s="1">
        <v>289.17</v>
      </c>
      <c r="AJ3264" s="1">
        <v>244.38</v>
      </c>
      <c r="AK3264" s="2">
        <f t="shared" si="2"/>
        <v>1.508112094</v>
      </c>
      <c r="AL3264" s="2">
        <f t="shared" ref="AL3264:AM3264" si="3265">D3264*360</f>
        <v>47.0736</v>
      </c>
      <c r="AM3264" s="2">
        <f t="shared" si="3265"/>
        <v>59.2524</v>
      </c>
      <c r="AN3264" s="2">
        <f t="shared" si="4"/>
        <v>45.9648</v>
      </c>
    </row>
    <row r="3265">
      <c r="A3265" s="1">
        <v>16.32</v>
      </c>
      <c r="B3265" s="1">
        <v>770.0</v>
      </c>
      <c r="C3265" s="1">
        <v>382.13</v>
      </c>
      <c r="D3265" s="1">
        <v>0.12989</v>
      </c>
      <c r="E3265" s="1">
        <v>0.16978</v>
      </c>
      <c r="F3265" s="1">
        <v>0.1339</v>
      </c>
      <c r="G3265" s="1">
        <v>0.030518</v>
      </c>
      <c r="H3265" s="1">
        <v>12.628</v>
      </c>
      <c r="I3265" s="1">
        <v>-1.2243</v>
      </c>
      <c r="J3265" s="1">
        <v>0.12768</v>
      </c>
      <c r="K3265" s="1">
        <v>0.0</v>
      </c>
      <c r="L3265" s="1">
        <v>12.628</v>
      </c>
      <c r="M3265" s="1">
        <v>4.7876</v>
      </c>
      <c r="N3265" s="1">
        <v>194.7</v>
      </c>
      <c r="O3265" s="1">
        <v>728.72</v>
      </c>
      <c r="P3265" s="1">
        <v>373.12</v>
      </c>
      <c r="Q3265" s="1">
        <v>16.918</v>
      </c>
      <c r="R3265" s="1">
        <v>111.45</v>
      </c>
      <c r="S3265" s="1">
        <v>111.45</v>
      </c>
      <c r="T3265" s="1">
        <v>718.93</v>
      </c>
      <c r="U3265" s="1">
        <v>239.73</v>
      </c>
      <c r="V3265" s="1">
        <v>6.9078</v>
      </c>
      <c r="W3265" s="1">
        <v>0.0</v>
      </c>
      <c r="X3265" s="1">
        <v>0.0</v>
      </c>
      <c r="Y3265" s="1">
        <v>2.2207</v>
      </c>
      <c r="Z3265" s="1">
        <v>-4.2856</v>
      </c>
      <c r="AA3265" s="1">
        <v>-1.9535</v>
      </c>
      <c r="AB3265" s="1">
        <v>-15.72</v>
      </c>
      <c r="AC3265" s="1">
        <v>1.7006</v>
      </c>
      <c r="AD3265" s="1">
        <v>0.87375</v>
      </c>
      <c r="AE3265" s="1">
        <v>1.3834</v>
      </c>
      <c r="AF3265" s="1">
        <v>1.1528</v>
      </c>
      <c r="AG3265" s="1">
        <v>44.694</v>
      </c>
      <c r="AH3265" s="1">
        <v>43.446</v>
      </c>
      <c r="AI3265" s="1">
        <v>290.86</v>
      </c>
      <c r="AJ3265" s="1">
        <v>245.64</v>
      </c>
      <c r="AK3265" s="2">
        <f t="shared" si="2"/>
        <v>1.946323319</v>
      </c>
      <c r="AL3265" s="2">
        <f t="shared" ref="AL3265:AM3265" si="3266">D3265*360</f>
        <v>46.7604</v>
      </c>
      <c r="AM3265" s="2">
        <f t="shared" si="3266"/>
        <v>61.1208</v>
      </c>
      <c r="AN3265" s="2">
        <f t="shared" si="4"/>
        <v>45.9648</v>
      </c>
    </row>
    <row r="3266">
      <c r="A3266" s="1">
        <v>16.325</v>
      </c>
      <c r="B3266" s="1">
        <v>770.0</v>
      </c>
      <c r="C3266" s="1">
        <v>384.07</v>
      </c>
      <c r="D3266" s="1">
        <v>0.13183</v>
      </c>
      <c r="E3266" s="1">
        <v>0.18638</v>
      </c>
      <c r="F3266" s="1">
        <v>0.1339</v>
      </c>
      <c r="G3266" s="1">
        <v>0.030518</v>
      </c>
      <c r="H3266" s="1">
        <v>12.628</v>
      </c>
      <c r="I3266" s="1">
        <v>-1.2243</v>
      </c>
      <c r="J3266" s="1">
        <v>0.12768</v>
      </c>
      <c r="K3266" s="1">
        <v>0.0</v>
      </c>
      <c r="L3266" s="1">
        <v>12.628</v>
      </c>
      <c r="M3266" s="1">
        <v>4.7876</v>
      </c>
      <c r="N3266" s="1">
        <v>196.07</v>
      </c>
      <c r="O3266" s="1">
        <v>733.49</v>
      </c>
      <c r="P3266" s="1">
        <v>373.23</v>
      </c>
      <c r="Q3266" s="1">
        <v>14.887</v>
      </c>
      <c r="R3266" s="1">
        <v>111.45</v>
      </c>
      <c r="S3266" s="1">
        <v>111.45</v>
      </c>
      <c r="T3266" s="1">
        <v>726.93</v>
      </c>
      <c r="U3266" s="1">
        <v>225.49</v>
      </c>
      <c r="V3266" s="1">
        <v>-1.685</v>
      </c>
      <c r="W3266" s="1">
        <v>0.0</v>
      </c>
      <c r="X3266" s="1">
        <v>0.0</v>
      </c>
      <c r="Y3266" s="1">
        <v>1.4375</v>
      </c>
      <c r="Z3266" s="1">
        <v>-4.2306</v>
      </c>
      <c r="AA3266" s="1">
        <v>-8.1078</v>
      </c>
      <c r="AB3266" s="1">
        <v>-15.83</v>
      </c>
      <c r="AC3266" s="1">
        <v>1.5953</v>
      </c>
      <c r="AD3266" s="1">
        <v>0.0</v>
      </c>
      <c r="AE3266" s="1">
        <v>1.3899</v>
      </c>
      <c r="AF3266" s="1">
        <v>1.1583</v>
      </c>
      <c r="AG3266" s="1">
        <v>44.665</v>
      </c>
      <c r="AH3266" s="1">
        <v>43.159</v>
      </c>
      <c r="AI3266" s="1">
        <v>292.55</v>
      </c>
      <c r="AJ3266" s="1">
        <v>246.91</v>
      </c>
      <c r="AK3266" s="2" t="str">
        <f t="shared" si="2"/>
        <v>#DIV/0!</v>
      </c>
      <c r="AL3266" s="2">
        <f t="shared" ref="AL3266:AM3266" si="3267">D3266*360</f>
        <v>47.4588</v>
      </c>
      <c r="AM3266" s="2">
        <f t="shared" si="3267"/>
        <v>67.0968</v>
      </c>
      <c r="AN3266" s="2">
        <f t="shared" si="4"/>
        <v>45.9648</v>
      </c>
    </row>
    <row r="3267">
      <c r="A3267" s="1">
        <v>16.33</v>
      </c>
      <c r="B3267" s="1">
        <v>770.0</v>
      </c>
      <c r="C3267" s="1">
        <v>386.01</v>
      </c>
      <c r="D3267" s="1">
        <v>0.13281</v>
      </c>
      <c r="E3267" s="1">
        <v>0.17164</v>
      </c>
      <c r="F3267" s="1">
        <v>0.13353</v>
      </c>
      <c r="G3267" s="1">
        <v>0.030518</v>
      </c>
      <c r="H3267" s="1">
        <v>12.61</v>
      </c>
      <c r="I3267" s="1">
        <v>-1.3645</v>
      </c>
      <c r="J3267" s="1">
        <v>0.12768</v>
      </c>
      <c r="K3267" s="1">
        <v>0.0</v>
      </c>
      <c r="L3267" s="1">
        <v>12.621</v>
      </c>
      <c r="M3267" s="1">
        <v>5.0312</v>
      </c>
      <c r="N3267" s="1">
        <v>195.7</v>
      </c>
      <c r="O3267" s="1">
        <v>734.91</v>
      </c>
      <c r="P3267" s="1">
        <v>375.77</v>
      </c>
      <c r="Q3267" s="1">
        <v>14.218</v>
      </c>
      <c r="R3267" s="1">
        <v>111.45</v>
      </c>
      <c r="S3267" s="1">
        <v>111.45</v>
      </c>
      <c r="T3267" s="1">
        <v>722.67</v>
      </c>
      <c r="U3267" s="1">
        <v>233.04</v>
      </c>
      <c r="V3267" s="1">
        <v>6.1284</v>
      </c>
      <c r="W3267" s="1">
        <v>0.0</v>
      </c>
      <c r="X3267" s="1">
        <v>0.0</v>
      </c>
      <c r="Y3267" s="1">
        <v>1.1382</v>
      </c>
      <c r="Z3267" s="1">
        <v>-4.1864</v>
      </c>
      <c r="AA3267" s="1">
        <v>-2.3848</v>
      </c>
      <c r="AB3267" s="1">
        <v>-15.984</v>
      </c>
      <c r="AC3267" s="1">
        <v>1.559</v>
      </c>
      <c r="AD3267" s="1">
        <v>0.82298</v>
      </c>
      <c r="AE3267" s="1">
        <v>1.3964</v>
      </c>
      <c r="AF3267" s="1">
        <v>1.1637</v>
      </c>
      <c r="AG3267" s="1">
        <v>44.764</v>
      </c>
      <c r="AH3267" s="1">
        <v>43.424</v>
      </c>
      <c r="AI3267" s="1">
        <v>294.24</v>
      </c>
      <c r="AJ3267" s="1">
        <v>248.17</v>
      </c>
      <c r="AK3267" s="2">
        <f t="shared" si="2"/>
        <v>1.894335221</v>
      </c>
      <c r="AL3267" s="2">
        <f t="shared" ref="AL3267:AM3267" si="3268">D3267*360</f>
        <v>47.8116</v>
      </c>
      <c r="AM3267" s="2">
        <f t="shared" si="3268"/>
        <v>61.7904</v>
      </c>
      <c r="AN3267" s="2">
        <f t="shared" si="4"/>
        <v>45.9648</v>
      </c>
    </row>
    <row r="3268">
      <c r="A3268" s="1">
        <v>16.335</v>
      </c>
      <c r="B3268" s="1">
        <v>771.0</v>
      </c>
      <c r="C3268" s="1">
        <v>387.95</v>
      </c>
      <c r="D3268" s="1">
        <v>0.13032</v>
      </c>
      <c r="E3268" s="1">
        <v>0.17291</v>
      </c>
      <c r="F3268" s="1">
        <v>0.13321</v>
      </c>
      <c r="G3268" s="1">
        <v>0.030518</v>
      </c>
      <c r="H3268" s="1">
        <v>12.61</v>
      </c>
      <c r="I3268" s="1">
        <v>-1.3645</v>
      </c>
      <c r="J3268" s="1">
        <v>0.12768</v>
      </c>
      <c r="K3268" s="1">
        <v>0.0</v>
      </c>
      <c r="L3268" s="1">
        <v>12.637</v>
      </c>
      <c r="M3268" s="1">
        <v>5.1362</v>
      </c>
      <c r="N3268" s="1">
        <v>198.37</v>
      </c>
      <c r="O3268" s="1">
        <v>734.27</v>
      </c>
      <c r="P3268" s="1">
        <v>376.61</v>
      </c>
      <c r="Q3268" s="1">
        <v>16.954</v>
      </c>
      <c r="R3268" s="1">
        <v>111.45</v>
      </c>
      <c r="S3268" s="1">
        <v>111.45</v>
      </c>
      <c r="T3268" s="1">
        <v>739.8</v>
      </c>
      <c r="U3268" s="1">
        <v>239.03</v>
      </c>
      <c r="V3268" s="1">
        <v>5.2022</v>
      </c>
      <c r="W3268" s="1">
        <v>0.0</v>
      </c>
      <c r="X3268" s="1">
        <v>0.0</v>
      </c>
      <c r="Y3268" s="1">
        <v>2.0962</v>
      </c>
      <c r="Z3268" s="1">
        <v>-4.1417</v>
      </c>
      <c r="AA3268" s="1">
        <v>-2.876</v>
      </c>
      <c r="AB3268" s="1">
        <v>-16.054</v>
      </c>
      <c r="AC3268" s="1">
        <v>1.7024</v>
      </c>
      <c r="AD3268" s="1">
        <v>0.75825</v>
      </c>
      <c r="AE3268" s="1">
        <v>1.4029</v>
      </c>
      <c r="AF3268" s="1">
        <v>1.1691</v>
      </c>
      <c r="AG3268" s="1">
        <v>44.871</v>
      </c>
      <c r="AH3268" s="1">
        <v>43.318</v>
      </c>
      <c r="AI3268" s="1">
        <v>295.94</v>
      </c>
      <c r="AJ3268" s="1">
        <v>249.44</v>
      </c>
      <c r="AK3268" s="2">
        <f t="shared" si="2"/>
        <v>2.245169799</v>
      </c>
      <c r="AL3268" s="2">
        <f t="shared" ref="AL3268:AM3268" si="3269">D3268*360</f>
        <v>46.9152</v>
      </c>
      <c r="AM3268" s="2">
        <f t="shared" si="3269"/>
        <v>62.2476</v>
      </c>
      <c r="AN3268" s="2">
        <f t="shared" si="4"/>
        <v>45.9648</v>
      </c>
    </row>
    <row r="3269">
      <c r="A3269" s="1">
        <v>16.34</v>
      </c>
      <c r="B3269" s="1">
        <v>771.0</v>
      </c>
      <c r="C3269" s="1">
        <v>389.9</v>
      </c>
      <c r="D3269" s="1">
        <v>0.13244</v>
      </c>
      <c r="E3269" s="1">
        <v>0.17578</v>
      </c>
      <c r="F3269" s="1">
        <v>0.13321</v>
      </c>
      <c r="G3269" s="1">
        <v>0.030518</v>
      </c>
      <c r="H3269" s="1">
        <v>12.571</v>
      </c>
      <c r="I3269" s="1">
        <v>-1.7654</v>
      </c>
      <c r="J3269" s="1">
        <v>0.12768</v>
      </c>
      <c r="K3269" s="1">
        <v>0.0</v>
      </c>
      <c r="L3269" s="1">
        <v>12.637</v>
      </c>
      <c r="M3269" s="1">
        <v>5.1362</v>
      </c>
      <c r="N3269" s="1">
        <v>195.99</v>
      </c>
      <c r="O3269" s="1">
        <v>732.69</v>
      </c>
      <c r="P3269" s="1">
        <v>378.01</v>
      </c>
      <c r="Q3269" s="1">
        <v>15.239</v>
      </c>
      <c r="R3269" s="1">
        <v>111.45</v>
      </c>
      <c r="S3269" s="1">
        <v>111.45</v>
      </c>
      <c r="T3269" s="1">
        <v>728.99</v>
      </c>
      <c r="U3269" s="1">
        <v>234.41</v>
      </c>
      <c r="V3269" s="1">
        <v>3.8229</v>
      </c>
      <c r="W3269" s="1">
        <v>0.0</v>
      </c>
      <c r="X3269" s="1">
        <v>0.0</v>
      </c>
      <c r="Y3269" s="1">
        <v>1.4318</v>
      </c>
      <c r="Z3269" s="1">
        <v>-4.1013</v>
      </c>
      <c r="AA3269" s="1">
        <v>-3.6718</v>
      </c>
      <c r="AB3269" s="1">
        <v>-16.116</v>
      </c>
      <c r="AC3269" s="1">
        <v>1.614</v>
      </c>
      <c r="AD3269" s="1">
        <v>0.65</v>
      </c>
      <c r="AE3269" s="1">
        <v>1.4094</v>
      </c>
      <c r="AF3269" s="1">
        <v>1.1745</v>
      </c>
      <c r="AG3269" s="1">
        <v>45.01</v>
      </c>
      <c r="AH3269" s="1">
        <v>43.492</v>
      </c>
      <c r="AI3269" s="1">
        <v>297.64</v>
      </c>
      <c r="AJ3269" s="1">
        <v>250.71</v>
      </c>
      <c r="AK3269" s="2">
        <f t="shared" si="2"/>
        <v>2.483076923</v>
      </c>
      <c r="AL3269" s="2">
        <f t="shared" ref="AL3269:AM3269" si="3270">D3269*360</f>
        <v>47.6784</v>
      </c>
      <c r="AM3269" s="2">
        <f t="shared" si="3270"/>
        <v>63.2808</v>
      </c>
      <c r="AN3269" s="2">
        <f t="shared" si="4"/>
        <v>45.9648</v>
      </c>
    </row>
    <row r="3270">
      <c r="A3270" s="1">
        <v>16.345</v>
      </c>
      <c r="B3270" s="1">
        <v>771.0</v>
      </c>
      <c r="C3270" s="1">
        <v>391.84</v>
      </c>
      <c r="D3270" s="1">
        <v>0.13311</v>
      </c>
      <c r="E3270" s="1">
        <v>0.17298</v>
      </c>
      <c r="F3270" s="1">
        <v>0.13317</v>
      </c>
      <c r="G3270" s="1">
        <v>0.0</v>
      </c>
      <c r="H3270" s="1">
        <v>12.571</v>
      </c>
      <c r="I3270" s="1">
        <v>-1.7654</v>
      </c>
      <c r="J3270" s="1">
        <v>0.12768</v>
      </c>
      <c r="K3270" s="1">
        <v>0.0</v>
      </c>
      <c r="L3270" s="1">
        <v>12.626</v>
      </c>
      <c r="M3270" s="1">
        <v>5.1062</v>
      </c>
      <c r="N3270" s="1">
        <v>199.89</v>
      </c>
      <c r="O3270" s="1">
        <v>734.97</v>
      </c>
      <c r="P3270" s="1">
        <v>375.42</v>
      </c>
      <c r="Q3270" s="1">
        <v>14.527</v>
      </c>
      <c r="R3270" s="1">
        <v>111.45</v>
      </c>
      <c r="S3270" s="1">
        <v>111.45</v>
      </c>
      <c r="T3270" s="1">
        <v>728.11</v>
      </c>
      <c r="U3270" s="1">
        <v>246.22</v>
      </c>
      <c r="V3270" s="1">
        <v>6.5381</v>
      </c>
      <c r="W3270" s="1">
        <v>0.0</v>
      </c>
      <c r="X3270" s="1">
        <v>0.0</v>
      </c>
      <c r="Y3270" s="1">
        <v>1.1192</v>
      </c>
      <c r="Z3270" s="1">
        <v>-4.0624</v>
      </c>
      <c r="AA3270" s="1">
        <v>-2.3094</v>
      </c>
      <c r="AB3270" s="1">
        <v>-16.184</v>
      </c>
      <c r="AC3270" s="1">
        <v>1.5758</v>
      </c>
      <c r="AD3270" s="1">
        <v>0.85005</v>
      </c>
      <c r="AE3270" s="1">
        <v>1.416</v>
      </c>
      <c r="AF3270" s="1">
        <v>1.18</v>
      </c>
      <c r="AG3270" s="1">
        <v>44.976</v>
      </c>
      <c r="AH3270" s="1">
        <v>43.779</v>
      </c>
      <c r="AI3270" s="1">
        <v>299.35</v>
      </c>
      <c r="AJ3270" s="1">
        <v>251.98</v>
      </c>
      <c r="AK3270" s="2">
        <f t="shared" si="2"/>
        <v>1.853773307</v>
      </c>
      <c r="AL3270" s="2">
        <f t="shared" ref="AL3270:AM3270" si="3271">D3270*360</f>
        <v>47.9196</v>
      </c>
      <c r="AM3270" s="2">
        <f t="shared" si="3271"/>
        <v>62.2728</v>
      </c>
      <c r="AN3270" s="2">
        <f t="shared" si="4"/>
        <v>45.9648</v>
      </c>
    </row>
    <row r="3271">
      <c r="A3271" s="1">
        <v>16.35</v>
      </c>
      <c r="B3271" s="1">
        <v>772.0</v>
      </c>
      <c r="C3271" s="1">
        <v>393.79</v>
      </c>
      <c r="D3271" s="1">
        <v>0.13091</v>
      </c>
      <c r="E3271" s="1">
        <v>0.1715</v>
      </c>
      <c r="F3271" s="1">
        <v>0.13317</v>
      </c>
      <c r="G3271" s="1">
        <v>0.0</v>
      </c>
      <c r="H3271" s="1">
        <v>12.607</v>
      </c>
      <c r="I3271" s="1">
        <v>-1.7937</v>
      </c>
      <c r="J3271" s="1">
        <v>0.12768</v>
      </c>
      <c r="K3271" s="1">
        <v>0.0</v>
      </c>
      <c r="L3271" s="1">
        <v>12.626</v>
      </c>
      <c r="M3271" s="1">
        <v>5.1062</v>
      </c>
      <c r="N3271" s="1">
        <v>200.95</v>
      </c>
      <c r="O3271" s="1">
        <v>734.51</v>
      </c>
      <c r="P3271" s="1">
        <v>376.84</v>
      </c>
      <c r="Q3271" s="1">
        <v>16.959</v>
      </c>
      <c r="R3271" s="1">
        <v>111.45</v>
      </c>
      <c r="S3271" s="1">
        <v>111.45</v>
      </c>
      <c r="T3271" s="1">
        <v>724.48</v>
      </c>
      <c r="U3271" s="1">
        <v>236.99</v>
      </c>
      <c r="V3271" s="1">
        <v>7.9571</v>
      </c>
      <c r="W3271" s="1">
        <v>0.0</v>
      </c>
      <c r="X3271" s="1">
        <v>0.0</v>
      </c>
      <c r="Y3271" s="1">
        <v>1.9615</v>
      </c>
      <c r="Z3271" s="1">
        <v>-4.0136</v>
      </c>
      <c r="AA3271" s="1">
        <v>-1.7334</v>
      </c>
      <c r="AB3271" s="1">
        <v>-16.249</v>
      </c>
      <c r="AC3271" s="1">
        <v>1.7027</v>
      </c>
      <c r="AD3271" s="1">
        <v>0.93777</v>
      </c>
      <c r="AE3271" s="1">
        <v>1.4225</v>
      </c>
      <c r="AF3271" s="1">
        <v>1.1854</v>
      </c>
      <c r="AG3271" s="1">
        <v>45.077</v>
      </c>
      <c r="AH3271" s="1">
        <v>43.759</v>
      </c>
      <c r="AI3271" s="1">
        <v>301.05</v>
      </c>
      <c r="AJ3271" s="1">
        <v>253.25</v>
      </c>
      <c r="AK3271" s="2">
        <f t="shared" si="2"/>
        <v>1.815690414</v>
      </c>
      <c r="AL3271" s="2">
        <f t="shared" ref="AL3271:AM3271" si="3272">D3271*360</f>
        <v>47.1276</v>
      </c>
      <c r="AM3271" s="2">
        <f t="shared" si="3272"/>
        <v>61.74</v>
      </c>
      <c r="AN3271" s="2">
        <f t="shared" si="4"/>
        <v>45.9648</v>
      </c>
    </row>
    <row r="3272">
      <c r="A3272" s="1">
        <v>16.355</v>
      </c>
      <c r="B3272" s="1">
        <v>772.0</v>
      </c>
      <c r="C3272" s="1">
        <v>395.74</v>
      </c>
      <c r="D3272" s="1">
        <v>0.13238</v>
      </c>
      <c r="E3272" s="1">
        <v>0.16945</v>
      </c>
      <c r="F3272" s="1">
        <v>0.13317</v>
      </c>
      <c r="G3272" s="1">
        <v>0.0</v>
      </c>
      <c r="H3272" s="1">
        <v>12.607</v>
      </c>
      <c r="I3272" s="1">
        <v>-1.7937</v>
      </c>
      <c r="J3272" s="1">
        <v>0.12768</v>
      </c>
      <c r="K3272" s="1">
        <v>0.0</v>
      </c>
      <c r="L3272" s="1">
        <v>12.626</v>
      </c>
      <c r="M3272" s="1">
        <v>5.1937</v>
      </c>
      <c r="N3272" s="1">
        <v>198.09</v>
      </c>
      <c r="O3272" s="1">
        <v>733.27</v>
      </c>
      <c r="P3272" s="1">
        <v>378.55</v>
      </c>
      <c r="Q3272" s="1">
        <v>15.858</v>
      </c>
      <c r="R3272" s="1">
        <v>111.45</v>
      </c>
      <c r="S3272" s="1">
        <v>111.45</v>
      </c>
      <c r="T3272" s="1">
        <v>732.14</v>
      </c>
      <c r="U3272" s="1">
        <v>226.23</v>
      </c>
      <c r="V3272" s="1">
        <v>9.5521</v>
      </c>
      <c r="W3272" s="1">
        <v>0.0</v>
      </c>
      <c r="X3272" s="1">
        <v>0.0</v>
      </c>
      <c r="Y3272" s="1">
        <v>1.5225</v>
      </c>
      <c r="Z3272" s="1">
        <v>-3.9836</v>
      </c>
      <c r="AA3272" s="1">
        <v>-1.1434</v>
      </c>
      <c r="AB3272" s="1">
        <v>-16.328</v>
      </c>
      <c r="AC3272" s="1">
        <v>1.6465</v>
      </c>
      <c r="AD3272" s="1">
        <v>1.0275</v>
      </c>
      <c r="AE3272" s="1">
        <v>1.429</v>
      </c>
      <c r="AF3272" s="1">
        <v>1.1908</v>
      </c>
      <c r="AG3272" s="1">
        <v>45.194</v>
      </c>
      <c r="AH3272" s="1">
        <v>43.531</v>
      </c>
      <c r="AI3272" s="1">
        <v>302.76</v>
      </c>
      <c r="AJ3272" s="1">
        <v>254.52</v>
      </c>
      <c r="AK3272" s="2">
        <f t="shared" si="2"/>
        <v>1.60243309</v>
      </c>
      <c r="AL3272" s="2">
        <f t="shared" ref="AL3272:AM3272" si="3273">D3272*360</f>
        <v>47.6568</v>
      </c>
      <c r="AM3272" s="2">
        <f t="shared" si="3273"/>
        <v>61.002</v>
      </c>
      <c r="AN3272" s="2">
        <f t="shared" si="4"/>
        <v>45.9648</v>
      </c>
    </row>
    <row r="3273">
      <c r="A3273" s="1">
        <v>16.36</v>
      </c>
      <c r="B3273" s="1">
        <v>772.0</v>
      </c>
      <c r="C3273" s="1">
        <v>397.68</v>
      </c>
      <c r="D3273" s="1">
        <v>0.13249</v>
      </c>
      <c r="E3273" s="1">
        <v>0.18293</v>
      </c>
      <c r="F3273" s="1">
        <v>0.13317</v>
      </c>
      <c r="G3273" s="1">
        <v>0.0</v>
      </c>
      <c r="H3273" s="1">
        <v>12.591</v>
      </c>
      <c r="I3273" s="1">
        <v>-2.2452</v>
      </c>
      <c r="J3273" s="1">
        <v>0.12768</v>
      </c>
      <c r="K3273" s="1">
        <v>0.0</v>
      </c>
      <c r="L3273" s="1">
        <v>12.626</v>
      </c>
      <c r="M3273" s="1">
        <v>5.1937</v>
      </c>
      <c r="N3273" s="1">
        <v>197.24</v>
      </c>
      <c r="O3273" s="1">
        <v>730.24</v>
      </c>
      <c r="P3273" s="1">
        <v>375.89</v>
      </c>
      <c r="Q3273" s="1">
        <v>15.94</v>
      </c>
      <c r="R3273" s="1">
        <v>111.45</v>
      </c>
      <c r="S3273" s="1">
        <v>111.45</v>
      </c>
      <c r="T3273" s="1">
        <v>735.4</v>
      </c>
      <c r="U3273" s="1">
        <v>242.0</v>
      </c>
      <c r="V3273" s="1">
        <v>1.3813</v>
      </c>
      <c r="W3273" s="1">
        <v>0.0</v>
      </c>
      <c r="X3273" s="1">
        <v>0.0</v>
      </c>
      <c r="Y3273" s="1">
        <v>1.5065</v>
      </c>
      <c r="Z3273" s="1">
        <v>-3.9407</v>
      </c>
      <c r="AA3273" s="1">
        <v>-5.6387</v>
      </c>
      <c r="AB3273" s="1">
        <v>-16.406</v>
      </c>
      <c r="AC3273" s="1">
        <v>1.6507</v>
      </c>
      <c r="AD3273" s="1">
        <v>0.39071</v>
      </c>
      <c r="AE3273" s="1">
        <v>1.4355</v>
      </c>
      <c r="AF3273" s="1">
        <v>1.1962</v>
      </c>
      <c r="AG3273" s="1">
        <v>45.263</v>
      </c>
      <c r="AH3273" s="1">
        <v>43.81</v>
      </c>
      <c r="AI3273" s="1">
        <v>304.47</v>
      </c>
      <c r="AJ3273" s="1">
        <v>255.79</v>
      </c>
      <c r="AK3273" s="2">
        <f t="shared" si="2"/>
        <v>4.224872668</v>
      </c>
      <c r="AL3273" s="2">
        <f t="shared" ref="AL3273:AM3273" si="3274">D3273*360</f>
        <v>47.6964</v>
      </c>
      <c r="AM3273" s="2">
        <f t="shared" si="3274"/>
        <v>65.8548</v>
      </c>
      <c r="AN3273" s="2">
        <f t="shared" si="4"/>
        <v>45.9648</v>
      </c>
    </row>
    <row r="3274">
      <c r="A3274" s="1">
        <v>16.365</v>
      </c>
      <c r="B3274" s="1">
        <v>773.0</v>
      </c>
      <c r="C3274" s="1">
        <v>399.63</v>
      </c>
      <c r="D3274" s="1">
        <v>0.13394</v>
      </c>
      <c r="E3274" s="1">
        <v>0.1913</v>
      </c>
      <c r="F3274" s="1">
        <v>0.13336</v>
      </c>
      <c r="G3274" s="1">
        <v>-0.015259</v>
      </c>
      <c r="H3274" s="1">
        <v>12.591</v>
      </c>
      <c r="I3274" s="1">
        <v>-2.2452</v>
      </c>
      <c r="J3274" s="1">
        <v>0.12768</v>
      </c>
      <c r="K3274" s="1">
        <v>0.0</v>
      </c>
      <c r="L3274" s="1">
        <v>12.637</v>
      </c>
      <c r="M3274" s="1">
        <v>4.9023</v>
      </c>
      <c r="N3274" s="1">
        <v>198.6</v>
      </c>
      <c r="O3274" s="1">
        <v>727.78</v>
      </c>
      <c r="P3274" s="1">
        <v>375.08</v>
      </c>
      <c r="Q3274" s="1">
        <v>14.781</v>
      </c>
      <c r="R3274" s="1">
        <v>111.24</v>
      </c>
      <c r="S3274" s="1">
        <v>111.24</v>
      </c>
      <c r="T3274" s="1">
        <v>734.65</v>
      </c>
      <c r="U3274" s="1">
        <v>242.15</v>
      </c>
      <c r="V3274" s="1">
        <v>-0.22126</v>
      </c>
      <c r="W3274" s="1">
        <v>0.0</v>
      </c>
      <c r="X3274" s="1">
        <v>0.0</v>
      </c>
      <c r="Y3274" s="1">
        <v>1.0395</v>
      </c>
      <c r="Z3274" s="1">
        <v>-3.9096</v>
      </c>
      <c r="AA3274" s="1">
        <v>-8.4116</v>
      </c>
      <c r="AB3274" s="1">
        <v>-16.558</v>
      </c>
      <c r="AC3274" s="1">
        <v>1.5905</v>
      </c>
      <c r="AD3274" s="1">
        <v>0.0</v>
      </c>
      <c r="AE3274" s="1">
        <v>1.442</v>
      </c>
      <c r="AF3274" s="1">
        <v>1.2017</v>
      </c>
      <c r="AG3274" s="1">
        <v>45.348</v>
      </c>
      <c r="AH3274" s="1">
        <v>43.899</v>
      </c>
      <c r="AI3274" s="1">
        <v>306.06</v>
      </c>
      <c r="AJ3274" s="1">
        <v>257.06</v>
      </c>
      <c r="AK3274" s="2" t="str">
        <f t="shared" si="2"/>
        <v>#DIV/0!</v>
      </c>
      <c r="AL3274" s="2">
        <f t="shared" ref="AL3274:AM3274" si="3275">D3274*360</f>
        <v>48.2184</v>
      </c>
      <c r="AM3274" s="2">
        <f t="shared" si="3275"/>
        <v>68.868</v>
      </c>
      <c r="AN3274" s="2">
        <f t="shared" si="4"/>
        <v>45.9648</v>
      </c>
    </row>
    <row r="3275">
      <c r="A3275" s="1">
        <v>16.37</v>
      </c>
      <c r="B3275" s="1">
        <v>773.0</v>
      </c>
      <c r="C3275" s="1">
        <v>401.57</v>
      </c>
      <c r="D3275" s="1">
        <v>0.13475</v>
      </c>
      <c r="E3275" s="1">
        <v>0.17376</v>
      </c>
      <c r="F3275" s="1">
        <v>0.13336</v>
      </c>
      <c r="G3275" s="1">
        <v>-0.015259</v>
      </c>
      <c r="H3275" s="1">
        <v>12.614</v>
      </c>
      <c r="I3275" s="1">
        <v>-2.5939</v>
      </c>
      <c r="J3275" s="1">
        <v>0.12768</v>
      </c>
      <c r="K3275" s="1">
        <v>0.0</v>
      </c>
      <c r="L3275" s="1">
        <v>12.637</v>
      </c>
      <c r="M3275" s="1">
        <v>5.6442</v>
      </c>
      <c r="N3275" s="1">
        <v>200.44</v>
      </c>
      <c r="O3275" s="1">
        <v>726.01</v>
      </c>
      <c r="P3275" s="1">
        <v>376.6</v>
      </c>
      <c r="Q3275" s="1">
        <v>14.364</v>
      </c>
      <c r="R3275" s="1">
        <v>111.24</v>
      </c>
      <c r="S3275" s="1">
        <v>111.24</v>
      </c>
      <c r="T3275" s="1">
        <v>736.92</v>
      </c>
      <c r="U3275" s="1">
        <v>232.07</v>
      </c>
      <c r="V3275" s="1">
        <v>7.3387</v>
      </c>
      <c r="W3275" s="1">
        <v>0.0</v>
      </c>
      <c r="X3275" s="1">
        <v>0.0</v>
      </c>
      <c r="Y3275" s="1">
        <v>0.83608</v>
      </c>
      <c r="Z3275" s="1">
        <v>-3.8705</v>
      </c>
      <c r="AA3275" s="1">
        <v>-2.1453</v>
      </c>
      <c r="AB3275" s="1">
        <v>-16.64</v>
      </c>
      <c r="AC3275" s="1">
        <v>1.5679</v>
      </c>
      <c r="AD3275" s="1">
        <v>0.90059</v>
      </c>
      <c r="AE3275" s="1">
        <v>1.4485</v>
      </c>
      <c r="AF3275" s="1">
        <v>1.2071</v>
      </c>
      <c r="AG3275" s="1">
        <v>45.474</v>
      </c>
      <c r="AH3275" s="1">
        <v>43.769</v>
      </c>
      <c r="AI3275" s="1">
        <v>307.77</v>
      </c>
      <c r="AJ3275" s="1">
        <v>258.33</v>
      </c>
      <c r="AK3275" s="2">
        <f t="shared" si="2"/>
        <v>1.740969809</v>
      </c>
      <c r="AL3275" s="2">
        <f t="shared" ref="AL3275:AM3275" si="3276">D3275*360</f>
        <v>48.51</v>
      </c>
      <c r="AM3275" s="2">
        <f t="shared" si="3276"/>
        <v>62.5536</v>
      </c>
      <c r="AN3275" s="2">
        <f t="shared" si="4"/>
        <v>45.9648</v>
      </c>
    </row>
    <row r="3276">
      <c r="A3276" s="1">
        <v>16.375</v>
      </c>
      <c r="B3276" s="1">
        <v>773.0</v>
      </c>
      <c r="C3276" s="1">
        <v>403.52</v>
      </c>
      <c r="D3276" s="1">
        <v>0.13358</v>
      </c>
      <c r="E3276" s="1">
        <v>0.16661</v>
      </c>
      <c r="F3276" s="1">
        <v>0.13336</v>
      </c>
      <c r="G3276" s="1">
        <v>-0.015259</v>
      </c>
      <c r="H3276" s="1">
        <v>12.614</v>
      </c>
      <c r="I3276" s="1">
        <v>-2.5939</v>
      </c>
      <c r="J3276" s="1">
        <v>0.12768</v>
      </c>
      <c r="K3276" s="1">
        <v>0.0</v>
      </c>
      <c r="L3276" s="1">
        <v>12.594</v>
      </c>
      <c r="M3276" s="1">
        <v>5.6442</v>
      </c>
      <c r="N3276" s="1">
        <v>194.57</v>
      </c>
      <c r="O3276" s="1">
        <v>725.43</v>
      </c>
      <c r="P3276" s="1">
        <v>379.55</v>
      </c>
      <c r="Q3276" s="1">
        <v>15.893</v>
      </c>
      <c r="R3276" s="1">
        <v>111.24</v>
      </c>
      <c r="S3276" s="1">
        <v>111.24</v>
      </c>
      <c r="T3276" s="1">
        <v>729.0</v>
      </c>
      <c r="U3276" s="1">
        <v>231.59</v>
      </c>
      <c r="V3276" s="1">
        <v>15.546</v>
      </c>
      <c r="W3276" s="1">
        <v>0.0</v>
      </c>
      <c r="X3276" s="1">
        <v>0.0</v>
      </c>
      <c r="Y3276" s="1">
        <v>1.3601</v>
      </c>
      <c r="Z3276" s="1">
        <v>-3.843</v>
      </c>
      <c r="AA3276" s="1">
        <v>0.68824</v>
      </c>
      <c r="AB3276" s="1">
        <v>-16.703</v>
      </c>
      <c r="AC3276" s="1">
        <v>1.6493</v>
      </c>
      <c r="AD3276" s="1">
        <v>1.3108</v>
      </c>
      <c r="AE3276" s="1">
        <v>1.455</v>
      </c>
      <c r="AF3276" s="1">
        <v>1.2125</v>
      </c>
      <c r="AG3276" s="1">
        <v>45.607</v>
      </c>
      <c r="AH3276" s="1">
        <v>43.965</v>
      </c>
      <c r="AI3276" s="1">
        <v>309.48</v>
      </c>
      <c r="AJ3276" s="1">
        <v>259.61</v>
      </c>
      <c r="AK3276" s="2">
        <f t="shared" si="2"/>
        <v>1.258239243</v>
      </c>
      <c r="AL3276" s="2">
        <f t="shared" ref="AL3276:AM3276" si="3277">D3276*360</f>
        <v>48.0888</v>
      </c>
      <c r="AM3276" s="2">
        <f t="shared" si="3277"/>
        <v>59.9796</v>
      </c>
      <c r="AN3276" s="2">
        <f t="shared" si="4"/>
        <v>45.9648</v>
      </c>
    </row>
    <row r="3277">
      <c r="A3277" s="1">
        <v>16.38</v>
      </c>
      <c r="B3277" s="1">
        <v>773.0</v>
      </c>
      <c r="C3277" s="1">
        <v>405.46</v>
      </c>
      <c r="D3277" s="1">
        <v>0.13345</v>
      </c>
      <c r="E3277" s="1">
        <v>0.19234</v>
      </c>
      <c r="F3277" s="1">
        <v>0.13335</v>
      </c>
      <c r="G3277" s="1">
        <v>0.0</v>
      </c>
      <c r="H3277" s="1">
        <v>12.607</v>
      </c>
      <c r="I3277" s="1">
        <v>-2.7137</v>
      </c>
      <c r="J3277" s="1">
        <v>0.12787</v>
      </c>
      <c r="K3277" s="1">
        <v>-0.015259</v>
      </c>
      <c r="L3277" s="1">
        <v>12.594</v>
      </c>
      <c r="M3277" s="1">
        <v>4.763</v>
      </c>
      <c r="N3277" s="1">
        <v>201.13</v>
      </c>
      <c r="O3277" s="1">
        <v>725.62</v>
      </c>
      <c r="P3277" s="1">
        <v>373.37</v>
      </c>
      <c r="Q3277" s="1">
        <v>15.894</v>
      </c>
      <c r="R3277" s="1">
        <v>111.24</v>
      </c>
      <c r="S3277" s="1">
        <v>111.24</v>
      </c>
      <c r="T3277" s="1">
        <v>739.76</v>
      </c>
      <c r="U3277" s="1">
        <v>235.16</v>
      </c>
      <c r="V3277" s="1">
        <v>-0.47319</v>
      </c>
      <c r="W3277" s="1">
        <v>0.0</v>
      </c>
      <c r="X3277" s="1">
        <v>0.0</v>
      </c>
      <c r="Y3277" s="1">
        <v>1.315</v>
      </c>
      <c r="Z3277" s="1">
        <v>-3.817</v>
      </c>
      <c r="AA3277" s="1">
        <v>-8.525</v>
      </c>
      <c r="AB3277" s="1">
        <v>-16.799</v>
      </c>
      <c r="AC3277" s="1">
        <v>1.6493</v>
      </c>
      <c r="AD3277" s="1">
        <v>0.0</v>
      </c>
      <c r="AE3277" s="1">
        <v>1.4614</v>
      </c>
      <c r="AF3277" s="1">
        <v>1.2179</v>
      </c>
      <c r="AG3277" s="1">
        <v>45.542</v>
      </c>
      <c r="AH3277" s="1">
        <v>43.92</v>
      </c>
      <c r="AI3277" s="1">
        <v>311.2</v>
      </c>
      <c r="AJ3277" s="1">
        <v>260.88</v>
      </c>
      <c r="AK3277" s="2" t="str">
        <f t="shared" si="2"/>
        <v>#DIV/0!</v>
      </c>
      <c r="AL3277" s="2">
        <f t="shared" ref="AL3277:AM3277" si="3278">D3277*360</f>
        <v>48.042</v>
      </c>
      <c r="AM3277" s="2">
        <f t="shared" si="3278"/>
        <v>69.2424</v>
      </c>
      <c r="AN3277" s="2">
        <f t="shared" si="4"/>
        <v>46.0332</v>
      </c>
    </row>
    <row r="3278">
      <c r="A3278" s="1">
        <v>16.385</v>
      </c>
      <c r="B3278" s="1">
        <v>774.0</v>
      </c>
      <c r="C3278" s="1">
        <v>407.4</v>
      </c>
      <c r="D3278" s="1">
        <v>0.13363</v>
      </c>
      <c r="E3278" s="1">
        <v>0.17552</v>
      </c>
      <c r="F3278" s="1">
        <v>0.13335</v>
      </c>
      <c r="G3278" s="1">
        <v>0.0</v>
      </c>
      <c r="H3278" s="1">
        <v>12.607</v>
      </c>
      <c r="I3278" s="1">
        <v>-2.7137</v>
      </c>
      <c r="J3278" s="1">
        <v>0.12787</v>
      </c>
      <c r="K3278" s="1">
        <v>-0.015259</v>
      </c>
      <c r="L3278" s="1">
        <v>12.651</v>
      </c>
      <c r="M3278" s="1">
        <v>4.763</v>
      </c>
      <c r="N3278" s="1">
        <v>198.45</v>
      </c>
      <c r="O3278" s="1">
        <v>722.46</v>
      </c>
      <c r="P3278" s="1">
        <v>372.62</v>
      </c>
      <c r="Q3278" s="1">
        <v>16.034</v>
      </c>
      <c r="R3278" s="1">
        <v>111.24</v>
      </c>
      <c r="S3278" s="1">
        <v>111.24</v>
      </c>
      <c r="T3278" s="1">
        <v>729.72</v>
      </c>
      <c r="U3278" s="1">
        <v>225.34</v>
      </c>
      <c r="V3278" s="1">
        <v>7.257</v>
      </c>
      <c r="W3278" s="1">
        <v>0.0</v>
      </c>
      <c r="X3278" s="1">
        <v>0.0</v>
      </c>
      <c r="Y3278" s="1">
        <v>1.3206</v>
      </c>
      <c r="Z3278" s="1">
        <v>-3.7766</v>
      </c>
      <c r="AA3278" s="1">
        <v>-2.2937</v>
      </c>
      <c r="AB3278" s="1">
        <v>-16.896</v>
      </c>
      <c r="AC3278" s="1">
        <v>1.6565</v>
      </c>
      <c r="AD3278" s="1">
        <v>0.89557</v>
      </c>
      <c r="AE3278" s="1">
        <v>1.4679</v>
      </c>
      <c r="AF3278" s="1">
        <v>1.2232</v>
      </c>
      <c r="AG3278" s="1">
        <v>45.651</v>
      </c>
      <c r="AH3278" s="1">
        <v>43.997</v>
      </c>
      <c r="AI3278" s="1">
        <v>312.91</v>
      </c>
      <c r="AJ3278" s="1">
        <v>262.14</v>
      </c>
      <c r="AK3278" s="2">
        <f t="shared" si="2"/>
        <v>1.849659993</v>
      </c>
      <c r="AL3278" s="2">
        <f t="shared" ref="AL3278:AM3278" si="3279">D3278*360</f>
        <v>48.1068</v>
      </c>
      <c r="AM3278" s="2">
        <f t="shared" si="3279"/>
        <v>63.1872</v>
      </c>
      <c r="AN3278" s="2">
        <f t="shared" si="4"/>
        <v>46.0332</v>
      </c>
    </row>
    <row r="3279">
      <c r="A3279" s="1">
        <v>16.39</v>
      </c>
      <c r="B3279" s="1">
        <v>774.0</v>
      </c>
      <c r="C3279" s="1">
        <v>409.34</v>
      </c>
      <c r="D3279" s="1">
        <v>0.13359</v>
      </c>
      <c r="E3279" s="1">
        <v>0.17821</v>
      </c>
      <c r="F3279" s="1">
        <v>0.13335</v>
      </c>
      <c r="G3279" s="1">
        <v>0.0</v>
      </c>
      <c r="H3279" s="1">
        <v>12.617</v>
      </c>
      <c r="I3279" s="1">
        <v>-1.9846</v>
      </c>
      <c r="J3279" s="1">
        <v>0.12786</v>
      </c>
      <c r="K3279" s="1">
        <v>0.0</v>
      </c>
      <c r="L3279" s="1">
        <v>12.651</v>
      </c>
      <c r="M3279" s="1">
        <v>4.7825</v>
      </c>
      <c r="N3279" s="1">
        <v>198.27</v>
      </c>
      <c r="O3279" s="1">
        <v>721.45</v>
      </c>
      <c r="P3279" s="1">
        <v>373.43</v>
      </c>
      <c r="Q3279" s="1">
        <v>16.379</v>
      </c>
      <c r="R3279" s="1">
        <v>111.24</v>
      </c>
      <c r="S3279" s="1">
        <v>111.24</v>
      </c>
      <c r="T3279" s="1">
        <v>735.41</v>
      </c>
      <c r="U3279" s="1">
        <v>230.61</v>
      </c>
      <c r="V3279" s="1">
        <v>5.5299</v>
      </c>
      <c r="W3279" s="1">
        <v>0.0</v>
      </c>
      <c r="X3279" s="1">
        <v>0.0</v>
      </c>
      <c r="Y3279" s="1">
        <v>1.3996</v>
      </c>
      <c r="Z3279" s="1">
        <v>-3.7432</v>
      </c>
      <c r="AA3279" s="1">
        <v>-3.1279</v>
      </c>
      <c r="AB3279" s="1">
        <v>-16.966</v>
      </c>
      <c r="AC3279" s="1">
        <v>1.6743</v>
      </c>
      <c r="AD3279" s="1">
        <v>0.78177</v>
      </c>
      <c r="AE3279" s="1">
        <v>1.4743</v>
      </c>
      <c r="AF3279" s="1">
        <v>1.2286</v>
      </c>
      <c r="AG3279" s="1">
        <v>45.749</v>
      </c>
      <c r="AH3279" s="1">
        <v>44.063</v>
      </c>
      <c r="AI3279" s="1">
        <v>314.63</v>
      </c>
      <c r="AJ3279" s="1">
        <v>263.41</v>
      </c>
      <c r="AK3279" s="2">
        <f t="shared" si="2"/>
        <v>2.141678499</v>
      </c>
      <c r="AL3279" s="2">
        <f t="shared" ref="AL3279:AM3279" si="3280">D3279*360</f>
        <v>48.0924</v>
      </c>
      <c r="AM3279" s="2">
        <f t="shared" si="3280"/>
        <v>64.1556</v>
      </c>
      <c r="AN3279" s="2">
        <f t="shared" si="4"/>
        <v>46.0296</v>
      </c>
    </row>
    <row r="3280">
      <c r="A3280" s="1">
        <v>16.395</v>
      </c>
      <c r="B3280" s="1">
        <v>774.0</v>
      </c>
      <c r="C3280" s="1">
        <v>411.28</v>
      </c>
      <c r="D3280" s="1">
        <v>0.13458</v>
      </c>
      <c r="E3280" s="1">
        <v>0.17798</v>
      </c>
      <c r="F3280" s="1">
        <v>0.13335</v>
      </c>
      <c r="G3280" s="1">
        <v>0.0</v>
      </c>
      <c r="H3280" s="1">
        <v>12.617</v>
      </c>
      <c r="I3280" s="1">
        <v>-1.9846</v>
      </c>
      <c r="J3280" s="1">
        <v>0.12786</v>
      </c>
      <c r="K3280" s="1">
        <v>0.0</v>
      </c>
      <c r="L3280" s="1">
        <v>12.619</v>
      </c>
      <c r="M3280" s="1">
        <v>4.7825</v>
      </c>
      <c r="N3280" s="1">
        <v>194.38</v>
      </c>
      <c r="O3280" s="1">
        <v>716.65</v>
      </c>
      <c r="P3280" s="1">
        <v>375.48</v>
      </c>
      <c r="Q3280" s="1">
        <v>16.0</v>
      </c>
      <c r="R3280" s="1">
        <v>111.24</v>
      </c>
      <c r="S3280" s="1">
        <v>111.24</v>
      </c>
      <c r="T3280" s="1">
        <v>736.14</v>
      </c>
      <c r="U3280" s="1">
        <v>240.18</v>
      </c>
      <c r="V3280" s="1">
        <v>6.4986</v>
      </c>
      <c r="W3280" s="1">
        <v>0.0</v>
      </c>
      <c r="X3280" s="1">
        <v>0.0</v>
      </c>
      <c r="Y3280" s="1">
        <v>1.2183</v>
      </c>
      <c r="Z3280" s="1">
        <v>-3.7166</v>
      </c>
      <c r="AA3280" s="1">
        <v>-2.7055</v>
      </c>
      <c r="AB3280" s="1">
        <v>-17.084</v>
      </c>
      <c r="AC3280" s="1">
        <v>1.6548</v>
      </c>
      <c r="AD3280" s="1">
        <v>0.84748</v>
      </c>
      <c r="AE3280" s="1">
        <v>1.4808</v>
      </c>
      <c r="AF3280" s="1">
        <v>1.234</v>
      </c>
      <c r="AG3280" s="1">
        <v>45.952</v>
      </c>
      <c r="AH3280" s="1">
        <v>44.284</v>
      </c>
      <c r="AI3280" s="1">
        <v>316.35</v>
      </c>
      <c r="AJ3280" s="1">
        <v>264.68</v>
      </c>
      <c r="AK3280" s="2">
        <f t="shared" si="2"/>
        <v>1.952612451</v>
      </c>
      <c r="AL3280" s="2">
        <f t="shared" ref="AL3280:AM3280" si="3281">D3280*360</f>
        <v>48.4488</v>
      </c>
      <c r="AM3280" s="2">
        <f t="shared" si="3281"/>
        <v>64.0728</v>
      </c>
      <c r="AN3280" s="2">
        <f t="shared" si="4"/>
        <v>46.0296</v>
      </c>
    </row>
    <row r="3281">
      <c r="A3281" s="1">
        <v>16.4</v>
      </c>
      <c r="B3281" s="1">
        <v>775.0</v>
      </c>
      <c r="C3281" s="1">
        <v>413.21</v>
      </c>
      <c r="D3281" s="1">
        <v>0.13664</v>
      </c>
      <c r="E3281" s="1">
        <v>0.19472</v>
      </c>
      <c r="F3281" s="1">
        <v>0.13335</v>
      </c>
      <c r="G3281" s="1">
        <v>0.0</v>
      </c>
      <c r="H3281" s="1">
        <v>12.601</v>
      </c>
      <c r="I3281" s="1">
        <v>-1.7408</v>
      </c>
      <c r="J3281" s="1">
        <v>0.12786</v>
      </c>
      <c r="K3281" s="1">
        <v>0.0</v>
      </c>
      <c r="L3281" s="1">
        <v>12.619</v>
      </c>
      <c r="M3281" s="1">
        <v>5.0824</v>
      </c>
      <c r="N3281" s="1">
        <v>195.26</v>
      </c>
      <c r="O3281" s="1">
        <v>718.0</v>
      </c>
      <c r="P3281" s="1">
        <v>372.44</v>
      </c>
      <c r="Q3281" s="1">
        <v>13.993</v>
      </c>
      <c r="R3281" s="1">
        <v>111.24</v>
      </c>
      <c r="S3281" s="1">
        <v>111.24</v>
      </c>
      <c r="T3281" s="1">
        <v>723.49</v>
      </c>
      <c r="U3281" s="1">
        <v>220.49</v>
      </c>
      <c r="V3281" s="1">
        <v>-0.48786</v>
      </c>
      <c r="W3281" s="1">
        <v>0.0</v>
      </c>
      <c r="X3281" s="1">
        <v>0.0</v>
      </c>
      <c r="Y3281" s="1">
        <v>0.42227</v>
      </c>
      <c r="Z3281" s="1">
        <v>-3.6891</v>
      </c>
      <c r="AA3281" s="1">
        <v>-8.6752</v>
      </c>
      <c r="AB3281" s="1">
        <v>-17.186</v>
      </c>
      <c r="AC3281" s="1">
        <v>1.5475</v>
      </c>
      <c r="AD3281" s="1">
        <v>0.0</v>
      </c>
      <c r="AE3281" s="1">
        <v>1.4872</v>
      </c>
      <c r="AF3281" s="1">
        <v>1.2393</v>
      </c>
      <c r="AG3281" s="1">
        <v>45.922</v>
      </c>
      <c r="AH3281" s="1">
        <v>44.238</v>
      </c>
      <c r="AI3281" s="1">
        <v>318.06</v>
      </c>
      <c r="AJ3281" s="1">
        <v>265.95</v>
      </c>
      <c r="AK3281" s="2" t="str">
        <f t="shared" si="2"/>
        <v>#DIV/0!</v>
      </c>
      <c r="AL3281" s="2">
        <f t="shared" ref="AL3281:AM3281" si="3282">D3281*360</f>
        <v>49.1904</v>
      </c>
      <c r="AM3281" s="2">
        <f t="shared" si="3282"/>
        <v>70.0992</v>
      </c>
      <c r="AN3281" s="2">
        <f t="shared" si="4"/>
        <v>46.0296</v>
      </c>
    </row>
    <row r="3282">
      <c r="A3282" s="1">
        <v>16.405</v>
      </c>
      <c r="B3282" s="1">
        <v>775.0</v>
      </c>
      <c r="C3282" s="1">
        <v>415.13</v>
      </c>
      <c r="D3282" s="1">
        <v>0.13566</v>
      </c>
      <c r="E3282" s="1">
        <v>0.17219</v>
      </c>
      <c r="F3282" s="1">
        <v>0.13335</v>
      </c>
      <c r="G3282" s="1">
        <v>0.0</v>
      </c>
      <c r="H3282" s="1">
        <v>12.601</v>
      </c>
      <c r="I3282" s="1">
        <v>-1.7408</v>
      </c>
      <c r="J3282" s="1">
        <v>0.12786</v>
      </c>
      <c r="K3282" s="1">
        <v>0.0</v>
      </c>
      <c r="L3282" s="1">
        <v>12.621</v>
      </c>
      <c r="M3282" s="1">
        <v>5.0824</v>
      </c>
      <c r="N3282" s="1">
        <v>197.67</v>
      </c>
      <c r="O3282" s="1">
        <v>716.31</v>
      </c>
      <c r="P3282" s="1">
        <v>372.35</v>
      </c>
      <c r="Q3282" s="1">
        <v>15.238</v>
      </c>
      <c r="R3282" s="1">
        <v>111.24</v>
      </c>
      <c r="S3282" s="1">
        <v>111.24</v>
      </c>
      <c r="T3282" s="1">
        <v>731.96</v>
      </c>
      <c r="U3282" s="1">
        <v>233.87</v>
      </c>
      <c r="V3282" s="1">
        <v>13.08</v>
      </c>
      <c r="W3282" s="1">
        <v>0.0</v>
      </c>
      <c r="X3282" s="1">
        <v>0.0</v>
      </c>
      <c r="Y3282" s="1">
        <v>0.84921</v>
      </c>
      <c r="Z3282" s="1">
        <v>-3.6709</v>
      </c>
      <c r="AA3282" s="1">
        <v>-0.29616</v>
      </c>
      <c r="AB3282" s="1">
        <v>-17.299</v>
      </c>
      <c r="AC3282" s="1">
        <v>1.6149</v>
      </c>
      <c r="AD3282" s="1">
        <v>1.2023</v>
      </c>
      <c r="AE3282" s="1">
        <v>1.4936</v>
      </c>
      <c r="AF3282" s="1">
        <v>1.2446</v>
      </c>
      <c r="AG3282" s="1">
        <v>46.017</v>
      </c>
      <c r="AH3282" s="1">
        <v>44.394</v>
      </c>
      <c r="AI3282" s="1">
        <v>319.77</v>
      </c>
      <c r="AJ3282" s="1">
        <v>267.21</v>
      </c>
      <c r="AK3282" s="2">
        <f t="shared" si="2"/>
        <v>1.34317558</v>
      </c>
      <c r="AL3282" s="2">
        <f t="shared" ref="AL3282:AM3282" si="3283">D3282*360</f>
        <v>48.8376</v>
      </c>
      <c r="AM3282" s="2">
        <f t="shared" si="3283"/>
        <v>61.9884</v>
      </c>
      <c r="AN3282" s="2">
        <f t="shared" si="4"/>
        <v>46.0296</v>
      </c>
    </row>
    <row r="3283">
      <c r="A3283" s="1">
        <v>16.41</v>
      </c>
      <c r="B3283" s="1">
        <v>775.0</v>
      </c>
      <c r="C3283" s="1">
        <v>417.06</v>
      </c>
      <c r="D3283" s="1">
        <v>0.13546</v>
      </c>
      <c r="E3283" s="1">
        <v>0.17913</v>
      </c>
      <c r="F3283" s="1">
        <v>0.13335</v>
      </c>
      <c r="G3283" s="1">
        <v>0.0</v>
      </c>
      <c r="H3283" s="1">
        <v>12.601</v>
      </c>
      <c r="I3283" s="1">
        <v>-2.0872</v>
      </c>
      <c r="J3283" s="1">
        <v>0.12786</v>
      </c>
      <c r="K3283" s="1">
        <v>0.0</v>
      </c>
      <c r="L3283" s="1">
        <v>12.621</v>
      </c>
      <c r="M3283" s="1">
        <v>5.0824</v>
      </c>
      <c r="N3283" s="1">
        <v>201.22</v>
      </c>
      <c r="O3283" s="1">
        <v>715.14</v>
      </c>
      <c r="P3283" s="1">
        <v>373.94</v>
      </c>
      <c r="Q3283" s="1">
        <v>15.829</v>
      </c>
      <c r="R3283" s="1">
        <v>111.24</v>
      </c>
      <c r="S3283" s="1">
        <v>111.24</v>
      </c>
      <c r="T3283" s="1">
        <v>728.92</v>
      </c>
      <c r="U3283" s="1">
        <v>236.93</v>
      </c>
      <c r="V3283" s="1">
        <v>7.1945</v>
      </c>
      <c r="W3283" s="1">
        <v>0.0</v>
      </c>
      <c r="X3283" s="1">
        <v>0.0</v>
      </c>
      <c r="Y3283" s="1">
        <v>1.0216</v>
      </c>
      <c r="Z3283" s="1">
        <v>-3.6512</v>
      </c>
      <c r="AA3283" s="1">
        <v>-2.5079</v>
      </c>
      <c r="AB3283" s="1">
        <v>-17.405</v>
      </c>
      <c r="AC3283" s="1">
        <v>1.6459</v>
      </c>
      <c r="AD3283" s="1">
        <v>0.8917</v>
      </c>
      <c r="AE3283" s="1">
        <v>1.5</v>
      </c>
      <c r="AF3283" s="1">
        <v>1.25</v>
      </c>
      <c r="AG3283" s="1">
        <v>46.137</v>
      </c>
      <c r="AH3283" s="1">
        <v>44.573</v>
      </c>
      <c r="AI3283" s="1">
        <v>321.48</v>
      </c>
      <c r="AJ3283" s="1">
        <v>268.47</v>
      </c>
      <c r="AK3283" s="2">
        <f t="shared" si="2"/>
        <v>1.845800157</v>
      </c>
      <c r="AL3283" s="2">
        <f t="shared" ref="AL3283:AM3283" si="3284">D3283*360</f>
        <v>48.7656</v>
      </c>
      <c r="AM3283" s="2">
        <f t="shared" si="3284"/>
        <v>64.4868</v>
      </c>
      <c r="AN3283" s="2">
        <f t="shared" si="4"/>
        <v>46.0296</v>
      </c>
    </row>
    <row r="3284">
      <c r="A3284" s="1">
        <v>16.415</v>
      </c>
      <c r="B3284" s="1">
        <v>776.0</v>
      </c>
      <c r="C3284" s="1">
        <v>418.98</v>
      </c>
      <c r="D3284" s="1">
        <v>0.13572</v>
      </c>
      <c r="E3284" s="1">
        <v>0.1861</v>
      </c>
      <c r="F3284" s="1">
        <v>0.13335</v>
      </c>
      <c r="G3284" s="1">
        <v>0.0</v>
      </c>
      <c r="H3284" s="1">
        <v>12.601</v>
      </c>
      <c r="I3284" s="1">
        <v>-2.0872</v>
      </c>
      <c r="J3284" s="1">
        <v>0.12786</v>
      </c>
      <c r="K3284" s="1">
        <v>0.0</v>
      </c>
      <c r="L3284" s="1">
        <v>12.639</v>
      </c>
      <c r="M3284" s="1">
        <v>4.9991</v>
      </c>
      <c r="N3284" s="1">
        <v>195.76</v>
      </c>
      <c r="O3284" s="1">
        <v>717.35</v>
      </c>
      <c r="P3284" s="1">
        <v>374.22</v>
      </c>
      <c r="Q3284" s="1">
        <v>15.712</v>
      </c>
      <c r="R3284" s="1">
        <v>111.24</v>
      </c>
      <c r="S3284" s="1">
        <v>111.24</v>
      </c>
      <c r="T3284" s="1">
        <v>719.42</v>
      </c>
      <c r="U3284" s="1">
        <v>220.23</v>
      </c>
      <c r="V3284" s="1">
        <v>2.6914</v>
      </c>
      <c r="W3284" s="1">
        <v>0.0</v>
      </c>
      <c r="X3284" s="1">
        <v>0.0</v>
      </c>
      <c r="Y3284" s="1">
        <v>0.93449</v>
      </c>
      <c r="Z3284" s="1">
        <v>-3.6355</v>
      </c>
      <c r="AA3284" s="1">
        <v>-4.9692</v>
      </c>
      <c r="AB3284" s="1">
        <v>-17.506</v>
      </c>
      <c r="AC3284" s="1">
        <v>1.6398</v>
      </c>
      <c r="AD3284" s="1">
        <v>0.54539</v>
      </c>
      <c r="AE3284" s="1">
        <v>1.5063</v>
      </c>
      <c r="AF3284" s="1">
        <v>1.2553</v>
      </c>
      <c r="AG3284" s="1">
        <v>46.157</v>
      </c>
      <c r="AH3284" s="1">
        <v>44.521</v>
      </c>
      <c r="AI3284" s="1">
        <v>323.19</v>
      </c>
      <c r="AJ3284" s="1">
        <v>269.73</v>
      </c>
      <c r="AK3284" s="2">
        <f t="shared" si="2"/>
        <v>3.006655788</v>
      </c>
      <c r="AL3284" s="2">
        <f t="shared" ref="AL3284:AM3284" si="3285">D3284*360</f>
        <v>48.8592</v>
      </c>
      <c r="AM3284" s="2">
        <f t="shared" si="3285"/>
        <v>66.996</v>
      </c>
      <c r="AN3284" s="2">
        <f t="shared" si="4"/>
        <v>46.0296</v>
      </c>
    </row>
    <row r="3285">
      <c r="A3285" s="1">
        <v>16.42</v>
      </c>
      <c r="B3285" s="1">
        <v>776.0</v>
      </c>
      <c r="C3285" s="1">
        <v>420.89</v>
      </c>
      <c r="D3285" s="1">
        <v>0.13615</v>
      </c>
      <c r="E3285" s="1">
        <v>0.18046</v>
      </c>
      <c r="F3285" s="1">
        <v>0.13335</v>
      </c>
      <c r="G3285" s="1">
        <v>0.0</v>
      </c>
      <c r="H3285" s="1">
        <v>12.596</v>
      </c>
      <c r="I3285" s="1">
        <v>-1.5768</v>
      </c>
      <c r="J3285" s="1">
        <v>0.12786</v>
      </c>
      <c r="K3285" s="1">
        <v>0.0</v>
      </c>
      <c r="L3285" s="1">
        <v>12.639</v>
      </c>
      <c r="M3285" s="1">
        <v>5.3953</v>
      </c>
      <c r="N3285" s="1">
        <v>204.85</v>
      </c>
      <c r="O3285" s="1">
        <v>716.49</v>
      </c>
      <c r="P3285" s="1">
        <v>372.7</v>
      </c>
      <c r="Q3285" s="1">
        <v>15.507</v>
      </c>
      <c r="R3285" s="1">
        <v>111.24</v>
      </c>
      <c r="S3285" s="1">
        <v>111.24</v>
      </c>
      <c r="T3285" s="1">
        <v>727.87</v>
      </c>
      <c r="U3285" s="1">
        <v>239.48</v>
      </c>
      <c r="V3285" s="1">
        <v>7.1299</v>
      </c>
      <c r="W3285" s="1">
        <v>0.0</v>
      </c>
      <c r="X3285" s="1">
        <v>0.0</v>
      </c>
      <c r="Y3285" s="1">
        <v>0.81513</v>
      </c>
      <c r="Z3285" s="1">
        <v>-3.6254</v>
      </c>
      <c r="AA3285" s="1">
        <v>-2.6101</v>
      </c>
      <c r="AB3285" s="1">
        <v>-17.573</v>
      </c>
      <c r="AC3285" s="1">
        <v>1.6291</v>
      </c>
      <c r="AD3285" s="1">
        <v>0.88769</v>
      </c>
      <c r="AE3285" s="1">
        <v>1.5127</v>
      </c>
      <c r="AF3285" s="1">
        <v>1.2606</v>
      </c>
      <c r="AG3285" s="1">
        <v>46.204</v>
      </c>
      <c r="AH3285" s="1">
        <v>44.782</v>
      </c>
      <c r="AI3285" s="1">
        <v>324.9</v>
      </c>
      <c r="AJ3285" s="1">
        <v>270.98</v>
      </c>
      <c r="AK3285" s="2">
        <f t="shared" si="2"/>
        <v>1.835212743</v>
      </c>
      <c r="AL3285" s="2">
        <f t="shared" ref="AL3285:AM3285" si="3286">D3285*360</f>
        <v>49.014</v>
      </c>
      <c r="AM3285" s="2">
        <f t="shared" si="3286"/>
        <v>64.9656</v>
      </c>
      <c r="AN3285" s="2">
        <f t="shared" si="4"/>
        <v>46.0296</v>
      </c>
    </row>
    <row r="3286">
      <c r="A3286" s="1">
        <v>16.425</v>
      </c>
      <c r="B3286" s="1">
        <v>776.0</v>
      </c>
      <c r="C3286" s="1">
        <v>422.81</v>
      </c>
      <c r="D3286" s="1">
        <v>0.13602</v>
      </c>
      <c r="E3286" s="1">
        <v>0.17872</v>
      </c>
      <c r="F3286" s="1">
        <v>0.13335</v>
      </c>
      <c r="G3286" s="1">
        <v>0.0</v>
      </c>
      <c r="H3286" s="1">
        <v>12.596</v>
      </c>
      <c r="I3286" s="1">
        <v>-1.5768</v>
      </c>
      <c r="J3286" s="1">
        <v>0.12786</v>
      </c>
      <c r="K3286" s="1">
        <v>0.0</v>
      </c>
      <c r="L3286" s="1">
        <v>12.61</v>
      </c>
      <c r="M3286" s="1">
        <v>5.3953</v>
      </c>
      <c r="N3286" s="1">
        <v>196.55</v>
      </c>
      <c r="O3286" s="1">
        <v>716.81</v>
      </c>
      <c r="P3286" s="1">
        <v>371.09</v>
      </c>
      <c r="Q3286" s="1">
        <v>15.767</v>
      </c>
      <c r="R3286" s="1">
        <v>111.24</v>
      </c>
      <c r="S3286" s="1">
        <v>111.24</v>
      </c>
      <c r="T3286" s="1">
        <v>723.88</v>
      </c>
      <c r="U3286" s="1">
        <v>232.18</v>
      </c>
      <c r="V3286" s="1">
        <v>8.9873</v>
      </c>
      <c r="W3286" s="1">
        <v>0.0</v>
      </c>
      <c r="X3286" s="1">
        <v>0.0</v>
      </c>
      <c r="Y3286" s="1">
        <v>0.86606</v>
      </c>
      <c r="Z3286" s="1">
        <v>-3.6088</v>
      </c>
      <c r="AA3286" s="1">
        <v>-1.8844</v>
      </c>
      <c r="AB3286" s="1">
        <v>-17.659</v>
      </c>
      <c r="AC3286" s="1">
        <v>1.6427</v>
      </c>
      <c r="AD3286" s="1">
        <v>0.99663</v>
      </c>
      <c r="AE3286" s="1">
        <v>1.519</v>
      </c>
      <c r="AF3286" s="1">
        <v>1.2658</v>
      </c>
      <c r="AG3286" s="1">
        <v>46.224</v>
      </c>
      <c r="AH3286" s="1">
        <v>44.796</v>
      </c>
      <c r="AI3286" s="1">
        <v>326.6</v>
      </c>
      <c r="AJ3286" s="1">
        <v>272.24</v>
      </c>
      <c r="AK3286" s="2">
        <f t="shared" si="2"/>
        <v>1.648254618</v>
      </c>
      <c r="AL3286" s="2">
        <f t="shared" ref="AL3286:AM3286" si="3287">D3286*360</f>
        <v>48.9672</v>
      </c>
      <c r="AM3286" s="2">
        <f t="shared" si="3287"/>
        <v>64.3392</v>
      </c>
      <c r="AN3286" s="2">
        <f t="shared" si="4"/>
        <v>46.0296</v>
      </c>
    </row>
    <row r="3287">
      <c r="A3287" s="1">
        <v>16.43</v>
      </c>
      <c r="B3287" s="1">
        <v>777.0</v>
      </c>
      <c r="C3287" s="1">
        <v>424.71</v>
      </c>
      <c r="D3287" s="1">
        <v>0.13734</v>
      </c>
      <c r="E3287" s="1">
        <v>0.1819</v>
      </c>
      <c r="F3287" s="1">
        <v>0.13335</v>
      </c>
      <c r="G3287" s="1">
        <v>0.0</v>
      </c>
      <c r="H3287" s="1">
        <v>12.619</v>
      </c>
      <c r="I3287" s="1">
        <v>-1.6636</v>
      </c>
      <c r="J3287" s="1">
        <v>0.12786</v>
      </c>
      <c r="K3287" s="1">
        <v>0.0</v>
      </c>
      <c r="L3287" s="1">
        <v>12.61</v>
      </c>
      <c r="M3287" s="1">
        <v>5.0919</v>
      </c>
      <c r="N3287" s="1">
        <v>194.49</v>
      </c>
      <c r="O3287" s="1">
        <v>720.23</v>
      </c>
      <c r="P3287" s="1">
        <v>373.52</v>
      </c>
      <c r="Q3287" s="1">
        <v>14.683</v>
      </c>
      <c r="R3287" s="1">
        <v>111.24</v>
      </c>
      <c r="S3287" s="1">
        <v>111.24</v>
      </c>
      <c r="T3287" s="1">
        <v>731.46</v>
      </c>
      <c r="U3287" s="1">
        <v>224.36</v>
      </c>
      <c r="V3287" s="1">
        <v>6.111</v>
      </c>
      <c r="W3287" s="1">
        <v>0.0</v>
      </c>
      <c r="X3287" s="1">
        <v>0.0</v>
      </c>
      <c r="Y3287" s="1">
        <v>0.41941</v>
      </c>
      <c r="Z3287" s="1">
        <v>-3.5968</v>
      </c>
      <c r="AA3287" s="1">
        <v>-3.1449</v>
      </c>
      <c r="AB3287" s="1">
        <v>-17.737</v>
      </c>
      <c r="AC3287" s="1">
        <v>1.5852</v>
      </c>
      <c r="AD3287" s="1">
        <v>0.82182</v>
      </c>
      <c r="AE3287" s="1">
        <v>1.5253</v>
      </c>
      <c r="AF3287" s="1">
        <v>1.2711</v>
      </c>
      <c r="AG3287" s="1">
        <v>46.264</v>
      </c>
      <c r="AH3287" s="1">
        <v>44.601</v>
      </c>
      <c r="AI3287" s="1">
        <v>328.31</v>
      </c>
      <c r="AJ3287" s="1">
        <v>273.49</v>
      </c>
      <c r="AK3287" s="2">
        <f t="shared" si="2"/>
        <v>1.928889538</v>
      </c>
      <c r="AL3287" s="2">
        <f t="shared" ref="AL3287:AM3287" si="3288">D3287*360</f>
        <v>49.4424</v>
      </c>
      <c r="AM3287" s="2">
        <f t="shared" si="3288"/>
        <v>65.484</v>
      </c>
      <c r="AN3287" s="2">
        <f t="shared" si="4"/>
        <v>46.0296</v>
      </c>
    </row>
    <row r="3288">
      <c r="A3288" s="1">
        <v>16.435</v>
      </c>
      <c r="B3288" s="1">
        <v>777.0</v>
      </c>
      <c r="C3288" s="1">
        <v>426.61</v>
      </c>
      <c r="D3288" s="1">
        <v>0.13879</v>
      </c>
      <c r="E3288" s="1">
        <v>0.1825</v>
      </c>
      <c r="F3288" s="1">
        <v>0.13335</v>
      </c>
      <c r="G3288" s="1">
        <v>0.0</v>
      </c>
      <c r="H3288" s="1">
        <v>12.619</v>
      </c>
      <c r="I3288" s="1">
        <v>-1.6636</v>
      </c>
      <c r="J3288" s="1">
        <v>0.12786</v>
      </c>
      <c r="K3288" s="1">
        <v>0.0</v>
      </c>
      <c r="L3288" s="1">
        <v>12.614</v>
      </c>
      <c r="M3288" s="1">
        <v>5.0919</v>
      </c>
      <c r="N3288" s="1">
        <v>197.58</v>
      </c>
      <c r="O3288" s="1">
        <v>721.17</v>
      </c>
      <c r="P3288" s="1">
        <v>375.74</v>
      </c>
      <c r="Q3288" s="1">
        <v>13.608</v>
      </c>
      <c r="R3288" s="1">
        <v>111.24</v>
      </c>
      <c r="S3288" s="1">
        <v>111.24</v>
      </c>
      <c r="T3288" s="1">
        <v>729.4</v>
      </c>
      <c r="U3288" s="1">
        <v>228.89</v>
      </c>
      <c r="V3288" s="1">
        <v>6.2876</v>
      </c>
      <c r="W3288" s="1">
        <v>0.0</v>
      </c>
      <c r="X3288" s="1">
        <v>0.0</v>
      </c>
      <c r="Y3288" s="1">
        <v>-0.038416</v>
      </c>
      <c r="Z3288" s="1">
        <v>-3.5733</v>
      </c>
      <c r="AA3288" s="1">
        <v>-3.0989</v>
      </c>
      <c r="AB3288" s="1">
        <v>-17.817</v>
      </c>
      <c r="AC3288" s="1">
        <v>1.5261</v>
      </c>
      <c r="AD3288" s="1">
        <v>0.83361</v>
      </c>
      <c r="AE3288" s="1">
        <v>1.5316</v>
      </c>
      <c r="AF3288" s="1">
        <v>1.2763</v>
      </c>
      <c r="AG3288" s="1">
        <v>46.351</v>
      </c>
      <c r="AH3288" s="1">
        <v>44.785</v>
      </c>
      <c r="AI3288" s="1">
        <v>330.0</v>
      </c>
      <c r="AJ3288" s="1">
        <v>274.73</v>
      </c>
      <c r="AK3288" s="2">
        <f t="shared" si="2"/>
        <v>1.830712204</v>
      </c>
      <c r="AL3288" s="2">
        <f t="shared" ref="AL3288:AM3288" si="3289">D3288*360</f>
        <v>49.9644</v>
      </c>
      <c r="AM3288" s="2">
        <f t="shared" si="3289"/>
        <v>65.7</v>
      </c>
      <c r="AN3288" s="2">
        <f t="shared" si="4"/>
        <v>46.0296</v>
      </c>
    </row>
    <row r="3289">
      <c r="A3289" s="1">
        <v>16.44</v>
      </c>
      <c r="B3289" s="1">
        <v>777.0</v>
      </c>
      <c r="C3289" s="1">
        <v>428.5</v>
      </c>
      <c r="D3289" s="1">
        <v>0.13787</v>
      </c>
      <c r="E3289" s="1">
        <v>0.18268</v>
      </c>
      <c r="F3289" s="1">
        <v>0.13335</v>
      </c>
      <c r="G3289" s="1">
        <v>0.0</v>
      </c>
      <c r="H3289" s="1">
        <v>12.591</v>
      </c>
      <c r="I3289" s="1">
        <v>-2.1376</v>
      </c>
      <c r="J3289" s="1">
        <v>0.12786</v>
      </c>
      <c r="K3289" s="1">
        <v>0.0</v>
      </c>
      <c r="L3289" s="1">
        <v>12.614</v>
      </c>
      <c r="M3289" s="1">
        <v>5.0919</v>
      </c>
      <c r="N3289" s="1">
        <v>199.37</v>
      </c>
      <c r="O3289" s="1">
        <v>722.42</v>
      </c>
      <c r="P3289" s="1">
        <v>372.74</v>
      </c>
      <c r="Q3289" s="1">
        <v>14.444</v>
      </c>
      <c r="R3289" s="1">
        <v>111.24</v>
      </c>
      <c r="S3289" s="1">
        <v>111.24</v>
      </c>
      <c r="T3289" s="1">
        <v>726.74</v>
      </c>
      <c r="U3289" s="1">
        <v>226.07</v>
      </c>
      <c r="V3289" s="1">
        <v>6.5556</v>
      </c>
      <c r="W3289" s="1">
        <v>0.0</v>
      </c>
      <c r="X3289" s="1">
        <v>0.0</v>
      </c>
      <c r="Y3289" s="1">
        <v>0.24125</v>
      </c>
      <c r="Z3289" s="1">
        <v>-3.553</v>
      </c>
      <c r="AA3289" s="1">
        <v>-3.0124</v>
      </c>
      <c r="AB3289" s="1">
        <v>-17.899</v>
      </c>
      <c r="AC3289" s="1">
        <v>1.5723</v>
      </c>
      <c r="AD3289" s="1">
        <v>0.85119</v>
      </c>
      <c r="AE3289" s="1">
        <v>1.5378</v>
      </c>
      <c r="AF3289" s="1">
        <v>1.2815</v>
      </c>
      <c r="AG3289" s="1">
        <v>46.321</v>
      </c>
      <c r="AH3289" s="1">
        <v>44.854</v>
      </c>
      <c r="AI3289" s="1">
        <v>331.7</v>
      </c>
      <c r="AJ3289" s="1">
        <v>275.98</v>
      </c>
      <c r="AK3289" s="2">
        <f t="shared" si="2"/>
        <v>1.847178656</v>
      </c>
      <c r="AL3289" s="2">
        <f t="shared" ref="AL3289:AM3289" si="3290">D3289*360</f>
        <v>49.6332</v>
      </c>
      <c r="AM3289" s="2">
        <f t="shared" si="3290"/>
        <v>65.7648</v>
      </c>
      <c r="AN3289" s="2">
        <f t="shared" si="4"/>
        <v>46.0296</v>
      </c>
    </row>
    <row r="3290">
      <c r="A3290" s="1">
        <v>16.445</v>
      </c>
      <c r="B3290" s="1">
        <v>778.0</v>
      </c>
      <c r="C3290" s="1">
        <v>430.39</v>
      </c>
      <c r="D3290" s="1">
        <v>0.13727</v>
      </c>
      <c r="E3290" s="1">
        <v>0.19281</v>
      </c>
      <c r="F3290" s="1">
        <v>0.13335</v>
      </c>
      <c r="G3290" s="1">
        <v>0.0</v>
      </c>
      <c r="H3290" s="1">
        <v>12.591</v>
      </c>
      <c r="I3290" s="1">
        <v>-2.1376</v>
      </c>
      <c r="J3290" s="1">
        <v>0.12786</v>
      </c>
      <c r="K3290" s="1">
        <v>0.0</v>
      </c>
      <c r="L3290" s="1">
        <v>12.596</v>
      </c>
      <c r="M3290" s="1">
        <v>5.3967</v>
      </c>
      <c r="N3290" s="1">
        <v>197.84</v>
      </c>
      <c r="O3290" s="1">
        <v>720.84</v>
      </c>
      <c r="P3290" s="1">
        <v>369.81</v>
      </c>
      <c r="Q3290" s="1">
        <v>15.209</v>
      </c>
      <c r="R3290" s="1">
        <v>111.24</v>
      </c>
      <c r="S3290" s="1">
        <v>111.24</v>
      </c>
      <c r="T3290" s="1">
        <v>728.12</v>
      </c>
      <c r="U3290" s="1">
        <v>233.97</v>
      </c>
      <c r="V3290" s="1">
        <v>1.3042</v>
      </c>
      <c r="W3290" s="1">
        <v>0.0</v>
      </c>
      <c r="X3290" s="1">
        <v>0.0</v>
      </c>
      <c r="Y3290" s="1">
        <v>0.48518</v>
      </c>
      <c r="Z3290" s="1">
        <v>-3.5496</v>
      </c>
      <c r="AA3290" s="1">
        <v>-6.3495</v>
      </c>
      <c r="AB3290" s="1">
        <v>-18.03</v>
      </c>
      <c r="AC3290" s="1">
        <v>1.6134</v>
      </c>
      <c r="AD3290" s="1">
        <v>0.37966</v>
      </c>
      <c r="AE3290" s="1">
        <v>1.5441</v>
      </c>
      <c r="AF3290" s="1">
        <v>1.2867</v>
      </c>
      <c r="AG3290" s="1">
        <v>46.353</v>
      </c>
      <c r="AH3290" s="1">
        <v>45.031</v>
      </c>
      <c r="AI3290" s="1">
        <v>333.4</v>
      </c>
      <c r="AJ3290" s="1">
        <v>277.22</v>
      </c>
      <c r="AK3290" s="2">
        <f t="shared" si="2"/>
        <v>4.24959174</v>
      </c>
      <c r="AL3290" s="2">
        <f t="shared" ref="AL3290:AM3290" si="3291">D3290*360</f>
        <v>49.4172</v>
      </c>
      <c r="AM3290" s="2">
        <f t="shared" si="3291"/>
        <v>69.4116</v>
      </c>
      <c r="AN3290" s="2">
        <f t="shared" si="4"/>
        <v>46.0296</v>
      </c>
    </row>
    <row r="3291">
      <c r="A3291" s="1">
        <v>16.45</v>
      </c>
      <c r="B3291" s="1">
        <v>778.0</v>
      </c>
      <c r="C3291" s="1">
        <v>432.27</v>
      </c>
      <c r="D3291" s="1">
        <v>0.13825</v>
      </c>
      <c r="E3291" s="1">
        <v>0.1813</v>
      </c>
      <c r="F3291" s="1">
        <v>0.13335</v>
      </c>
      <c r="G3291" s="1">
        <v>0.0</v>
      </c>
      <c r="H3291" s="1">
        <v>12.591</v>
      </c>
      <c r="I3291" s="1">
        <v>-2.496</v>
      </c>
      <c r="J3291" s="1">
        <v>0.12786</v>
      </c>
      <c r="K3291" s="1">
        <v>0.0</v>
      </c>
      <c r="L3291" s="1">
        <v>12.596</v>
      </c>
      <c r="M3291" s="1">
        <v>5.3967</v>
      </c>
      <c r="N3291" s="1">
        <v>190.7</v>
      </c>
      <c r="O3291" s="1">
        <v>723.36</v>
      </c>
      <c r="P3291" s="1">
        <v>372.31</v>
      </c>
      <c r="Q3291" s="1">
        <v>14.457</v>
      </c>
      <c r="R3291" s="1">
        <v>111.01</v>
      </c>
      <c r="S3291" s="1">
        <v>111.01</v>
      </c>
      <c r="T3291" s="1">
        <v>735.36</v>
      </c>
      <c r="U3291" s="1">
        <v>222.84</v>
      </c>
      <c r="V3291" s="1">
        <v>8.3213</v>
      </c>
      <c r="W3291" s="1">
        <v>0.0</v>
      </c>
      <c r="X3291" s="1">
        <v>0.0</v>
      </c>
      <c r="Y3291" s="1">
        <v>0.16671</v>
      </c>
      <c r="Z3291" s="1">
        <v>-3.5344</v>
      </c>
      <c r="AA3291" s="1">
        <v>-2.3302</v>
      </c>
      <c r="AB3291" s="1">
        <v>-18.146</v>
      </c>
      <c r="AC3291" s="1">
        <v>1.5741</v>
      </c>
      <c r="AD3291" s="1">
        <v>0.95899</v>
      </c>
      <c r="AE3291" s="1">
        <v>1.5503</v>
      </c>
      <c r="AF3291" s="1">
        <v>1.2919</v>
      </c>
      <c r="AG3291" s="1">
        <v>46.401</v>
      </c>
      <c r="AH3291" s="1">
        <v>44.79</v>
      </c>
      <c r="AI3291" s="1">
        <v>334.9</v>
      </c>
      <c r="AJ3291" s="1">
        <v>278.45</v>
      </c>
      <c r="AK3291" s="2">
        <f t="shared" si="2"/>
        <v>1.641414405</v>
      </c>
      <c r="AL3291" s="2">
        <f t="shared" ref="AL3291:AM3291" si="3292">D3291*360</f>
        <v>49.77</v>
      </c>
      <c r="AM3291" s="2">
        <f t="shared" si="3292"/>
        <v>65.268</v>
      </c>
      <c r="AN3291" s="2">
        <f t="shared" si="4"/>
        <v>46.0296</v>
      </c>
    </row>
    <row r="3292">
      <c r="A3292" s="1">
        <v>16.455</v>
      </c>
      <c r="B3292" s="1">
        <v>778.0</v>
      </c>
      <c r="C3292" s="1">
        <v>434.14</v>
      </c>
      <c r="D3292" s="1">
        <v>0.13849</v>
      </c>
      <c r="E3292" s="1">
        <v>0.17909</v>
      </c>
      <c r="F3292" s="1">
        <v>0.13335</v>
      </c>
      <c r="G3292" s="1">
        <v>0.0</v>
      </c>
      <c r="H3292" s="1">
        <v>12.591</v>
      </c>
      <c r="I3292" s="1">
        <v>-2.496</v>
      </c>
      <c r="J3292" s="1">
        <v>0.12786</v>
      </c>
      <c r="K3292" s="1">
        <v>0.0</v>
      </c>
      <c r="L3292" s="1">
        <v>12.601</v>
      </c>
      <c r="M3292" s="1">
        <v>5.9469</v>
      </c>
      <c r="N3292" s="1">
        <v>198.17</v>
      </c>
      <c r="O3292" s="1">
        <v>723.73</v>
      </c>
      <c r="P3292" s="1">
        <v>376.28</v>
      </c>
      <c r="Q3292" s="1">
        <v>14.673</v>
      </c>
      <c r="R3292" s="1">
        <v>111.01</v>
      </c>
      <c r="S3292" s="1">
        <v>111.01</v>
      </c>
      <c r="T3292" s="1">
        <v>724.47</v>
      </c>
      <c r="U3292" s="1">
        <v>224.11</v>
      </c>
      <c r="V3292" s="1">
        <v>11.458</v>
      </c>
      <c r="W3292" s="1">
        <v>0.0</v>
      </c>
      <c r="X3292" s="1">
        <v>0.0</v>
      </c>
      <c r="Y3292" s="1">
        <v>0.20542</v>
      </c>
      <c r="Z3292" s="1">
        <v>-3.5243</v>
      </c>
      <c r="AA3292" s="1">
        <v>-1.2021</v>
      </c>
      <c r="AB3292" s="1">
        <v>-18.215</v>
      </c>
      <c r="AC3292" s="1">
        <v>1.5858</v>
      </c>
      <c r="AD3292" s="1">
        <v>1.1253</v>
      </c>
      <c r="AE3292" s="1">
        <v>1.5564</v>
      </c>
      <c r="AF3292" s="1">
        <v>1.297</v>
      </c>
      <c r="AG3292" s="1">
        <v>46.536</v>
      </c>
      <c r="AH3292" s="1">
        <v>45.055</v>
      </c>
      <c r="AI3292" s="1">
        <v>336.58</v>
      </c>
      <c r="AJ3292" s="1">
        <v>279.68</v>
      </c>
      <c r="AK3292" s="2">
        <f t="shared" si="2"/>
        <v>1.409224207</v>
      </c>
      <c r="AL3292" s="2">
        <f t="shared" ref="AL3292:AM3292" si="3293">D3292*360</f>
        <v>49.8564</v>
      </c>
      <c r="AM3292" s="2">
        <f t="shared" si="3293"/>
        <v>64.4724</v>
      </c>
      <c r="AN3292" s="2">
        <f t="shared" si="4"/>
        <v>46.0296</v>
      </c>
    </row>
    <row r="3293">
      <c r="A3293" s="1">
        <v>16.46</v>
      </c>
      <c r="B3293" s="1">
        <v>778.0</v>
      </c>
      <c r="C3293" s="1">
        <v>436.01</v>
      </c>
      <c r="D3293" s="1">
        <v>0.13836</v>
      </c>
      <c r="E3293" s="1">
        <v>0.19599</v>
      </c>
      <c r="F3293" s="1">
        <v>0.13335</v>
      </c>
      <c r="G3293" s="1">
        <v>0.0</v>
      </c>
      <c r="H3293" s="1">
        <v>12.596</v>
      </c>
      <c r="I3293" s="1">
        <v>-2.2797</v>
      </c>
      <c r="J3293" s="1">
        <v>0.12786</v>
      </c>
      <c r="K3293" s="1">
        <v>0.0</v>
      </c>
      <c r="L3293" s="1">
        <v>12.601</v>
      </c>
      <c r="M3293" s="1">
        <v>5.9469</v>
      </c>
      <c r="N3293" s="1">
        <v>202.22</v>
      </c>
      <c r="O3293" s="1">
        <v>729.25</v>
      </c>
      <c r="P3293" s="1">
        <v>374.46</v>
      </c>
      <c r="Q3293" s="1">
        <v>14.64</v>
      </c>
      <c r="R3293" s="1">
        <v>111.01</v>
      </c>
      <c r="S3293" s="1">
        <v>111.01</v>
      </c>
      <c r="T3293" s="1">
        <v>714.58</v>
      </c>
      <c r="U3293" s="1">
        <v>218.52</v>
      </c>
      <c r="V3293" s="1">
        <v>0.77431</v>
      </c>
      <c r="W3293" s="1">
        <v>0.0</v>
      </c>
      <c r="X3293" s="1">
        <v>0.0</v>
      </c>
      <c r="Y3293" s="1">
        <v>0.14976</v>
      </c>
      <c r="Z3293" s="1">
        <v>-3.5202</v>
      </c>
      <c r="AA3293" s="1">
        <v>-7.0674</v>
      </c>
      <c r="AB3293" s="1">
        <v>-18.32</v>
      </c>
      <c r="AC3293" s="1">
        <v>1.584</v>
      </c>
      <c r="AD3293" s="1">
        <v>0.29253</v>
      </c>
      <c r="AE3293" s="1">
        <v>1.5626</v>
      </c>
      <c r="AF3293" s="1">
        <v>1.3022</v>
      </c>
      <c r="AG3293" s="1">
        <v>46.44</v>
      </c>
      <c r="AH3293" s="1">
        <v>45.169</v>
      </c>
      <c r="AI3293" s="1">
        <v>338.27</v>
      </c>
      <c r="AJ3293" s="1">
        <v>280.91</v>
      </c>
      <c r="AK3293" s="2">
        <f t="shared" si="2"/>
        <v>5.414829248</v>
      </c>
      <c r="AL3293" s="2">
        <f t="shared" ref="AL3293:AM3293" si="3294">D3293*360</f>
        <v>49.8096</v>
      </c>
      <c r="AM3293" s="2">
        <f t="shared" si="3294"/>
        <v>70.5564</v>
      </c>
      <c r="AN3293" s="2">
        <f t="shared" si="4"/>
        <v>46.0296</v>
      </c>
    </row>
    <row r="3294">
      <c r="A3294" s="1">
        <v>16.465</v>
      </c>
      <c r="B3294" s="1">
        <v>779.0</v>
      </c>
      <c r="C3294" s="1">
        <v>437.86</v>
      </c>
      <c r="D3294" s="1">
        <v>0.13638</v>
      </c>
      <c r="E3294" s="1">
        <v>0.19053</v>
      </c>
      <c r="F3294" s="1">
        <v>0.13335</v>
      </c>
      <c r="G3294" s="1">
        <v>0.0</v>
      </c>
      <c r="H3294" s="1">
        <v>12.596</v>
      </c>
      <c r="I3294" s="1">
        <v>-2.2797</v>
      </c>
      <c r="J3294" s="1">
        <v>0.12786</v>
      </c>
      <c r="K3294" s="1">
        <v>0.0</v>
      </c>
      <c r="L3294" s="1">
        <v>12.589</v>
      </c>
      <c r="M3294" s="1">
        <v>5.2931</v>
      </c>
      <c r="N3294" s="1">
        <v>199.87</v>
      </c>
      <c r="O3294" s="1">
        <v>727.18</v>
      </c>
      <c r="P3294" s="1">
        <v>375.94</v>
      </c>
      <c r="Q3294" s="1">
        <v>17.035</v>
      </c>
      <c r="R3294" s="1">
        <v>111.01</v>
      </c>
      <c r="S3294" s="1">
        <v>111.01</v>
      </c>
      <c r="T3294" s="1">
        <v>725.64</v>
      </c>
      <c r="U3294" s="1">
        <v>232.89</v>
      </c>
      <c r="V3294" s="1">
        <v>3.3551</v>
      </c>
      <c r="W3294" s="1">
        <v>0.0</v>
      </c>
      <c r="X3294" s="1">
        <v>0.0</v>
      </c>
      <c r="Y3294" s="1">
        <v>0.97963</v>
      </c>
      <c r="Z3294" s="1">
        <v>-3.5034</v>
      </c>
      <c r="AA3294" s="1">
        <v>-4.8881</v>
      </c>
      <c r="AB3294" s="1">
        <v>-18.432</v>
      </c>
      <c r="AC3294" s="1">
        <v>1.7086</v>
      </c>
      <c r="AD3294" s="1">
        <v>0.60894</v>
      </c>
      <c r="AE3294" s="1">
        <v>1.5687</v>
      </c>
      <c r="AF3294" s="1">
        <v>1.3072</v>
      </c>
      <c r="AG3294" s="1">
        <v>46.572</v>
      </c>
      <c r="AH3294" s="1">
        <v>45.27</v>
      </c>
      <c r="AI3294" s="1">
        <v>339.93</v>
      </c>
      <c r="AJ3294" s="1">
        <v>282.13</v>
      </c>
      <c r="AK3294" s="2">
        <f t="shared" si="2"/>
        <v>2.805859362</v>
      </c>
      <c r="AL3294" s="2">
        <f t="shared" ref="AL3294:AM3294" si="3295">D3294*360</f>
        <v>49.0968</v>
      </c>
      <c r="AM3294" s="2">
        <f t="shared" si="3295"/>
        <v>68.5908</v>
      </c>
      <c r="AN3294" s="2">
        <f t="shared" si="4"/>
        <v>46.0296</v>
      </c>
    </row>
    <row r="3295">
      <c r="A3295" s="1">
        <v>16.47</v>
      </c>
      <c r="B3295" s="1">
        <v>779.0</v>
      </c>
      <c r="C3295" s="1">
        <v>439.71</v>
      </c>
      <c r="D3295" s="1">
        <v>0.13883</v>
      </c>
      <c r="E3295" s="1">
        <v>0.18104</v>
      </c>
      <c r="F3295" s="1">
        <v>0.13335</v>
      </c>
      <c r="G3295" s="1">
        <v>0.0</v>
      </c>
      <c r="H3295" s="1">
        <v>12.582</v>
      </c>
      <c r="I3295" s="1">
        <v>-2.691</v>
      </c>
      <c r="J3295" s="1">
        <v>0.12786</v>
      </c>
      <c r="K3295" s="1">
        <v>0.0</v>
      </c>
      <c r="L3295" s="1">
        <v>12.589</v>
      </c>
      <c r="M3295" s="1">
        <v>5.2931</v>
      </c>
      <c r="N3295" s="1">
        <v>197.14</v>
      </c>
      <c r="O3295" s="1">
        <v>732.89</v>
      </c>
      <c r="P3295" s="1">
        <v>374.9</v>
      </c>
      <c r="Q3295" s="1">
        <v>14.502</v>
      </c>
      <c r="R3295" s="1">
        <v>111.01</v>
      </c>
      <c r="S3295" s="1">
        <v>111.01</v>
      </c>
      <c r="T3295" s="1">
        <v>721.96</v>
      </c>
      <c r="U3295" s="1">
        <v>234.4</v>
      </c>
      <c r="V3295" s="1">
        <v>11.605</v>
      </c>
      <c r="W3295" s="1">
        <v>0.0</v>
      </c>
      <c r="X3295" s="1">
        <v>0.0</v>
      </c>
      <c r="Y3295" s="1">
        <v>0.012151</v>
      </c>
      <c r="Z3295" s="1">
        <v>-3.5023</v>
      </c>
      <c r="AA3295" s="1">
        <v>-1.2584</v>
      </c>
      <c r="AB3295" s="1">
        <v>-18.516</v>
      </c>
      <c r="AC3295" s="1">
        <v>1.5765</v>
      </c>
      <c r="AD3295" s="1">
        <v>1.1325</v>
      </c>
      <c r="AE3295" s="1">
        <v>1.5748</v>
      </c>
      <c r="AF3295" s="1">
        <v>1.3123</v>
      </c>
      <c r="AG3295" s="1">
        <v>46.488</v>
      </c>
      <c r="AH3295" s="1">
        <v>45.399</v>
      </c>
      <c r="AI3295" s="1">
        <v>341.59</v>
      </c>
      <c r="AJ3295" s="1">
        <v>283.35</v>
      </c>
      <c r="AK3295" s="2">
        <f t="shared" si="2"/>
        <v>1.39205298</v>
      </c>
      <c r="AL3295" s="2">
        <f t="shared" ref="AL3295:AM3295" si="3296">D3295*360</f>
        <v>49.9788</v>
      </c>
      <c r="AM3295" s="2">
        <f t="shared" si="3296"/>
        <v>65.1744</v>
      </c>
      <c r="AN3295" s="2">
        <f t="shared" si="4"/>
        <v>46.0296</v>
      </c>
    </row>
    <row r="3296">
      <c r="A3296" s="1">
        <v>16.475</v>
      </c>
      <c r="B3296" s="1">
        <v>779.0</v>
      </c>
      <c r="C3296" s="1">
        <v>441.56</v>
      </c>
      <c r="D3296" s="1">
        <v>0.13913</v>
      </c>
      <c r="E3296" s="1">
        <v>0.18629</v>
      </c>
      <c r="F3296" s="1">
        <v>0.13335</v>
      </c>
      <c r="G3296" s="1">
        <v>0.0</v>
      </c>
      <c r="H3296" s="1">
        <v>12.582</v>
      </c>
      <c r="I3296" s="1">
        <v>-2.691</v>
      </c>
      <c r="J3296" s="1">
        <v>0.12786</v>
      </c>
      <c r="K3296" s="1">
        <v>0.0</v>
      </c>
      <c r="L3296" s="1">
        <v>12.587</v>
      </c>
      <c r="M3296" s="1">
        <v>5.7897</v>
      </c>
      <c r="N3296" s="1">
        <v>198.4</v>
      </c>
      <c r="O3296" s="1">
        <v>727.84</v>
      </c>
      <c r="P3296" s="1">
        <v>375.01</v>
      </c>
      <c r="Q3296" s="1">
        <v>14.727</v>
      </c>
      <c r="R3296" s="1">
        <v>111.01</v>
      </c>
      <c r="S3296" s="1">
        <v>111.01</v>
      </c>
      <c r="T3296" s="1">
        <v>717.43</v>
      </c>
      <c r="U3296" s="1">
        <v>239.44</v>
      </c>
      <c r="V3296" s="1">
        <v>7.6715</v>
      </c>
      <c r="W3296" s="1">
        <v>0.0</v>
      </c>
      <c r="X3296" s="1">
        <v>0.0</v>
      </c>
      <c r="Y3296" s="1">
        <v>0.054787</v>
      </c>
      <c r="Z3296" s="1">
        <v>-3.4896</v>
      </c>
      <c r="AA3296" s="1">
        <v>-2.7761</v>
      </c>
      <c r="AB3296" s="1">
        <v>-18.695</v>
      </c>
      <c r="AC3296" s="1">
        <v>1.5887</v>
      </c>
      <c r="AD3296" s="1">
        <v>0.92078</v>
      </c>
      <c r="AE3296" s="1">
        <v>1.5808</v>
      </c>
      <c r="AF3296" s="1">
        <v>1.3174</v>
      </c>
      <c r="AG3296" s="1">
        <v>46.654</v>
      </c>
      <c r="AH3296" s="1">
        <v>45.594</v>
      </c>
      <c r="AI3296" s="1">
        <v>343.26</v>
      </c>
      <c r="AJ3296" s="1">
        <v>284.56</v>
      </c>
      <c r="AK3296" s="2">
        <f t="shared" si="2"/>
        <v>1.725385</v>
      </c>
      <c r="AL3296" s="2">
        <f t="shared" ref="AL3296:AM3296" si="3297">D3296*360</f>
        <v>50.0868</v>
      </c>
      <c r="AM3296" s="2">
        <f t="shared" si="3297"/>
        <v>67.0644</v>
      </c>
      <c r="AN3296" s="2">
        <f t="shared" si="4"/>
        <v>46.0296</v>
      </c>
    </row>
    <row r="3297">
      <c r="A3297" s="1">
        <v>16.48</v>
      </c>
      <c r="B3297" s="1">
        <v>780.0</v>
      </c>
      <c r="C3297" s="1">
        <v>443.39</v>
      </c>
      <c r="D3297" s="1">
        <v>0.13732</v>
      </c>
      <c r="E3297" s="1">
        <v>0.19444</v>
      </c>
      <c r="F3297" s="1">
        <v>0.13335</v>
      </c>
      <c r="G3297" s="1">
        <v>0.0</v>
      </c>
      <c r="H3297" s="1">
        <v>12.582</v>
      </c>
      <c r="I3297" s="1">
        <v>-2.6494</v>
      </c>
      <c r="J3297" s="1">
        <v>0.12786</v>
      </c>
      <c r="K3297" s="1">
        <v>0.0</v>
      </c>
      <c r="L3297" s="1">
        <v>12.587</v>
      </c>
      <c r="M3297" s="1">
        <v>5.7897</v>
      </c>
      <c r="N3297" s="1">
        <v>194.31</v>
      </c>
      <c r="O3297" s="1">
        <v>729.63</v>
      </c>
      <c r="P3297" s="1">
        <v>377.54</v>
      </c>
      <c r="Q3297" s="1">
        <v>16.805</v>
      </c>
      <c r="R3297" s="1">
        <v>111.01</v>
      </c>
      <c r="S3297" s="1">
        <v>111.01</v>
      </c>
      <c r="T3297" s="1">
        <v>724.36</v>
      </c>
      <c r="U3297" s="1">
        <v>237.74</v>
      </c>
      <c r="V3297" s="1">
        <v>2.3973</v>
      </c>
      <c r="W3297" s="1">
        <v>0.0</v>
      </c>
      <c r="X3297" s="1">
        <v>0.0</v>
      </c>
      <c r="Y3297" s="1">
        <v>0.77138</v>
      </c>
      <c r="Z3297" s="1">
        <v>-3.4813</v>
      </c>
      <c r="AA3297" s="1">
        <v>-5.6535</v>
      </c>
      <c r="AB3297" s="1">
        <v>-18.825</v>
      </c>
      <c r="AC3297" s="1">
        <v>1.697</v>
      </c>
      <c r="AD3297" s="1">
        <v>0.51473</v>
      </c>
      <c r="AE3297" s="1">
        <v>1.5868</v>
      </c>
      <c r="AF3297" s="1">
        <v>1.3224</v>
      </c>
      <c r="AG3297" s="1">
        <v>46.726</v>
      </c>
      <c r="AH3297" s="1">
        <v>45.521</v>
      </c>
      <c r="AI3297" s="1">
        <v>344.91</v>
      </c>
      <c r="AJ3297" s="1">
        <v>285.77</v>
      </c>
      <c r="AK3297" s="2">
        <f t="shared" si="2"/>
        <v>3.296874089</v>
      </c>
      <c r="AL3297" s="2">
        <f t="shared" ref="AL3297:AM3297" si="3298">D3297*360</f>
        <v>49.4352</v>
      </c>
      <c r="AM3297" s="2">
        <f t="shared" si="3298"/>
        <v>69.9984</v>
      </c>
      <c r="AN3297" s="2">
        <f t="shared" si="4"/>
        <v>46.0296</v>
      </c>
    </row>
    <row r="3298">
      <c r="A3298" s="1">
        <v>16.485</v>
      </c>
      <c r="B3298" s="1">
        <v>780.0</v>
      </c>
      <c r="C3298" s="1">
        <v>445.21</v>
      </c>
      <c r="D3298" s="1">
        <v>0.14002</v>
      </c>
      <c r="E3298" s="1">
        <v>0.2044</v>
      </c>
      <c r="F3298" s="1">
        <v>0.13335</v>
      </c>
      <c r="G3298" s="1">
        <v>0.0</v>
      </c>
      <c r="H3298" s="1">
        <v>12.582</v>
      </c>
      <c r="I3298" s="1">
        <v>-2.6494</v>
      </c>
      <c r="J3298" s="1">
        <v>0.12786</v>
      </c>
      <c r="K3298" s="1">
        <v>0.0</v>
      </c>
      <c r="L3298" s="1">
        <v>12.601</v>
      </c>
      <c r="M3298" s="1">
        <v>5.8398</v>
      </c>
      <c r="N3298" s="1">
        <v>197.42</v>
      </c>
      <c r="O3298" s="1">
        <v>731.93</v>
      </c>
      <c r="P3298" s="1">
        <v>378.37</v>
      </c>
      <c r="Q3298" s="1">
        <v>14.335</v>
      </c>
      <c r="R3298" s="1">
        <v>111.01</v>
      </c>
      <c r="S3298" s="1">
        <v>111.01</v>
      </c>
      <c r="T3298" s="1">
        <v>735.82</v>
      </c>
      <c r="U3298" s="1">
        <v>232.18</v>
      </c>
      <c r="V3298" s="1">
        <v>-2.1722</v>
      </c>
      <c r="W3298" s="1">
        <v>0.0</v>
      </c>
      <c r="X3298" s="1">
        <v>0.0</v>
      </c>
      <c r="Y3298" s="1">
        <v>-0.1781</v>
      </c>
      <c r="Z3298" s="1">
        <v>-3.4783</v>
      </c>
      <c r="AA3298" s="1">
        <v>-9.2914</v>
      </c>
      <c r="AB3298" s="1">
        <v>-18.96</v>
      </c>
      <c r="AC3298" s="1">
        <v>1.5674</v>
      </c>
      <c r="AD3298" s="1">
        <v>0.0</v>
      </c>
      <c r="AE3298" s="1">
        <v>1.5928</v>
      </c>
      <c r="AF3298" s="1">
        <v>1.3273</v>
      </c>
      <c r="AG3298" s="1">
        <v>46.752</v>
      </c>
      <c r="AH3298" s="1">
        <v>45.331</v>
      </c>
      <c r="AI3298" s="1">
        <v>346.56</v>
      </c>
      <c r="AJ3298" s="1">
        <v>286.96</v>
      </c>
      <c r="AK3298" s="2" t="str">
        <f t="shared" si="2"/>
        <v>#DIV/0!</v>
      </c>
      <c r="AL3298" s="2">
        <f t="shared" ref="AL3298:AM3298" si="3299">D3298*360</f>
        <v>50.4072</v>
      </c>
      <c r="AM3298" s="2">
        <f t="shared" si="3299"/>
        <v>73.584</v>
      </c>
      <c r="AN3298" s="2">
        <f t="shared" si="4"/>
        <v>46.0296</v>
      </c>
    </row>
    <row r="3299">
      <c r="A3299" s="1">
        <v>16.49</v>
      </c>
      <c r="B3299" s="1">
        <v>780.0</v>
      </c>
      <c r="C3299" s="1">
        <v>447.03</v>
      </c>
      <c r="D3299" s="1">
        <v>0.13899</v>
      </c>
      <c r="E3299" s="1">
        <v>0.18153</v>
      </c>
      <c r="F3299" s="1">
        <v>0.13335</v>
      </c>
      <c r="G3299" s="1">
        <v>0.0</v>
      </c>
      <c r="H3299" s="1">
        <v>12.587</v>
      </c>
      <c r="I3299" s="1">
        <v>-2.9813</v>
      </c>
      <c r="J3299" s="1">
        <v>0.12786</v>
      </c>
      <c r="K3299" s="1">
        <v>0.0</v>
      </c>
      <c r="L3299" s="1">
        <v>12.601</v>
      </c>
      <c r="M3299" s="1">
        <v>5.8398</v>
      </c>
      <c r="N3299" s="1">
        <v>194.61</v>
      </c>
      <c r="O3299" s="1">
        <v>730.13</v>
      </c>
      <c r="P3299" s="1">
        <v>378.36</v>
      </c>
      <c r="Q3299" s="1">
        <v>15.713</v>
      </c>
      <c r="R3299" s="1">
        <v>111.01</v>
      </c>
      <c r="S3299" s="1">
        <v>111.01</v>
      </c>
      <c r="T3299" s="1">
        <v>729.46</v>
      </c>
      <c r="U3299" s="1">
        <v>233.37</v>
      </c>
      <c r="V3299" s="1">
        <v>13.526</v>
      </c>
      <c r="W3299" s="1">
        <v>0.0</v>
      </c>
      <c r="X3299" s="1">
        <v>0.0</v>
      </c>
      <c r="Y3299" s="1">
        <v>0.29565</v>
      </c>
      <c r="Z3299" s="1">
        <v>-3.4838</v>
      </c>
      <c r="AA3299" s="1">
        <v>-0.76784</v>
      </c>
      <c r="AB3299" s="1">
        <v>-19.094</v>
      </c>
      <c r="AC3299" s="1">
        <v>1.641</v>
      </c>
      <c r="AD3299" s="1">
        <v>1.2226</v>
      </c>
      <c r="AE3299" s="1">
        <v>1.5988</v>
      </c>
      <c r="AF3299" s="1">
        <v>1.3323</v>
      </c>
      <c r="AG3299" s="1">
        <v>46.847</v>
      </c>
      <c r="AH3299" s="1">
        <v>45.49</v>
      </c>
      <c r="AI3299" s="1">
        <v>348.2</v>
      </c>
      <c r="AJ3299" s="1">
        <v>288.16</v>
      </c>
      <c r="AK3299" s="2">
        <f t="shared" si="2"/>
        <v>1.342221495</v>
      </c>
      <c r="AL3299" s="2">
        <f t="shared" ref="AL3299:AM3299" si="3300">D3299*360</f>
        <v>50.0364</v>
      </c>
      <c r="AM3299" s="2">
        <f t="shared" si="3300"/>
        <v>65.3508</v>
      </c>
      <c r="AN3299" s="2">
        <f t="shared" si="4"/>
        <v>46.0296</v>
      </c>
    </row>
    <row r="3300">
      <c r="A3300" s="1">
        <v>16.495</v>
      </c>
      <c r="B3300" s="1">
        <v>781.0</v>
      </c>
      <c r="C3300" s="1">
        <v>448.83</v>
      </c>
      <c r="D3300" s="1">
        <v>0.13945</v>
      </c>
      <c r="E3300" s="1">
        <v>0.1938</v>
      </c>
      <c r="F3300" s="1">
        <v>0.13335</v>
      </c>
      <c r="G3300" s="1">
        <v>0.0</v>
      </c>
      <c r="H3300" s="1">
        <v>12.587</v>
      </c>
      <c r="I3300" s="1">
        <v>-2.9813</v>
      </c>
      <c r="J3300" s="1">
        <v>0.12786</v>
      </c>
      <c r="K3300" s="1">
        <v>0.0</v>
      </c>
      <c r="L3300" s="1">
        <v>12.596</v>
      </c>
      <c r="M3300" s="1">
        <v>6.4813</v>
      </c>
      <c r="N3300" s="1">
        <v>198.23</v>
      </c>
      <c r="O3300" s="1">
        <v>733.38</v>
      </c>
      <c r="P3300" s="1">
        <v>375.7</v>
      </c>
      <c r="Q3300" s="1">
        <v>15.173</v>
      </c>
      <c r="R3300" s="1">
        <v>111.01</v>
      </c>
      <c r="S3300" s="1">
        <v>111.01</v>
      </c>
      <c r="T3300" s="1">
        <v>726.87</v>
      </c>
      <c r="U3300" s="1">
        <v>225.41</v>
      </c>
      <c r="V3300" s="1">
        <v>3.3936</v>
      </c>
      <c r="W3300" s="1">
        <v>0.0</v>
      </c>
      <c r="X3300" s="1">
        <v>0.0</v>
      </c>
      <c r="Y3300" s="1">
        <v>0.05502</v>
      </c>
      <c r="Z3300" s="1">
        <v>-3.479</v>
      </c>
      <c r="AA3300" s="1">
        <v>-5.0738</v>
      </c>
      <c r="AB3300" s="1">
        <v>-19.229</v>
      </c>
      <c r="AC3300" s="1">
        <v>1.6126</v>
      </c>
      <c r="AD3300" s="1">
        <v>0.61242</v>
      </c>
      <c r="AE3300" s="1">
        <v>1.6047</v>
      </c>
      <c r="AF3300" s="1">
        <v>1.3373</v>
      </c>
      <c r="AG3300" s="1">
        <v>46.776</v>
      </c>
      <c r="AH3300" s="1">
        <v>45.466</v>
      </c>
      <c r="AI3300" s="1">
        <v>349.84</v>
      </c>
      <c r="AJ3300" s="1">
        <v>289.35</v>
      </c>
      <c r="AK3300" s="2">
        <f t="shared" si="2"/>
        <v>2.63316025</v>
      </c>
      <c r="AL3300" s="2">
        <f t="shared" ref="AL3300:AM3300" si="3301">D3300*360</f>
        <v>50.202</v>
      </c>
      <c r="AM3300" s="2">
        <f t="shared" si="3301"/>
        <v>69.768</v>
      </c>
      <c r="AN3300" s="2">
        <f t="shared" si="4"/>
        <v>46.0296</v>
      </c>
    </row>
    <row r="3301">
      <c r="A3301" s="1">
        <v>16.5</v>
      </c>
      <c r="B3301" s="1">
        <v>781.0</v>
      </c>
      <c r="C3301" s="1">
        <v>450.62</v>
      </c>
      <c r="D3301" s="1">
        <v>0.13873</v>
      </c>
      <c r="E3301" s="1">
        <v>0.20652</v>
      </c>
      <c r="F3301" s="1">
        <v>0.13335</v>
      </c>
      <c r="G3301" s="1">
        <v>0.0</v>
      </c>
      <c r="H3301" s="1">
        <v>12.596</v>
      </c>
      <c r="I3301" s="1">
        <v>-2.7082</v>
      </c>
      <c r="J3301" s="1">
        <v>0.12786</v>
      </c>
      <c r="K3301" s="1">
        <v>0.0</v>
      </c>
      <c r="L3301" s="1">
        <v>12.596</v>
      </c>
      <c r="M3301" s="1">
        <v>6.4813</v>
      </c>
      <c r="N3301" s="1">
        <v>199.13</v>
      </c>
      <c r="O3301" s="1">
        <v>729.1</v>
      </c>
      <c r="P3301" s="1">
        <v>375.7</v>
      </c>
      <c r="Q3301" s="1">
        <v>16.37</v>
      </c>
      <c r="R3301" s="1">
        <v>111.01</v>
      </c>
      <c r="S3301" s="1">
        <v>111.01</v>
      </c>
      <c r="T3301" s="1">
        <v>724.86</v>
      </c>
      <c r="U3301" s="1">
        <v>230.82</v>
      </c>
      <c r="V3301" s="1">
        <v>-2.3789</v>
      </c>
      <c r="W3301" s="1">
        <v>0.0</v>
      </c>
      <c r="X3301" s="1">
        <v>0.0</v>
      </c>
      <c r="Y3301" s="1">
        <v>0.45096</v>
      </c>
      <c r="Z3301" s="1">
        <v>-3.4706</v>
      </c>
      <c r="AA3301" s="1">
        <v>-9.3949</v>
      </c>
      <c r="AB3301" s="1">
        <v>-19.329</v>
      </c>
      <c r="AC3301" s="1">
        <v>1.675</v>
      </c>
      <c r="AD3301" s="1">
        <v>0.0</v>
      </c>
      <c r="AE3301" s="1">
        <v>1.6106</v>
      </c>
      <c r="AF3301" s="1">
        <v>1.3421</v>
      </c>
      <c r="AG3301" s="1">
        <v>46.923</v>
      </c>
      <c r="AH3301" s="1">
        <v>45.624</v>
      </c>
      <c r="AI3301" s="1">
        <v>351.46</v>
      </c>
      <c r="AJ3301" s="1">
        <v>290.53</v>
      </c>
      <c r="AK3301" s="2" t="str">
        <f t="shared" si="2"/>
        <v>#DIV/0!</v>
      </c>
      <c r="AL3301" s="2">
        <f t="shared" ref="AL3301:AM3301" si="3302">D3301*360</f>
        <v>49.9428</v>
      </c>
      <c r="AM3301" s="2">
        <f t="shared" si="3302"/>
        <v>74.3472</v>
      </c>
      <c r="AN3301" s="2">
        <f t="shared" si="4"/>
        <v>46.0296</v>
      </c>
    </row>
    <row r="3302">
      <c r="A3302" s="1">
        <v>16.505</v>
      </c>
      <c r="B3302" s="1">
        <v>781.0</v>
      </c>
      <c r="C3302" s="1">
        <v>452.41</v>
      </c>
      <c r="D3302" s="1">
        <v>0.1409</v>
      </c>
      <c r="E3302" s="1">
        <v>0.18817</v>
      </c>
      <c r="F3302" s="1">
        <v>0.13335</v>
      </c>
      <c r="G3302" s="1">
        <v>0.0</v>
      </c>
      <c r="H3302" s="1">
        <v>12.596</v>
      </c>
      <c r="I3302" s="1">
        <v>-2.7082</v>
      </c>
      <c r="J3302" s="1">
        <v>0.12786</v>
      </c>
      <c r="K3302" s="1">
        <v>0.0</v>
      </c>
      <c r="L3302" s="1">
        <v>12.573</v>
      </c>
      <c r="M3302" s="1">
        <v>6.4715</v>
      </c>
      <c r="N3302" s="1">
        <v>201.32</v>
      </c>
      <c r="O3302" s="1">
        <v>727.79</v>
      </c>
      <c r="P3302" s="1">
        <v>377.72</v>
      </c>
      <c r="Q3302" s="1">
        <v>14.723</v>
      </c>
      <c r="R3302" s="1">
        <v>111.01</v>
      </c>
      <c r="S3302" s="1">
        <v>111.01</v>
      </c>
      <c r="T3302" s="1">
        <v>728.26</v>
      </c>
      <c r="U3302" s="1">
        <v>236.07</v>
      </c>
      <c r="V3302" s="1">
        <v>8.6055</v>
      </c>
      <c r="W3302" s="1">
        <v>0.0</v>
      </c>
      <c r="X3302" s="1">
        <v>0.0</v>
      </c>
      <c r="Y3302" s="1">
        <v>-0.19575</v>
      </c>
      <c r="Z3302" s="1">
        <v>-3.4782</v>
      </c>
      <c r="AA3302" s="1">
        <v>-2.6025</v>
      </c>
      <c r="AB3302" s="1">
        <v>-19.433</v>
      </c>
      <c r="AC3302" s="1">
        <v>1.5885</v>
      </c>
      <c r="AD3302" s="1">
        <v>0.97523</v>
      </c>
      <c r="AE3302" s="1">
        <v>1.6164</v>
      </c>
      <c r="AF3302" s="1">
        <v>1.347</v>
      </c>
      <c r="AG3302" s="1">
        <v>47.051</v>
      </c>
      <c r="AH3302" s="1">
        <v>45.704</v>
      </c>
      <c r="AI3302" s="1">
        <v>353.08</v>
      </c>
      <c r="AJ3302" s="1">
        <v>291.71</v>
      </c>
      <c r="AK3302" s="2">
        <f t="shared" si="2"/>
        <v>1.628846529</v>
      </c>
      <c r="AL3302" s="2">
        <f t="shared" ref="AL3302:AM3302" si="3303">D3302*360</f>
        <v>50.724</v>
      </c>
      <c r="AM3302" s="2">
        <f t="shared" si="3303"/>
        <v>67.7412</v>
      </c>
      <c r="AN3302" s="2">
        <f t="shared" si="4"/>
        <v>46.0296</v>
      </c>
    </row>
    <row r="3303">
      <c r="A3303" s="1">
        <v>16.51</v>
      </c>
      <c r="B3303" s="1">
        <v>782.0</v>
      </c>
      <c r="C3303" s="1">
        <v>454.19</v>
      </c>
      <c r="D3303" s="1">
        <v>0.14134</v>
      </c>
      <c r="E3303" s="1">
        <v>0.19044</v>
      </c>
      <c r="F3303" s="1">
        <v>0.13335</v>
      </c>
      <c r="G3303" s="1">
        <v>0.0</v>
      </c>
      <c r="H3303" s="1">
        <v>12.582</v>
      </c>
      <c r="I3303" s="1">
        <v>-3.6123</v>
      </c>
      <c r="J3303" s="1">
        <v>0.12786</v>
      </c>
      <c r="K3303" s="1">
        <v>0.0</v>
      </c>
      <c r="L3303" s="1">
        <v>12.573</v>
      </c>
      <c r="M3303" s="1">
        <v>6.4715</v>
      </c>
      <c r="N3303" s="1">
        <v>197.89</v>
      </c>
      <c r="O3303" s="1">
        <v>729.63</v>
      </c>
      <c r="P3303" s="1">
        <v>379.08</v>
      </c>
      <c r="Q3303" s="1">
        <v>14.515</v>
      </c>
      <c r="R3303" s="1">
        <v>111.01</v>
      </c>
      <c r="S3303" s="1">
        <v>111.01</v>
      </c>
      <c r="T3303" s="1">
        <v>721.65</v>
      </c>
      <c r="U3303" s="1">
        <v>236.2</v>
      </c>
      <c r="V3303" s="1">
        <v>7.3853</v>
      </c>
      <c r="W3303" s="1">
        <v>0.0</v>
      </c>
      <c r="X3303" s="1">
        <v>0.0</v>
      </c>
      <c r="Y3303" s="1">
        <v>-0.31528</v>
      </c>
      <c r="Z3303" s="1">
        <v>-3.4723</v>
      </c>
      <c r="AA3303" s="1">
        <v>-3.1389</v>
      </c>
      <c r="AB3303" s="1">
        <v>-19.563</v>
      </c>
      <c r="AC3303" s="1">
        <v>1.5772</v>
      </c>
      <c r="AD3303" s="1">
        <v>0.90345</v>
      </c>
      <c r="AE3303" s="1">
        <v>1.6222</v>
      </c>
      <c r="AF3303" s="1">
        <v>1.3519</v>
      </c>
      <c r="AG3303" s="1">
        <v>47.096</v>
      </c>
      <c r="AH3303" s="1">
        <v>45.856</v>
      </c>
      <c r="AI3303" s="1">
        <v>354.7</v>
      </c>
      <c r="AJ3303" s="1">
        <v>292.88</v>
      </c>
      <c r="AK3303" s="2">
        <f t="shared" si="2"/>
        <v>1.745752394</v>
      </c>
      <c r="AL3303" s="2">
        <f t="shared" ref="AL3303:AM3303" si="3304">D3303*360</f>
        <v>50.8824</v>
      </c>
      <c r="AM3303" s="2">
        <f t="shared" si="3304"/>
        <v>68.5584</v>
      </c>
      <c r="AN3303" s="2">
        <f t="shared" si="4"/>
        <v>46.0296</v>
      </c>
    </row>
    <row r="3304">
      <c r="A3304" s="1">
        <v>16.515</v>
      </c>
      <c r="B3304" s="1">
        <v>782.0</v>
      </c>
      <c r="C3304" s="1">
        <v>455.94</v>
      </c>
      <c r="D3304" s="1">
        <v>0.14221</v>
      </c>
      <c r="E3304" s="1">
        <v>0.19602</v>
      </c>
      <c r="F3304" s="1">
        <v>0.13335</v>
      </c>
      <c r="G3304" s="1">
        <v>0.0</v>
      </c>
      <c r="H3304" s="1">
        <v>12.582</v>
      </c>
      <c r="I3304" s="1">
        <v>-3.6123</v>
      </c>
      <c r="J3304" s="1">
        <v>0.12786</v>
      </c>
      <c r="K3304" s="1">
        <v>0.0</v>
      </c>
      <c r="L3304" s="1">
        <v>12.614</v>
      </c>
      <c r="M3304" s="1">
        <v>6.2435</v>
      </c>
      <c r="N3304" s="1">
        <v>199.1</v>
      </c>
      <c r="O3304" s="1">
        <v>727.94</v>
      </c>
      <c r="P3304" s="1">
        <v>377.57</v>
      </c>
      <c r="Q3304" s="1">
        <v>13.971</v>
      </c>
      <c r="R3304" s="1">
        <v>111.01</v>
      </c>
      <c r="S3304" s="1">
        <v>111.01</v>
      </c>
      <c r="T3304" s="1">
        <v>723.53</v>
      </c>
      <c r="U3304" s="1">
        <v>232.17</v>
      </c>
      <c r="V3304" s="1">
        <v>3.6142</v>
      </c>
      <c r="W3304" s="1">
        <v>0.0</v>
      </c>
      <c r="X3304" s="1">
        <v>0.0</v>
      </c>
      <c r="Y3304" s="1">
        <v>-0.56433</v>
      </c>
      <c r="Z3304" s="1">
        <v>-3.4781</v>
      </c>
      <c r="AA3304" s="1">
        <v>-5.0724</v>
      </c>
      <c r="AB3304" s="1">
        <v>-19.678</v>
      </c>
      <c r="AC3304" s="1">
        <v>1.5474</v>
      </c>
      <c r="AD3304" s="1">
        <v>0.63201</v>
      </c>
      <c r="AE3304" s="1">
        <v>1.628</v>
      </c>
      <c r="AF3304" s="1">
        <v>1.3566</v>
      </c>
      <c r="AG3304" s="1">
        <v>47.155</v>
      </c>
      <c r="AH3304" s="1">
        <v>45.819</v>
      </c>
      <c r="AI3304" s="1">
        <v>356.29</v>
      </c>
      <c r="AJ3304" s="1">
        <v>294.04</v>
      </c>
      <c r="AK3304" s="2">
        <f t="shared" si="2"/>
        <v>2.448378981</v>
      </c>
      <c r="AL3304" s="2">
        <f t="shared" ref="AL3304:AM3304" si="3305">D3304*360</f>
        <v>51.1956</v>
      </c>
      <c r="AM3304" s="2">
        <f t="shared" si="3305"/>
        <v>70.5672</v>
      </c>
      <c r="AN3304" s="2">
        <f t="shared" si="4"/>
        <v>46.0296</v>
      </c>
    </row>
    <row r="3305">
      <c r="A3305" s="1">
        <v>16.52</v>
      </c>
      <c r="B3305" s="1">
        <v>782.0</v>
      </c>
      <c r="C3305" s="1">
        <v>457.7</v>
      </c>
      <c r="D3305" s="1">
        <v>0.14011</v>
      </c>
      <c r="E3305" s="1">
        <v>0.19898</v>
      </c>
      <c r="F3305" s="1">
        <v>0.13335</v>
      </c>
      <c r="G3305" s="1">
        <v>0.0</v>
      </c>
      <c r="H3305" s="1">
        <v>12.575</v>
      </c>
      <c r="I3305" s="1">
        <v>-4.4064</v>
      </c>
      <c r="J3305" s="1">
        <v>0.12786</v>
      </c>
      <c r="K3305" s="1">
        <v>0.0</v>
      </c>
      <c r="L3305" s="1">
        <v>12.614</v>
      </c>
      <c r="M3305" s="1">
        <v>6.1837</v>
      </c>
      <c r="N3305" s="1">
        <v>198.41</v>
      </c>
      <c r="O3305" s="1">
        <v>725.07</v>
      </c>
      <c r="P3305" s="1">
        <v>376.49</v>
      </c>
      <c r="Q3305" s="1">
        <v>16.408</v>
      </c>
      <c r="R3305" s="1">
        <v>111.01</v>
      </c>
      <c r="S3305" s="1">
        <v>111.01</v>
      </c>
      <c r="T3305" s="1">
        <v>731.87</v>
      </c>
      <c r="U3305" s="1">
        <v>243.39</v>
      </c>
      <c r="V3305" s="1">
        <v>2.3975</v>
      </c>
      <c r="W3305" s="1">
        <v>0.0</v>
      </c>
      <c r="X3305" s="1">
        <v>0.0</v>
      </c>
      <c r="Y3305" s="1">
        <v>0.30231</v>
      </c>
      <c r="Z3305" s="1">
        <v>-3.4938</v>
      </c>
      <c r="AA3305" s="1">
        <v>-5.9267</v>
      </c>
      <c r="AB3305" s="1">
        <v>-19.793</v>
      </c>
      <c r="AC3305" s="1">
        <v>1.6769</v>
      </c>
      <c r="AD3305" s="1">
        <v>0.51475</v>
      </c>
      <c r="AE3305" s="1">
        <v>1.6337</v>
      </c>
      <c r="AF3305" s="1">
        <v>1.3614</v>
      </c>
      <c r="AG3305" s="1">
        <v>47.249</v>
      </c>
      <c r="AH3305" s="1">
        <v>45.913</v>
      </c>
      <c r="AI3305" s="1">
        <v>357.89</v>
      </c>
      <c r="AJ3305" s="1">
        <v>295.2</v>
      </c>
      <c r="AK3305" s="2">
        <f t="shared" si="2"/>
        <v>3.257697912</v>
      </c>
      <c r="AL3305" s="2">
        <f t="shared" ref="AL3305:AM3305" si="3306">D3305*360</f>
        <v>50.4396</v>
      </c>
      <c r="AM3305" s="2">
        <f t="shared" si="3306"/>
        <v>71.6328</v>
      </c>
      <c r="AN3305" s="2">
        <f t="shared" si="4"/>
        <v>46.0296</v>
      </c>
    </row>
    <row r="3306">
      <c r="A3306" s="1">
        <v>16.525</v>
      </c>
      <c r="B3306" s="1">
        <v>783.0</v>
      </c>
      <c r="C3306" s="1">
        <v>459.45</v>
      </c>
      <c r="D3306" s="1">
        <v>0.14233</v>
      </c>
      <c r="E3306" s="1">
        <v>0.20887</v>
      </c>
      <c r="F3306" s="1">
        <v>0.13335</v>
      </c>
      <c r="G3306" s="1">
        <v>0.0</v>
      </c>
      <c r="H3306" s="1">
        <v>12.575</v>
      </c>
      <c r="I3306" s="1">
        <v>-4.4064</v>
      </c>
      <c r="J3306" s="1">
        <v>0.12786</v>
      </c>
      <c r="K3306" s="1">
        <v>0.0</v>
      </c>
      <c r="L3306" s="1">
        <v>12.589</v>
      </c>
      <c r="M3306" s="1">
        <v>6.1837</v>
      </c>
      <c r="N3306" s="1">
        <v>201.63</v>
      </c>
      <c r="O3306" s="1">
        <v>725.88</v>
      </c>
      <c r="P3306" s="1">
        <v>375.16</v>
      </c>
      <c r="Q3306" s="1">
        <v>14.391</v>
      </c>
      <c r="R3306" s="1">
        <v>111.01</v>
      </c>
      <c r="S3306" s="1">
        <v>111.01</v>
      </c>
      <c r="T3306" s="1">
        <v>729.97</v>
      </c>
      <c r="U3306" s="1">
        <v>223.32</v>
      </c>
      <c r="V3306" s="1">
        <v>-1.197</v>
      </c>
      <c r="W3306" s="1">
        <v>0.0</v>
      </c>
      <c r="X3306" s="1">
        <v>0.0</v>
      </c>
      <c r="Y3306" s="1">
        <v>-0.48287</v>
      </c>
      <c r="Z3306" s="1">
        <v>-3.5017</v>
      </c>
      <c r="AA3306" s="1">
        <v>-9.5633</v>
      </c>
      <c r="AB3306" s="1">
        <v>-19.93</v>
      </c>
      <c r="AC3306" s="1">
        <v>1.5704</v>
      </c>
      <c r="AD3306" s="1">
        <v>0.0</v>
      </c>
      <c r="AE3306" s="1">
        <v>1.6394</v>
      </c>
      <c r="AF3306" s="1">
        <v>1.3662</v>
      </c>
      <c r="AG3306" s="1">
        <v>47.256</v>
      </c>
      <c r="AH3306" s="1">
        <v>45.699</v>
      </c>
      <c r="AI3306" s="1">
        <v>359.48</v>
      </c>
      <c r="AJ3306" s="1">
        <v>296.35</v>
      </c>
      <c r="AK3306" s="2" t="str">
        <f t="shared" si="2"/>
        <v>#DIV/0!</v>
      </c>
      <c r="AL3306" s="2">
        <f t="shared" ref="AL3306:AM3306" si="3307">D3306*360</f>
        <v>51.2388</v>
      </c>
      <c r="AM3306" s="2">
        <f t="shared" si="3307"/>
        <v>75.1932</v>
      </c>
      <c r="AN3306" s="2">
        <f t="shared" si="4"/>
        <v>46.0296</v>
      </c>
    </row>
    <row r="3307">
      <c r="A3307" s="1">
        <v>16.53</v>
      </c>
      <c r="B3307" s="1">
        <v>783.0</v>
      </c>
      <c r="C3307" s="1">
        <v>461.17</v>
      </c>
      <c r="D3307" s="1">
        <v>0.14192</v>
      </c>
      <c r="E3307" s="1">
        <v>0.18847</v>
      </c>
      <c r="F3307" s="1">
        <v>0.13335</v>
      </c>
      <c r="G3307" s="1">
        <v>0.0</v>
      </c>
      <c r="H3307" s="1">
        <v>12.582</v>
      </c>
      <c r="I3307" s="1">
        <v>-4.3959</v>
      </c>
      <c r="J3307" s="1">
        <v>0.12786</v>
      </c>
      <c r="K3307" s="1">
        <v>0.0</v>
      </c>
      <c r="L3307" s="1">
        <v>12.589</v>
      </c>
      <c r="M3307" s="1">
        <v>6.5566</v>
      </c>
      <c r="N3307" s="1">
        <v>202.95</v>
      </c>
      <c r="O3307" s="1">
        <v>725.23</v>
      </c>
      <c r="P3307" s="1">
        <v>376.25</v>
      </c>
      <c r="Q3307" s="1">
        <v>15.113</v>
      </c>
      <c r="R3307" s="1">
        <v>110.85</v>
      </c>
      <c r="S3307" s="1">
        <v>110.85</v>
      </c>
      <c r="T3307" s="1">
        <v>729.78</v>
      </c>
      <c r="U3307" s="1">
        <v>232.52</v>
      </c>
      <c r="V3307" s="1">
        <v>10.838</v>
      </c>
      <c r="W3307" s="1">
        <v>0.0</v>
      </c>
      <c r="X3307" s="1">
        <v>0.0</v>
      </c>
      <c r="Y3307" s="1">
        <v>-0.24459</v>
      </c>
      <c r="Z3307" s="1">
        <v>-3.5066</v>
      </c>
      <c r="AA3307" s="1">
        <v>-1.9349</v>
      </c>
      <c r="AB3307" s="1">
        <v>-20.032</v>
      </c>
      <c r="AC3307" s="1">
        <v>1.6101</v>
      </c>
      <c r="AD3307" s="1">
        <v>1.0944</v>
      </c>
      <c r="AE3307" s="1">
        <v>1.645</v>
      </c>
      <c r="AF3307" s="1">
        <v>1.3709</v>
      </c>
      <c r="AG3307" s="1">
        <v>47.341</v>
      </c>
      <c r="AH3307" s="1">
        <v>45.884</v>
      </c>
      <c r="AI3307" s="1">
        <v>360.92</v>
      </c>
      <c r="AJ3307" s="1">
        <v>297.49</v>
      </c>
      <c r="AK3307" s="2">
        <f t="shared" si="2"/>
        <v>1.471217105</v>
      </c>
      <c r="AL3307" s="2">
        <f t="shared" ref="AL3307:AM3307" si="3308">D3307*360</f>
        <v>51.0912</v>
      </c>
      <c r="AM3307" s="2">
        <f t="shared" si="3308"/>
        <v>67.8492</v>
      </c>
      <c r="AN3307" s="2">
        <f t="shared" si="4"/>
        <v>46.0296</v>
      </c>
    </row>
    <row r="3308">
      <c r="A3308" s="1">
        <v>16.535</v>
      </c>
      <c r="B3308" s="1">
        <v>783.0</v>
      </c>
      <c r="C3308" s="1">
        <v>462.88</v>
      </c>
      <c r="D3308" s="1">
        <v>0.14093</v>
      </c>
      <c r="E3308" s="1">
        <v>0.19342</v>
      </c>
      <c r="F3308" s="1">
        <v>0.13335</v>
      </c>
      <c r="G3308" s="1">
        <v>0.0</v>
      </c>
      <c r="H3308" s="1">
        <v>12.582</v>
      </c>
      <c r="I3308" s="1">
        <v>-4.3959</v>
      </c>
      <c r="J3308" s="1">
        <v>0.12786</v>
      </c>
      <c r="K3308" s="1">
        <v>0.0</v>
      </c>
      <c r="L3308" s="1">
        <v>12.564</v>
      </c>
      <c r="M3308" s="1">
        <v>6.5566</v>
      </c>
      <c r="N3308" s="1">
        <v>202.99</v>
      </c>
      <c r="O3308" s="1">
        <v>724.33</v>
      </c>
      <c r="P3308" s="1">
        <v>374.93</v>
      </c>
      <c r="Q3308" s="1">
        <v>16.339</v>
      </c>
      <c r="R3308" s="1">
        <v>110.85</v>
      </c>
      <c r="S3308" s="1">
        <v>110.85</v>
      </c>
      <c r="T3308" s="1">
        <v>732.15</v>
      </c>
      <c r="U3308" s="1">
        <v>235.34</v>
      </c>
      <c r="V3308" s="1">
        <v>6.7971</v>
      </c>
      <c r="W3308" s="1">
        <v>0.0</v>
      </c>
      <c r="X3308" s="1">
        <v>0.0</v>
      </c>
      <c r="Y3308" s="1">
        <v>0.16449</v>
      </c>
      <c r="Z3308" s="1">
        <v>-3.5129</v>
      </c>
      <c r="AA3308" s="1">
        <v>-3.5616</v>
      </c>
      <c r="AB3308" s="1">
        <v>-20.129</v>
      </c>
      <c r="AC3308" s="1">
        <v>1.6741</v>
      </c>
      <c r="AD3308" s="1">
        <v>0.86672</v>
      </c>
      <c r="AE3308" s="1">
        <v>1.6506</v>
      </c>
      <c r="AF3308" s="1">
        <v>1.3755</v>
      </c>
      <c r="AG3308" s="1">
        <v>47.385</v>
      </c>
      <c r="AH3308" s="1">
        <v>45.94</v>
      </c>
      <c r="AI3308" s="1">
        <v>362.49</v>
      </c>
      <c r="AJ3308" s="1">
        <v>298.62</v>
      </c>
      <c r="AK3308" s="2">
        <f t="shared" si="2"/>
        <v>1.931534982</v>
      </c>
      <c r="AL3308" s="2">
        <f t="shared" ref="AL3308:AM3308" si="3309">D3308*360</f>
        <v>50.7348</v>
      </c>
      <c r="AM3308" s="2">
        <f t="shared" si="3309"/>
        <v>69.6312</v>
      </c>
      <c r="AN3308" s="2">
        <f t="shared" si="4"/>
        <v>46.0296</v>
      </c>
    </row>
    <row r="3309">
      <c r="A3309" s="1">
        <v>16.54</v>
      </c>
      <c r="B3309" s="1">
        <v>783.0</v>
      </c>
      <c r="C3309" s="1">
        <v>464.6</v>
      </c>
      <c r="D3309" s="1">
        <v>0.14271</v>
      </c>
      <c r="E3309" s="1">
        <v>0.19761</v>
      </c>
      <c r="F3309" s="1">
        <v>0.13335</v>
      </c>
      <c r="G3309" s="1">
        <v>0.0</v>
      </c>
      <c r="H3309" s="1">
        <v>12.564</v>
      </c>
      <c r="I3309" s="1">
        <v>-4.5836</v>
      </c>
      <c r="J3309" s="1">
        <v>0.12786</v>
      </c>
      <c r="K3309" s="1">
        <v>0.0</v>
      </c>
      <c r="L3309" s="1">
        <v>12.564</v>
      </c>
      <c r="M3309" s="1">
        <v>6.4545</v>
      </c>
      <c r="N3309" s="1">
        <v>197.6</v>
      </c>
      <c r="O3309" s="1">
        <v>722.03</v>
      </c>
      <c r="P3309" s="1">
        <v>376.29</v>
      </c>
      <c r="Q3309" s="1">
        <v>15.11</v>
      </c>
      <c r="R3309" s="1">
        <v>110.85</v>
      </c>
      <c r="S3309" s="1">
        <v>110.85</v>
      </c>
      <c r="T3309" s="1">
        <v>722.37</v>
      </c>
      <c r="U3309" s="1">
        <v>232.99</v>
      </c>
      <c r="V3309" s="1">
        <v>4.3825</v>
      </c>
      <c r="W3309" s="1">
        <v>0.0</v>
      </c>
      <c r="X3309" s="1">
        <v>0.0</v>
      </c>
      <c r="Y3309" s="1">
        <v>-0.32401</v>
      </c>
      <c r="Z3309" s="1">
        <v>-3.529</v>
      </c>
      <c r="AA3309" s="1">
        <v>-4.7897</v>
      </c>
      <c r="AB3309" s="1">
        <v>-20.251</v>
      </c>
      <c r="AC3309" s="1">
        <v>1.6099</v>
      </c>
      <c r="AD3309" s="1">
        <v>0.69595</v>
      </c>
      <c r="AE3309" s="1">
        <v>1.6562</v>
      </c>
      <c r="AF3309" s="1">
        <v>1.3802</v>
      </c>
      <c r="AG3309" s="1">
        <v>47.522</v>
      </c>
      <c r="AH3309" s="1">
        <v>46.101</v>
      </c>
      <c r="AI3309" s="1">
        <v>364.06</v>
      </c>
      <c r="AJ3309" s="1">
        <v>299.76</v>
      </c>
      <c r="AK3309" s="2">
        <f t="shared" si="2"/>
        <v>2.313240894</v>
      </c>
      <c r="AL3309" s="2">
        <f t="shared" ref="AL3309:AM3309" si="3310">D3309*360</f>
        <v>51.3756</v>
      </c>
      <c r="AM3309" s="2">
        <f t="shared" si="3310"/>
        <v>71.1396</v>
      </c>
      <c r="AN3309" s="2">
        <f t="shared" si="4"/>
        <v>46.0296</v>
      </c>
    </row>
    <row r="3310">
      <c r="A3310" s="1">
        <v>16.545</v>
      </c>
      <c r="B3310" s="1">
        <v>784.0</v>
      </c>
      <c r="C3310" s="1">
        <v>466.29</v>
      </c>
      <c r="D3310" s="1">
        <v>0.14444</v>
      </c>
      <c r="E3310" s="1">
        <v>0.19612</v>
      </c>
      <c r="F3310" s="1">
        <v>0.13335</v>
      </c>
      <c r="G3310" s="1">
        <v>0.0</v>
      </c>
      <c r="H3310" s="1">
        <v>12.564</v>
      </c>
      <c r="I3310" s="1">
        <v>-4.5836</v>
      </c>
      <c r="J3310" s="1">
        <v>0.12786</v>
      </c>
      <c r="K3310" s="1">
        <v>0.0</v>
      </c>
      <c r="L3310" s="1">
        <v>12.564</v>
      </c>
      <c r="M3310" s="1">
        <v>6.4545</v>
      </c>
      <c r="N3310" s="1">
        <v>199.54</v>
      </c>
      <c r="O3310" s="1">
        <v>723.1</v>
      </c>
      <c r="P3310" s="1">
        <v>374.11</v>
      </c>
      <c r="Q3310" s="1">
        <v>13.557</v>
      </c>
      <c r="R3310" s="1">
        <v>110.85</v>
      </c>
      <c r="S3310" s="1">
        <v>110.85</v>
      </c>
      <c r="T3310" s="1">
        <v>729.15</v>
      </c>
      <c r="U3310" s="1">
        <v>235.93</v>
      </c>
      <c r="V3310" s="1">
        <v>5.7072</v>
      </c>
      <c r="W3310" s="1">
        <v>0.0</v>
      </c>
      <c r="X3310" s="1">
        <v>0.0</v>
      </c>
      <c r="Y3310" s="1">
        <v>-0.95727</v>
      </c>
      <c r="Z3310" s="1">
        <v>-3.5415</v>
      </c>
      <c r="AA3310" s="1">
        <v>-4.1339</v>
      </c>
      <c r="AB3310" s="1">
        <v>-20.377</v>
      </c>
      <c r="AC3310" s="1">
        <v>1.525</v>
      </c>
      <c r="AD3310" s="1">
        <v>0.7942</v>
      </c>
      <c r="AE3310" s="1">
        <v>1.6617</v>
      </c>
      <c r="AF3310" s="1">
        <v>1.3848</v>
      </c>
      <c r="AG3310" s="1">
        <v>47.5</v>
      </c>
      <c r="AH3310" s="1">
        <v>46.092</v>
      </c>
      <c r="AI3310" s="1">
        <v>365.59</v>
      </c>
      <c r="AJ3310" s="1">
        <v>300.87</v>
      </c>
      <c r="AK3310" s="2">
        <f t="shared" si="2"/>
        <v>1.920171242</v>
      </c>
      <c r="AL3310" s="2">
        <f t="shared" ref="AL3310:AM3310" si="3311">D3310*360</f>
        <v>51.9984</v>
      </c>
      <c r="AM3310" s="2">
        <f t="shared" si="3311"/>
        <v>70.6032</v>
      </c>
      <c r="AN3310" s="2">
        <f t="shared" si="4"/>
        <v>46.0296</v>
      </c>
    </row>
    <row r="3311">
      <c r="A3311" s="1">
        <v>16.55</v>
      </c>
      <c r="B3311" s="1">
        <v>784.0</v>
      </c>
      <c r="C3311" s="1">
        <v>467.96</v>
      </c>
      <c r="D3311" s="1">
        <v>0.14278</v>
      </c>
      <c r="E3311" s="1">
        <v>0.19484</v>
      </c>
      <c r="F3311" s="1">
        <v>0.13335</v>
      </c>
      <c r="G3311" s="1">
        <v>0.0</v>
      </c>
      <c r="H3311" s="1">
        <v>12.564</v>
      </c>
      <c r="I3311" s="1">
        <v>-4.7338</v>
      </c>
      <c r="J3311" s="1">
        <v>0.12786</v>
      </c>
      <c r="K3311" s="1">
        <v>0.0</v>
      </c>
      <c r="L3311" s="1">
        <v>12.564</v>
      </c>
      <c r="M3311" s="1">
        <v>7.3592</v>
      </c>
      <c r="N3311" s="1">
        <v>200.51</v>
      </c>
      <c r="O3311" s="1">
        <v>720.17</v>
      </c>
      <c r="P3311" s="1">
        <v>374.14</v>
      </c>
      <c r="Q3311" s="1">
        <v>15.577</v>
      </c>
      <c r="R3311" s="1">
        <v>110.85</v>
      </c>
      <c r="S3311" s="1">
        <v>110.85</v>
      </c>
      <c r="T3311" s="1">
        <v>730.3</v>
      </c>
      <c r="U3311" s="1">
        <v>222.35</v>
      </c>
      <c r="V3311" s="1">
        <v>6.641</v>
      </c>
      <c r="W3311" s="1">
        <v>0.0</v>
      </c>
      <c r="X3311" s="1">
        <v>0.0</v>
      </c>
      <c r="Y3311" s="1">
        <v>-0.2279</v>
      </c>
      <c r="Z3311" s="1">
        <v>-3.5536</v>
      </c>
      <c r="AA3311" s="1">
        <v>-3.7282</v>
      </c>
      <c r="AB3311" s="1">
        <v>-20.489</v>
      </c>
      <c r="AC3311" s="1">
        <v>1.6346</v>
      </c>
      <c r="AD3311" s="1">
        <v>0.85671</v>
      </c>
      <c r="AE3311" s="1">
        <v>1.6672</v>
      </c>
      <c r="AF3311" s="1">
        <v>1.3893</v>
      </c>
      <c r="AG3311" s="1">
        <v>47.62</v>
      </c>
      <c r="AH3311" s="1">
        <v>45.924</v>
      </c>
      <c r="AI3311" s="1">
        <v>367.13</v>
      </c>
      <c r="AJ3311" s="1">
        <v>301.98</v>
      </c>
      <c r="AK3311" s="2">
        <f t="shared" si="2"/>
        <v>1.907996872</v>
      </c>
      <c r="AL3311" s="2">
        <f t="shared" ref="AL3311:AM3311" si="3312">D3311*360</f>
        <v>51.4008</v>
      </c>
      <c r="AM3311" s="2">
        <f t="shared" si="3312"/>
        <v>70.1424</v>
      </c>
      <c r="AN3311" s="2">
        <f t="shared" si="4"/>
        <v>46.0296</v>
      </c>
    </row>
    <row r="3312">
      <c r="A3312" s="1">
        <v>16.555</v>
      </c>
      <c r="B3312" s="1">
        <v>784.0</v>
      </c>
      <c r="C3312" s="1">
        <v>469.64</v>
      </c>
      <c r="D3312" s="1">
        <v>0.14412</v>
      </c>
      <c r="E3312" s="1">
        <v>0.19863</v>
      </c>
      <c r="F3312" s="1">
        <v>0.13335</v>
      </c>
      <c r="G3312" s="1">
        <v>0.0</v>
      </c>
      <c r="H3312" s="1">
        <v>12.564</v>
      </c>
      <c r="I3312" s="1">
        <v>-4.7338</v>
      </c>
      <c r="J3312" s="1">
        <v>0.12786</v>
      </c>
      <c r="K3312" s="1">
        <v>0.0</v>
      </c>
      <c r="L3312" s="1">
        <v>12.582</v>
      </c>
      <c r="M3312" s="1">
        <v>7.3592</v>
      </c>
      <c r="N3312" s="1">
        <v>202.67</v>
      </c>
      <c r="O3312" s="1">
        <v>718.82</v>
      </c>
      <c r="P3312" s="1">
        <v>374.11</v>
      </c>
      <c r="Q3312" s="1">
        <v>14.649</v>
      </c>
      <c r="R3312" s="1">
        <v>110.85</v>
      </c>
      <c r="S3312" s="1">
        <v>110.85</v>
      </c>
      <c r="T3312" s="1">
        <v>724.47</v>
      </c>
      <c r="U3312" s="1">
        <v>235.36</v>
      </c>
      <c r="V3312" s="1">
        <v>4.8104</v>
      </c>
      <c r="W3312" s="1">
        <v>0.0</v>
      </c>
      <c r="X3312" s="1">
        <v>0.0</v>
      </c>
      <c r="Y3312" s="1">
        <v>-0.61216</v>
      </c>
      <c r="Z3312" s="1">
        <v>-3.5683</v>
      </c>
      <c r="AA3312" s="1">
        <v>-4.6531</v>
      </c>
      <c r="AB3312" s="1">
        <v>-20.603</v>
      </c>
      <c r="AC3312" s="1">
        <v>1.5852</v>
      </c>
      <c r="AD3312" s="1">
        <v>0.72914</v>
      </c>
      <c r="AE3312" s="1">
        <v>1.6726</v>
      </c>
      <c r="AF3312" s="1">
        <v>1.3939</v>
      </c>
      <c r="AG3312" s="1">
        <v>47.703</v>
      </c>
      <c r="AH3312" s="1">
        <v>46.252</v>
      </c>
      <c r="AI3312" s="1">
        <v>368.67</v>
      </c>
      <c r="AJ3312" s="1">
        <v>303.09</v>
      </c>
      <c r="AK3312" s="2">
        <f t="shared" si="2"/>
        <v>2.17406808</v>
      </c>
      <c r="AL3312" s="2">
        <f t="shared" ref="AL3312:AM3312" si="3313">D3312*360</f>
        <v>51.8832</v>
      </c>
      <c r="AM3312" s="2">
        <f t="shared" si="3313"/>
        <v>71.5068</v>
      </c>
      <c r="AN3312" s="2">
        <f t="shared" si="4"/>
        <v>46.0296</v>
      </c>
    </row>
    <row r="3313">
      <c r="A3313" s="1">
        <v>16.56</v>
      </c>
      <c r="B3313" s="1">
        <v>785.0</v>
      </c>
      <c r="C3313" s="1">
        <v>471.29</v>
      </c>
      <c r="D3313" s="1">
        <v>0.14405</v>
      </c>
      <c r="E3313" s="1">
        <v>0.21041</v>
      </c>
      <c r="F3313" s="1">
        <v>0.13348</v>
      </c>
      <c r="G3313" s="1">
        <v>0.0</v>
      </c>
      <c r="H3313" s="1">
        <v>12.564</v>
      </c>
      <c r="I3313" s="1">
        <v>-4.4017</v>
      </c>
      <c r="J3313" s="1">
        <v>0.12798</v>
      </c>
      <c r="K3313" s="1">
        <v>0.0</v>
      </c>
      <c r="L3313" s="1">
        <v>12.582</v>
      </c>
      <c r="M3313" s="1">
        <v>7.6964</v>
      </c>
      <c r="N3313" s="1">
        <v>196.26</v>
      </c>
      <c r="O3313" s="1">
        <v>718.75</v>
      </c>
      <c r="P3313" s="1">
        <v>372.67</v>
      </c>
      <c r="Q3313" s="1">
        <v>14.913</v>
      </c>
      <c r="R3313" s="1">
        <v>110.85</v>
      </c>
      <c r="S3313" s="1">
        <v>110.85</v>
      </c>
      <c r="T3313" s="1">
        <v>718.49</v>
      </c>
      <c r="U3313" s="1">
        <v>241.88</v>
      </c>
      <c r="V3313" s="1">
        <v>0.31657</v>
      </c>
      <c r="W3313" s="1">
        <v>0.0</v>
      </c>
      <c r="X3313" s="1">
        <v>0.0</v>
      </c>
      <c r="Y3313" s="1">
        <v>-0.55021</v>
      </c>
      <c r="Z3313" s="1">
        <v>-3.5865</v>
      </c>
      <c r="AA3313" s="1">
        <v>-8.479</v>
      </c>
      <c r="AB3313" s="1">
        <v>-20.772</v>
      </c>
      <c r="AC3313" s="1">
        <v>1.5994</v>
      </c>
      <c r="AD3313" s="1">
        <v>0.18705</v>
      </c>
      <c r="AE3313" s="1">
        <v>1.678</v>
      </c>
      <c r="AF3313" s="1">
        <v>1.3983</v>
      </c>
      <c r="AG3313" s="1">
        <v>47.722</v>
      </c>
      <c r="AH3313" s="1">
        <v>46.496</v>
      </c>
      <c r="AI3313" s="1">
        <v>370.18</v>
      </c>
      <c r="AJ3313" s="1">
        <v>304.18</v>
      </c>
      <c r="AK3313" s="2">
        <f t="shared" si="2"/>
        <v>8.550654905</v>
      </c>
      <c r="AL3313" s="2">
        <f t="shared" ref="AL3313:AM3313" si="3314">D3313*360</f>
        <v>51.858</v>
      </c>
      <c r="AM3313" s="2">
        <f t="shared" si="3314"/>
        <v>75.7476</v>
      </c>
      <c r="AN3313" s="2">
        <f t="shared" si="4"/>
        <v>46.0728</v>
      </c>
    </row>
    <row r="3314">
      <c r="A3314" s="1">
        <v>16.565</v>
      </c>
      <c r="B3314" s="1">
        <v>785.0</v>
      </c>
      <c r="C3314" s="1">
        <v>472.93</v>
      </c>
      <c r="D3314" s="1">
        <v>0.14518</v>
      </c>
      <c r="E3314" s="1">
        <v>0.19607</v>
      </c>
      <c r="F3314" s="1">
        <v>0.13348</v>
      </c>
      <c r="G3314" s="1">
        <v>0.0</v>
      </c>
      <c r="H3314" s="1">
        <v>12.564</v>
      </c>
      <c r="I3314" s="1">
        <v>-4.4017</v>
      </c>
      <c r="J3314" s="1">
        <v>0.12798</v>
      </c>
      <c r="K3314" s="1">
        <v>0.0</v>
      </c>
      <c r="L3314" s="1">
        <v>12.566</v>
      </c>
      <c r="M3314" s="1">
        <v>7.6964</v>
      </c>
      <c r="N3314" s="1">
        <v>199.76</v>
      </c>
      <c r="O3314" s="1">
        <v>715.71</v>
      </c>
      <c r="P3314" s="1">
        <v>374.31</v>
      </c>
      <c r="Q3314" s="1">
        <v>14.436</v>
      </c>
      <c r="R3314" s="1">
        <v>110.85</v>
      </c>
      <c r="S3314" s="1">
        <v>110.85</v>
      </c>
      <c r="T3314" s="1">
        <v>731.05</v>
      </c>
      <c r="U3314" s="1">
        <v>234.02</v>
      </c>
      <c r="V3314" s="1">
        <v>7.4324</v>
      </c>
      <c r="W3314" s="1">
        <v>0.0</v>
      </c>
      <c r="X3314" s="1">
        <v>0.0</v>
      </c>
      <c r="Y3314" s="1">
        <v>-0.76784</v>
      </c>
      <c r="Z3314" s="1">
        <v>-3.6121</v>
      </c>
      <c r="AA3314" s="1">
        <v>-3.4752</v>
      </c>
      <c r="AB3314" s="1">
        <v>-20.883</v>
      </c>
      <c r="AC3314" s="1">
        <v>1.5736</v>
      </c>
      <c r="AD3314" s="1">
        <v>0.90632</v>
      </c>
      <c r="AE3314" s="1">
        <v>1.6833</v>
      </c>
      <c r="AF3314" s="1">
        <v>1.4028</v>
      </c>
      <c r="AG3314" s="1">
        <v>47.884</v>
      </c>
      <c r="AH3314" s="1">
        <v>46.227</v>
      </c>
      <c r="AI3314" s="1">
        <v>371.69</v>
      </c>
      <c r="AJ3314" s="1">
        <v>305.27</v>
      </c>
      <c r="AK3314" s="2">
        <f t="shared" si="2"/>
        <v>1.736252096</v>
      </c>
      <c r="AL3314" s="2">
        <f t="shared" ref="AL3314:AM3314" si="3315">D3314*360</f>
        <v>52.2648</v>
      </c>
      <c r="AM3314" s="2">
        <f t="shared" si="3315"/>
        <v>70.5852</v>
      </c>
      <c r="AN3314" s="2">
        <f t="shared" si="4"/>
        <v>46.0728</v>
      </c>
    </row>
    <row r="3315">
      <c r="A3315" s="1">
        <v>16.57</v>
      </c>
      <c r="B3315" s="1">
        <v>785.0</v>
      </c>
      <c r="C3315" s="1">
        <v>474.57</v>
      </c>
      <c r="D3315" s="1">
        <v>0.14503</v>
      </c>
      <c r="E3315" s="1">
        <v>0.19844</v>
      </c>
      <c r="F3315" s="1">
        <v>0.13348</v>
      </c>
      <c r="G3315" s="1">
        <v>0.0</v>
      </c>
      <c r="H3315" s="1">
        <v>12.537</v>
      </c>
      <c r="I3315" s="1">
        <v>-5.3793</v>
      </c>
      <c r="J3315" s="1">
        <v>0.12798</v>
      </c>
      <c r="K3315" s="1">
        <v>0.0</v>
      </c>
      <c r="L3315" s="1">
        <v>12.566</v>
      </c>
      <c r="M3315" s="1">
        <v>7.5664</v>
      </c>
      <c r="N3315" s="1">
        <v>195.69</v>
      </c>
      <c r="O3315" s="1">
        <v>718.58</v>
      </c>
      <c r="P3315" s="1">
        <v>373.78</v>
      </c>
      <c r="Q3315" s="1">
        <v>14.617</v>
      </c>
      <c r="R3315" s="1">
        <v>110.85</v>
      </c>
      <c r="S3315" s="1">
        <v>110.85</v>
      </c>
      <c r="T3315" s="1">
        <v>733.05</v>
      </c>
      <c r="U3315" s="1">
        <v>225.57</v>
      </c>
      <c r="V3315" s="1">
        <v>5.6451</v>
      </c>
      <c r="W3315" s="1">
        <v>0.0</v>
      </c>
      <c r="X3315" s="1">
        <v>0.0</v>
      </c>
      <c r="Y3315" s="1">
        <v>-0.73634</v>
      </c>
      <c r="Z3315" s="1">
        <v>-3.621</v>
      </c>
      <c r="AA3315" s="1">
        <v>-4.3213</v>
      </c>
      <c r="AB3315" s="1">
        <v>-20.998</v>
      </c>
      <c r="AC3315" s="1">
        <v>1.5835</v>
      </c>
      <c r="AD3315" s="1">
        <v>0.78987</v>
      </c>
      <c r="AE3315" s="1">
        <v>1.6886</v>
      </c>
      <c r="AF3315" s="1">
        <v>1.4072</v>
      </c>
      <c r="AG3315" s="1">
        <v>47.854</v>
      </c>
      <c r="AH3315" s="1">
        <v>46.119</v>
      </c>
      <c r="AI3315" s="1">
        <v>373.19</v>
      </c>
      <c r="AJ3315" s="1">
        <v>306.35</v>
      </c>
      <c r="AK3315" s="2">
        <f t="shared" si="2"/>
        <v>2.004760277</v>
      </c>
      <c r="AL3315" s="2">
        <f t="shared" ref="AL3315:AM3315" si="3316">D3315*360</f>
        <v>52.2108</v>
      </c>
      <c r="AM3315" s="2">
        <f t="shared" si="3316"/>
        <v>71.4384</v>
      </c>
      <c r="AN3315" s="2">
        <f t="shared" si="4"/>
        <v>46.0728</v>
      </c>
    </row>
    <row r="3316">
      <c r="A3316" s="1">
        <v>16.575</v>
      </c>
      <c r="B3316" s="1">
        <v>786.0</v>
      </c>
      <c r="C3316" s="1">
        <v>476.19</v>
      </c>
      <c r="D3316" s="1">
        <v>0.14555</v>
      </c>
      <c r="E3316" s="1">
        <v>0.19461</v>
      </c>
      <c r="F3316" s="1">
        <v>0.13348</v>
      </c>
      <c r="G3316" s="1">
        <v>0.0</v>
      </c>
      <c r="H3316" s="1">
        <v>12.537</v>
      </c>
      <c r="I3316" s="1">
        <v>-5.3793</v>
      </c>
      <c r="J3316" s="1">
        <v>0.12798</v>
      </c>
      <c r="K3316" s="1">
        <v>0.0</v>
      </c>
      <c r="L3316" s="1">
        <v>12.564</v>
      </c>
      <c r="M3316" s="1">
        <v>7.5664</v>
      </c>
      <c r="N3316" s="1">
        <v>196.76</v>
      </c>
      <c r="O3316" s="1">
        <v>719.03</v>
      </c>
      <c r="P3316" s="1">
        <v>372.01</v>
      </c>
      <c r="Q3316" s="1">
        <v>14.28</v>
      </c>
      <c r="R3316" s="1">
        <v>110.85</v>
      </c>
      <c r="S3316" s="1">
        <v>110.85</v>
      </c>
      <c r="T3316" s="1">
        <v>726.43</v>
      </c>
      <c r="U3316" s="1">
        <v>233.51</v>
      </c>
      <c r="V3316" s="1">
        <v>9.9761</v>
      </c>
      <c r="W3316" s="1">
        <v>0.0</v>
      </c>
      <c r="X3316" s="1">
        <v>0.0</v>
      </c>
      <c r="Y3316" s="1">
        <v>-0.90172</v>
      </c>
      <c r="Z3316" s="1">
        <v>-3.644</v>
      </c>
      <c r="AA3316" s="1">
        <v>-2.5309</v>
      </c>
      <c r="AB3316" s="1">
        <v>-21.145</v>
      </c>
      <c r="AC3316" s="1">
        <v>1.5651</v>
      </c>
      <c r="AD3316" s="1">
        <v>1.05</v>
      </c>
      <c r="AE3316" s="1">
        <v>1.6939</v>
      </c>
      <c r="AF3316" s="1">
        <v>1.4116</v>
      </c>
      <c r="AG3316" s="1">
        <v>47.853</v>
      </c>
      <c r="AH3316" s="1">
        <v>46.383</v>
      </c>
      <c r="AI3316" s="1">
        <v>374.68</v>
      </c>
      <c r="AJ3316" s="1">
        <v>307.42</v>
      </c>
      <c r="AK3316" s="2">
        <f t="shared" si="2"/>
        <v>1.490571429</v>
      </c>
      <c r="AL3316" s="2">
        <f t="shared" ref="AL3316:AM3316" si="3317">D3316*360</f>
        <v>52.398</v>
      </c>
      <c r="AM3316" s="2">
        <f t="shared" si="3317"/>
        <v>70.0596</v>
      </c>
      <c r="AN3316" s="2">
        <f t="shared" si="4"/>
        <v>46.0728</v>
      </c>
    </row>
    <row r="3317">
      <c r="A3317" s="1">
        <v>16.58</v>
      </c>
      <c r="B3317" s="1">
        <v>786.0</v>
      </c>
      <c r="C3317" s="1">
        <v>477.78</v>
      </c>
      <c r="D3317" s="1">
        <v>0.14348</v>
      </c>
      <c r="E3317" s="1">
        <v>0.20091</v>
      </c>
      <c r="F3317" s="1">
        <v>0.13348</v>
      </c>
      <c r="G3317" s="1">
        <v>0.0</v>
      </c>
      <c r="H3317" s="1">
        <v>12.541</v>
      </c>
      <c r="I3317" s="1">
        <v>-6.0301</v>
      </c>
      <c r="J3317" s="1">
        <v>0.12798</v>
      </c>
      <c r="K3317" s="1">
        <v>0.0</v>
      </c>
      <c r="L3317" s="1">
        <v>12.564</v>
      </c>
      <c r="M3317" s="1">
        <v>7.5664</v>
      </c>
      <c r="N3317" s="1">
        <v>199.07</v>
      </c>
      <c r="O3317" s="1">
        <v>723.16</v>
      </c>
      <c r="P3317" s="1">
        <v>371.36</v>
      </c>
      <c r="Q3317" s="1">
        <v>16.253</v>
      </c>
      <c r="R3317" s="1">
        <v>110.85</v>
      </c>
      <c r="S3317" s="1">
        <v>110.85</v>
      </c>
      <c r="T3317" s="1">
        <v>728.71</v>
      </c>
      <c r="U3317" s="1">
        <v>243.17</v>
      </c>
      <c r="V3317" s="1">
        <v>5.3192</v>
      </c>
      <c r="W3317" s="1">
        <v>0.0</v>
      </c>
      <c r="X3317" s="1">
        <v>0.0</v>
      </c>
      <c r="Y3317" s="1">
        <v>-0.2056</v>
      </c>
      <c r="Z3317" s="1">
        <v>-3.6573</v>
      </c>
      <c r="AA3317" s="1">
        <v>-4.5441</v>
      </c>
      <c r="AB3317" s="1">
        <v>-21.238</v>
      </c>
      <c r="AC3317" s="1">
        <v>1.6697</v>
      </c>
      <c r="AD3317" s="1">
        <v>0.76673</v>
      </c>
      <c r="AE3317" s="1">
        <v>1.6991</v>
      </c>
      <c r="AF3317" s="1">
        <v>1.4159</v>
      </c>
      <c r="AG3317" s="1">
        <v>47.792</v>
      </c>
      <c r="AH3317" s="1">
        <v>46.544</v>
      </c>
      <c r="AI3317" s="1">
        <v>376.15</v>
      </c>
      <c r="AJ3317" s="1">
        <v>308.48</v>
      </c>
      <c r="AK3317" s="2">
        <f t="shared" si="2"/>
        <v>2.177689669</v>
      </c>
      <c r="AL3317" s="2">
        <f t="shared" ref="AL3317:AM3317" si="3318">D3317*360</f>
        <v>51.6528</v>
      </c>
      <c r="AM3317" s="2">
        <f t="shared" si="3318"/>
        <v>72.3276</v>
      </c>
      <c r="AN3317" s="2">
        <f t="shared" si="4"/>
        <v>46.0728</v>
      </c>
    </row>
    <row r="3318">
      <c r="A3318" s="1">
        <v>16.585</v>
      </c>
      <c r="B3318" s="1">
        <v>786.0</v>
      </c>
      <c r="C3318" s="1">
        <v>479.38</v>
      </c>
      <c r="D3318" s="1">
        <v>0.14442</v>
      </c>
      <c r="E3318" s="1">
        <v>0.1991</v>
      </c>
      <c r="F3318" s="1">
        <v>0.13365</v>
      </c>
      <c r="G3318" s="1">
        <v>-0.045776</v>
      </c>
      <c r="H3318" s="1">
        <v>12.541</v>
      </c>
      <c r="I3318" s="1">
        <v>-6.0301</v>
      </c>
      <c r="J3318" s="1">
        <v>0.12798</v>
      </c>
      <c r="K3318" s="1">
        <v>0.0</v>
      </c>
      <c r="L3318" s="1">
        <v>12.571</v>
      </c>
      <c r="M3318" s="1">
        <v>7.46</v>
      </c>
      <c r="N3318" s="1">
        <v>199.33</v>
      </c>
      <c r="O3318" s="1">
        <v>720.42</v>
      </c>
      <c r="P3318" s="1">
        <v>371.31</v>
      </c>
      <c r="Q3318" s="1">
        <v>15.808</v>
      </c>
      <c r="R3318" s="1">
        <v>110.85</v>
      </c>
      <c r="S3318" s="1">
        <v>110.85</v>
      </c>
      <c r="T3318" s="1">
        <v>721.96</v>
      </c>
      <c r="U3318" s="1">
        <v>226.52</v>
      </c>
      <c r="V3318" s="1">
        <v>6.7082</v>
      </c>
      <c r="W3318" s="1">
        <v>0.0</v>
      </c>
      <c r="X3318" s="1">
        <v>0.0</v>
      </c>
      <c r="Y3318" s="1">
        <v>-0.40274</v>
      </c>
      <c r="Z3318" s="1">
        <v>-3.6848</v>
      </c>
      <c r="AA3318" s="1">
        <v>-3.9142</v>
      </c>
      <c r="AB3318" s="1">
        <v>-21.326</v>
      </c>
      <c r="AC3318" s="1">
        <v>1.6467</v>
      </c>
      <c r="AD3318" s="1">
        <v>0.86104</v>
      </c>
      <c r="AE3318" s="1">
        <v>1.7042</v>
      </c>
      <c r="AF3318" s="1">
        <v>1.4202</v>
      </c>
      <c r="AG3318" s="1">
        <v>47.903</v>
      </c>
      <c r="AH3318" s="1">
        <v>46.437</v>
      </c>
      <c r="AI3318" s="1">
        <v>377.62</v>
      </c>
      <c r="AJ3318" s="1">
        <v>309.54</v>
      </c>
      <c r="AK3318" s="2">
        <f t="shared" si="2"/>
        <v>1.912454706</v>
      </c>
      <c r="AL3318" s="2">
        <f t="shared" ref="AL3318:AM3318" si="3319">D3318*360</f>
        <v>51.9912</v>
      </c>
      <c r="AM3318" s="2">
        <f t="shared" si="3319"/>
        <v>71.676</v>
      </c>
      <c r="AN3318" s="2">
        <f t="shared" si="4"/>
        <v>46.0728</v>
      </c>
    </row>
    <row r="3319">
      <c r="A3319" s="1">
        <v>16.59</v>
      </c>
      <c r="B3319" s="1">
        <v>787.0</v>
      </c>
      <c r="C3319" s="1">
        <v>480.96</v>
      </c>
      <c r="D3319" s="1">
        <v>0.14587</v>
      </c>
      <c r="E3319" s="1">
        <v>0.1941</v>
      </c>
      <c r="F3319" s="1">
        <v>0.13365</v>
      </c>
      <c r="G3319" s="1">
        <v>-0.045776</v>
      </c>
      <c r="H3319" s="1">
        <v>12.537</v>
      </c>
      <c r="I3319" s="1">
        <v>-6.1618</v>
      </c>
      <c r="J3319" s="1">
        <v>0.12798</v>
      </c>
      <c r="K3319" s="1">
        <v>0.0</v>
      </c>
      <c r="L3319" s="1">
        <v>12.571</v>
      </c>
      <c r="M3319" s="1">
        <v>7.46</v>
      </c>
      <c r="N3319" s="1">
        <v>198.58</v>
      </c>
      <c r="O3319" s="1">
        <v>719.13</v>
      </c>
      <c r="P3319" s="1">
        <v>371.98</v>
      </c>
      <c r="Q3319" s="1">
        <v>14.83</v>
      </c>
      <c r="R3319" s="1">
        <v>110.85</v>
      </c>
      <c r="S3319" s="1">
        <v>110.85</v>
      </c>
      <c r="T3319" s="1">
        <v>723.48</v>
      </c>
      <c r="U3319" s="1">
        <v>220.19</v>
      </c>
      <c r="V3319" s="1">
        <v>11.569</v>
      </c>
      <c r="W3319" s="1">
        <v>0.0</v>
      </c>
      <c r="X3319" s="1">
        <v>0.0</v>
      </c>
      <c r="Y3319" s="1">
        <v>-0.80112</v>
      </c>
      <c r="Z3319" s="1">
        <v>-3.7138</v>
      </c>
      <c r="AA3319" s="1">
        <v>-2.0559</v>
      </c>
      <c r="AB3319" s="1">
        <v>-21.455</v>
      </c>
      <c r="AC3319" s="1">
        <v>1.5949</v>
      </c>
      <c r="AD3319" s="1">
        <v>1.1308</v>
      </c>
      <c r="AE3319" s="1">
        <v>1.7094</v>
      </c>
      <c r="AF3319" s="1">
        <v>1.4245</v>
      </c>
      <c r="AG3319" s="1">
        <v>47.997</v>
      </c>
      <c r="AH3319" s="1">
        <v>46.364</v>
      </c>
      <c r="AI3319" s="1">
        <v>379.08</v>
      </c>
      <c r="AJ3319" s="1">
        <v>310.59</v>
      </c>
      <c r="AK3319" s="2">
        <f t="shared" si="2"/>
        <v>1.410417404</v>
      </c>
      <c r="AL3319" s="2">
        <f t="shared" ref="AL3319:AM3319" si="3320">D3319*360</f>
        <v>52.5132</v>
      </c>
      <c r="AM3319" s="2">
        <f t="shared" si="3320"/>
        <v>69.876</v>
      </c>
      <c r="AN3319" s="2">
        <f t="shared" si="4"/>
        <v>46.0728</v>
      </c>
    </row>
    <row r="3320">
      <c r="A3320" s="1">
        <v>16.595</v>
      </c>
      <c r="B3320" s="1">
        <v>787.0</v>
      </c>
      <c r="C3320" s="1">
        <v>482.52</v>
      </c>
      <c r="D3320" s="1">
        <v>0.1462</v>
      </c>
      <c r="E3320" s="1">
        <v>0.20396</v>
      </c>
      <c r="F3320" s="1">
        <v>0.13397</v>
      </c>
      <c r="G3320" s="1">
        <v>-0.030518</v>
      </c>
      <c r="H3320" s="1">
        <v>12.537</v>
      </c>
      <c r="I3320" s="1">
        <v>-6.1618</v>
      </c>
      <c r="J3320" s="1">
        <v>0.12798</v>
      </c>
      <c r="K3320" s="1">
        <v>0.0</v>
      </c>
      <c r="L3320" s="1">
        <v>12.569</v>
      </c>
      <c r="M3320" s="1">
        <v>7.6083</v>
      </c>
      <c r="N3320" s="1">
        <v>195.48</v>
      </c>
      <c r="O3320" s="1">
        <v>721.83</v>
      </c>
      <c r="P3320" s="1">
        <v>372.73</v>
      </c>
      <c r="Q3320" s="1">
        <v>14.662</v>
      </c>
      <c r="R3320" s="1">
        <v>110.85</v>
      </c>
      <c r="S3320" s="1">
        <v>110.85</v>
      </c>
      <c r="T3320" s="1">
        <v>726.65</v>
      </c>
      <c r="U3320" s="1">
        <v>226.15</v>
      </c>
      <c r="V3320" s="1">
        <v>3.8437</v>
      </c>
      <c r="W3320" s="1">
        <v>0.0</v>
      </c>
      <c r="X3320" s="1">
        <v>0.0</v>
      </c>
      <c r="Y3320" s="1">
        <v>-0.89962</v>
      </c>
      <c r="Z3320" s="1">
        <v>-3.7311</v>
      </c>
      <c r="AA3320" s="1">
        <v>-5.4383</v>
      </c>
      <c r="AB3320" s="1">
        <v>-21.537</v>
      </c>
      <c r="AC3320" s="1">
        <v>1.5859</v>
      </c>
      <c r="AD3320" s="1">
        <v>0.65177</v>
      </c>
      <c r="AE3320" s="1">
        <v>1.7144</v>
      </c>
      <c r="AF3320" s="1">
        <v>1.4287</v>
      </c>
      <c r="AG3320" s="1">
        <v>48.0</v>
      </c>
      <c r="AH3320" s="1">
        <v>46.45</v>
      </c>
      <c r="AI3320" s="1">
        <v>380.51</v>
      </c>
      <c r="AJ3320" s="1">
        <v>311.61</v>
      </c>
      <c r="AK3320" s="2">
        <f t="shared" si="2"/>
        <v>2.433220308</v>
      </c>
      <c r="AL3320" s="2">
        <f t="shared" ref="AL3320:AM3320" si="3321">D3320*360</f>
        <v>52.632</v>
      </c>
      <c r="AM3320" s="2">
        <f t="shared" si="3321"/>
        <v>73.4256</v>
      </c>
      <c r="AN3320" s="2">
        <f t="shared" si="4"/>
        <v>46.0728</v>
      </c>
    </row>
    <row r="3321">
      <c r="A3321" s="1">
        <v>16.6</v>
      </c>
      <c r="B3321" s="1">
        <v>787.0</v>
      </c>
      <c r="C3321" s="1">
        <v>484.07</v>
      </c>
      <c r="D3321" s="1">
        <v>0.14703</v>
      </c>
      <c r="E3321" s="1">
        <v>0.20466</v>
      </c>
      <c r="F3321" s="1">
        <v>0.13397</v>
      </c>
      <c r="G3321" s="1">
        <v>-0.030518</v>
      </c>
      <c r="H3321" s="1">
        <v>12.528</v>
      </c>
      <c r="I3321" s="1">
        <v>-6.4859</v>
      </c>
      <c r="J3321" s="1">
        <v>0.12798</v>
      </c>
      <c r="K3321" s="1">
        <v>0.0</v>
      </c>
      <c r="L3321" s="1">
        <v>12.569</v>
      </c>
      <c r="M3321" s="1">
        <v>7.6083</v>
      </c>
      <c r="N3321" s="1">
        <v>196.81</v>
      </c>
      <c r="O3321" s="1">
        <v>721.55</v>
      </c>
      <c r="P3321" s="1">
        <v>371.85</v>
      </c>
      <c r="Q3321" s="1">
        <v>14.13</v>
      </c>
      <c r="R3321" s="1">
        <v>110.85</v>
      </c>
      <c r="S3321" s="1">
        <v>110.85</v>
      </c>
      <c r="T3321" s="1">
        <v>733.76</v>
      </c>
      <c r="U3321" s="1">
        <v>229.16</v>
      </c>
      <c r="V3321" s="1">
        <v>3.602</v>
      </c>
      <c r="W3321" s="1">
        <v>0.0</v>
      </c>
      <c r="X3321" s="1">
        <v>0.0</v>
      </c>
      <c r="Y3321" s="1">
        <v>-1.1381</v>
      </c>
      <c r="Z3321" s="1">
        <v>-3.7589</v>
      </c>
      <c r="AA3321" s="1">
        <v>-5.6133</v>
      </c>
      <c r="AB3321" s="1">
        <v>-21.632</v>
      </c>
      <c r="AC3321" s="1">
        <v>1.5568</v>
      </c>
      <c r="AD3321" s="1">
        <v>0.63095</v>
      </c>
      <c r="AE3321" s="1">
        <v>1.7194</v>
      </c>
      <c r="AF3321" s="1">
        <v>1.4328</v>
      </c>
      <c r="AG3321" s="1">
        <v>48.034</v>
      </c>
      <c r="AH3321" s="1">
        <v>46.433</v>
      </c>
      <c r="AI3321" s="1">
        <v>381.94</v>
      </c>
      <c r="AJ3321" s="1">
        <v>312.64</v>
      </c>
      <c r="AK3321" s="2">
        <f t="shared" si="2"/>
        <v>2.467390443</v>
      </c>
      <c r="AL3321" s="2">
        <f t="shared" ref="AL3321:AM3321" si="3322">D3321*360</f>
        <v>52.9308</v>
      </c>
      <c r="AM3321" s="2">
        <f t="shared" si="3322"/>
        <v>73.6776</v>
      </c>
      <c r="AN3321" s="2">
        <f t="shared" si="4"/>
        <v>46.0728</v>
      </c>
    </row>
    <row r="3322">
      <c r="A3322" s="1">
        <v>16.605</v>
      </c>
      <c r="B3322" s="1">
        <v>788.0</v>
      </c>
      <c r="C3322" s="1">
        <v>485.62</v>
      </c>
      <c r="D3322" s="1">
        <v>0.14604</v>
      </c>
      <c r="E3322" s="1">
        <v>0.19334</v>
      </c>
      <c r="F3322" s="1">
        <v>0.13437</v>
      </c>
      <c r="G3322" s="1">
        <v>-0.045776</v>
      </c>
      <c r="H3322" s="1">
        <v>12.528</v>
      </c>
      <c r="I3322" s="1">
        <v>-6.4859</v>
      </c>
      <c r="J3322" s="1">
        <v>0.12798</v>
      </c>
      <c r="K3322" s="1">
        <v>0.0</v>
      </c>
      <c r="L3322" s="1">
        <v>12.546</v>
      </c>
      <c r="M3322" s="1">
        <v>8.0513</v>
      </c>
      <c r="N3322" s="1">
        <v>193.8</v>
      </c>
      <c r="O3322" s="1">
        <v>723.4</v>
      </c>
      <c r="P3322" s="1">
        <v>371.13</v>
      </c>
      <c r="Q3322" s="1">
        <v>15.199</v>
      </c>
      <c r="R3322" s="1">
        <v>110.85</v>
      </c>
      <c r="S3322" s="1">
        <v>110.85</v>
      </c>
      <c r="T3322" s="1">
        <v>725.58</v>
      </c>
      <c r="U3322" s="1">
        <v>222.82</v>
      </c>
      <c r="V3322" s="1">
        <v>13.908</v>
      </c>
      <c r="W3322" s="1">
        <v>0.0</v>
      </c>
      <c r="X3322" s="1">
        <v>0.0</v>
      </c>
      <c r="Y3322" s="1">
        <v>-0.76809</v>
      </c>
      <c r="Z3322" s="1">
        <v>-3.785</v>
      </c>
      <c r="AA3322" s="1">
        <v>-1.3805</v>
      </c>
      <c r="AB3322" s="1">
        <v>-21.717</v>
      </c>
      <c r="AC3322" s="1">
        <v>1.6147</v>
      </c>
      <c r="AD3322" s="1">
        <v>1.2398</v>
      </c>
      <c r="AE3322" s="1">
        <v>1.7244</v>
      </c>
      <c r="AF3322" s="1">
        <v>1.437</v>
      </c>
      <c r="AG3322" s="1">
        <v>48.021</v>
      </c>
      <c r="AH3322" s="1">
        <v>46.504</v>
      </c>
      <c r="AI3322" s="1">
        <v>383.37</v>
      </c>
      <c r="AJ3322" s="1">
        <v>313.67</v>
      </c>
      <c r="AK3322" s="2">
        <f t="shared" si="2"/>
        <v>1.302387482</v>
      </c>
      <c r="AL3322" s="2">
        <f t="shared" ref="AL3322:AM3322" si="3323">D3322*360</f>
        <v>52.5744</v>
      </c>
      <c r="AM3322" s="2">
        <f t="shared" si="3323"/>
        <v>69.6024</v>
      </c>
      <c r="AN3322" s="2">
        <f t="shared" si="4"/>
        <v>46.0728</v>
      </c>
    </row>
    <row r="3323">
      <c r="A3323" s="1">
        <v>16.61</v>
      </c>
      <c r="B3323" s="1">
        <v>788.0</v>
      </c>
      <c r="C3323" s="1">
        <v>487.12</v>
      </c>
      <c r="D3323" s="1">
        <v>0.14659</v>
      </c>
      <c r="E3323" s="1">
        <v>0.19962</v>
      </c>
      <c r="F3323" s="1">
        <v>0.13437</v>
      </c>
      <c r="G3323" s="1">
        <v>-0.045776</v>
      </c>
      <c r="H3323" s="1">
        <v>12.498</v>
      </c>
      <c r="I3323" s="1">
        <v>-7.7505</v>
      </c>
      <c r="J3323" s="1">
        <v>0.12798</v>
      </c>
      <c r="K3323" s="1">
        <v>0.0</v>
      </c>
      <c r="L3323" s="1">
        <v>12.546</v>
      </c>
      <c r="M3323" s="1">
        <v>8.0513</v>
      </c>
      <c r="N3323" s="1">
        <v>197.13</v>
      </c>
      <c r="O3323" s="1">
        <v>724.33</v>
      </c>
      <c r="P3323" s="1">
        <v>372.57</v>
      </c>
      <c r="Q3323" s="1">
        <v>14.971</v>
      </c>
      <c r="R3323" s="1">
        <v>110.85</v>
      </c>
      <c r="S3323" s="1">
        <v>110.85</v>
      </c>
      <c r="T3323" s="1">
        <v>721.27</v>
      </c>
      <c r="U3323" s="1">
        <v>234.25</v>
      </c>
      <c r="V3323" s="1">
        <v>8.6454</v>
      </c>
      <c r="W3323" s="1">
        <v>0.0</v>
      </c>
      <c r="X3323" s="1">
        <v>0.0</v>
      </c>
      <c r="Y3323" s="1">
        <v>-0.88753</v>
      </c>
      <c r="Z3323" s="1">
        <v>-3.8064</v>
      </c>
      <c r="AA3323" s="1">
        <v>-3.2451</v>
      </c>
      <c r="AB3323" s="1">
        <v>-21.827</v>
      </c>
      <c r="AC3323" s="1">
        <v>1.6025</v>
      </c>
      <c r="AD3323" s="1">
        <v>0.97749</v>
      </c>
      <c r="AE3323" s="1">
        <v>1.7293</v>
      </c>
      <c r="AF3323" s="1">
        <v>1.4411</v>
      </c>
      <c r="AG3323" s="1">
        <v>48.079</v>
      </c>
      <c r="AH3323" s="1">
        <v>46.792</v>
      </c>
      <c r="AI3323" s="1">
        <v>384.76</v>
      </c>
      <c r="AJ3323" s="1">
        <v>314.67</v>
      </c>
      <c r="AK3323" s="2">
        <f t="shared" si="2"/>
        <v>1.639402961</v>
      </c>
      <c r="AL3323" s="2">
        <f t="shared" ref="AL3323:AM3323" si="3324">D3323*360</f>
        <v>52.7724</v>
      </c>
      <c r="AM3323" s="2">
        <f t="shared" si="3324"/>
        <v>71.8632</v>
      </c>
      <c r="AN3323" s="2">
        <f t="shared" si="4"/>
        <v>46.0728</v>
      </c>
    </row>
    <row r="3324">
      <c r="A3324" s="1">
        <v>16.615</v>
      </c>
      <c r="B3324" s="1">
        <v>788.0</v>
      </c>
      <c r="C3324" s="1">
        <v>488.63</v>
      </c>
      <c r="D3324" s="1">
        <v>0.14825</v>
      </c>
      <c r="E3324" s="1">
        <v>0.21275</v>
      </c>
      <c r="F3324" s="1">
        <v>0.13495</v>
      </c>
      <c r="G3324" s="1">
        <v>-0.061035</v>
      </c>
      <c r="H3324" s="1">
        <v>12.498</v>
      </c>
      <c r="I3324" s="1">
        <v>-7.7505</v>
      </c>
      <c r="J3324" s="1">
        <v>0.12798</v>
      </c>
      <c r="K3324" s="1">
        <v>0.0</v>
      </c>
      <c r="L3324" s="1">
        <v>12.553</v>
      </c>
      <c r="M3324" s="1">
        <v>8.2292</v>
      </c>
      <c r="N3324" s="1">
        <v>196.67</v>
      </c>
      <c r="O3324" s="1">
        <v>721.77</v>
      </c>
      <c r="P3324" s="1">
        <v>375.15</v>
      </c>
      <c r="Q3324" s="1">
        <v>13.931</v>
      </c>
      <c r="R3324" s="1">
        <v>110.56</v>
      </c>
      <c r="S3324" s="1">
        <v>110.56</v>
      </c>
      <c r="T3324" s="1">
        <v>728.36</v>
      </c>
      <c r="U3324" s="1">
        <v>225.56</v>
      </c>
      <c r="V3324" s="1">
        <v>-0.3668</v>
      </c>
      <c r="W3324" s="1">
        <v>0.0</v>
      </c>
      <c r="X3324" s="1">
        <v>0.0</v>
      </c>
      <c r="Y3324" s="1">
        <v>-1.309</v>
      </c>
      <c r="Z3324" s="1">
        <v>-3.8276</v>
      </c>
      <c r="AA3324" s="1">
        <v>-10.116</v>
      </c>
      <c r="AB3324" s="1">
        <v>-21.962</v>
      </c>
      <c r="AC3324" s="1">
        <v>1.5472</v>
      </c>
      <c r="AD3324" s="1">
        <v>0.0</v>
      </c>
      <c r="AE3324" s="1">
        <v>1.7342</v>
      </c>
      <c r="AF3324" s="1">
        <v>1.4451</v>
      </c>
      <c r="AG3324" s="1">
        <v>48.233</v>
      </c>
      <c r="AH3324" s="1">
        <v>46.59</v>
      </c>
      <c r="AI3324" s="1">
        <v>385.89</v>
      </c>
      <c r="AJ3324" s="1">
        <v>315.67</v>
      </c>
      <c r="AK3324" s="2" t="str">
        <f t="shared" si="2"/>
        <v>#DIV/0!</v>
      </c>
      <c r="AL3324" s="2">
        <f t="shared" ref="AL3324:AM3324" si="3325">D3324*360</f>
        <v>53.37</v>
      </c>
      <c r="AM3324" s="2">
        <f t="shared" si="3325"/>
        <v>76.59</v>
      </c>
      <c r="AN3324" s="2">
        <f t="shared" si="4"/>
        <v>46.0728</v>
      </c>
    </row>
    <row r="3325">
      <c r="A3325" s="1">
        <v>16.62</v>
      </c>
      <c r="B3325" s="1">
        <v>788.0</v>
      </c>
      <c r="C3325" s="1">
        <v>490.13</v>
      </c>
      <c r="D3325" s="1">
        <v>0.14893</v>
      </c>
      <c r="E3325" s="1">
        <v>0.19951</v>
      </c>
      <c r="F3325" s="1">
        <v>0.13495</v>
      </c>
      <c r="G3325" s="1">
        <v>-0.061035</v>
      </c>
      <c r="H3325" s="1">
        <v>12.477</v>
      </c>
      <c r="I3325" s="1">
        <v>-7.4565</v>
      </c>
      <c r="J3325" s="1">
        <v>0.12803</v>
      </c>
      <c r="K3325" s="1">
        <v>-0.015259</v>
      </c>
      <c r="L3325" s="1">
        <v>12.553</v>
      </c>
      <c r="M3325" s="1">
        <v>8.2292</v>
      </c>
      <c r="N3325" s="1">
        <v>194.89</v>
      </c>
      <c r="O3325" s="1">
        <v>722.93</v>
      </c>
      <c r="P3325" s="1">
        <v>376.02</v>
      </c>
      <c r="Q3325" s="1">
        <v>13.544</v>
      </c>
      <c r="R3325" s="1">
        <v>110.56</v>
      </c>
      <c r="S3325" s="1">
        <v>110.56</v>
      </c>
      <c r="T3325" s="1">
        <v>731.24</v>
      </c>
      <c r="U3325" s="1">
        <v>239.85</v>
      </c>
      <c r="V3325" s="1">
        <v>9.5071</v>
      </c>
      <c r="W3325" s="1">
        <v>0.0</v>
      </c>
      <c r="X3325" s="1">
        <v>0.0</v>
      </c>
      <c r="Y3325" s="1">
        <v>-1.4947</v>
      </c>
      <c r="Z3325" s="1">
        <v>-3.8473</v>
      </c>
      <c r="AA3325" s="1">
        <v>-2.969</v>
      </c>
      <c r="AB3325" s="1">
        <v>-22.043</v>
      </c>
      <c r="AC3325" s="1">
        <v>1.5255</v>
      </c>
      <c r="AD3325" s="1">
        <v>1.025</v>
      </c>
      <c r="AE3325" s="1">
        <v>1.739</v>
      </c>
      <c r="AF3325" s="1">
        <v>1.4492</v>
      </c>
      <c r="AG3325" s="1">
        <v>48.273</v>
      </c>
      <c r="AH3325" s="1">
        <v>46.81</v>
      </c>
      <c r="AI3325" s="1">
        <v>387.28</v>
      </c>
      <c r="AJ3325" s="1">
        <v>316.67</v>
      </c>
      <c r="AK3325" s="2">
        <f t="shared" si="2"/>
        <v>1.488292683</v>
      </c>
      <c r="AL3325" s="2">
        <f t="shared" ref="AL3325:AM3325" si="3326">D3325*360</f>
        <v>53.6148</v>
      </c>
      <c r="AM3325" s="2">
        <f t="shared" si="3326"/>
        <v>71.8236</v>
      </c>
      <c r="AN3325" s="2">
        <f t="shared" si="4"/>
        <v>46.0908</v>
      </c>
    </row>
    <row r="3326">
      <c r="A3326" s="1">
        <v>16.625</v>
      </c>
      <c r="B3326" s="1">
        <v>789.0</v>
      </c>
      <c r="C3326" s="1">
        <v>491.6</v>
      </c>
      <c r="D3326" s="1">
        <v>0.14699</v>
      </c>
      <c r="E3326" s="1">
        <v>0.20496</v>
      </c>
      <c r="F3326" s="1">
        <v>0.13569</v>
      </c>
      <c r="G3326" s="1">
        <v>-0.091553</v>
      </c>
      <c r="H3326" s="1">
        <v>12.477</v>
      </c>
      <c r="I3326" s="1">
        <v>-7.4565</v>
      </c>
      <c r="J3326" s="1">
        <v>0.12803</v>
      </c>
      <c r="K3326" s="1">
        <v>-0.015259</v>
      </c>
      <c r="L3326" s="1">
        <v>12.505</v>
      </c>
      <c r="M3326" s="1">
        <v>9.1431</v>
      </c>
      <c r="N3326" s="1">
        <v>196.83</v>
      </c>
      <c r="O3326" s="1">
        <v>721.24</v>
      </c>
      <c r="P3326" s="1">
        <v>382.23</v>
      </c>
      <c r="Q3326" s="1">
        <v>16.15</v>
      </c>
      <c r="R3326" s="1">
        <v>110.56</v>
      </c>
      <c r="S3326" s="1">
        <v>110.56</v>
      </c>
      <c r="T3326" s="1">
        <v>716.21</v>
      </c>
      <c r="U3326" s="1">
        <v>231.5</v>
      </c>
      <c r="V3326" s="1">
        <v>5.5842</v>
      </c>
      <c r="W3326" s="1">
        <v>0.0</v>
      </c>
      <c r="X3326" s="1">
        <v>0.0</v>
      </c>
      <c r="Y3326" s="1">
        <v>-0.54553</v>
      </c>
      <c r="Z3326" s="1">
        <v>-3.8608</v>
      </c>
      <c r="AA3326" s="1">
        <v>-4.6726</v>
      </c>
      <c r="AB3326" s="1">
        <v>-22.153</v>
      </c>
      <c r="AC3326" s="1">
        <v>1.6658</v>
      </c>
      <c r="AD3326" s="1">
        <v>0.7856</v>
      </c>
      <c r="AE3326" s="1">
        <v>1.7437</v>
      </c>
      <c r="AF3326" s="1">
        <v>1.4531</v>
      </c>
      <c r="AG3326" s="1">
        <v>48.511</v>
      </c>
      <c r="AH3326" s="1">
        <v>46.959</v>
      </c>
      <c r="AI3326" s="1">
        <v>388.64</v>
      </c>
      <c r="AJ3326" s="1">
        <v>317.64</v>
      </c>
      <c r="AK3326" s="2">
        <f t="shared" si="2"/>
        <v>2.120417515</v>
      </c>
      <c r="AL3326" s="2">
        <f t="shared" ref="AL3326:AM3326" si="3327">D3326*360</f>
        <v>52.9164</v>
      </c>
      <c r="AM3326" s="2">
        <f t="shared" si="3327"/>
        <v>73.7856</v>
      </c>
      <c r="AN3326" s="2">
        <f t="shared" si="4"/>
        <v>46.0908</v>
      </c>
    </row>
    <row r="3327">
      <c r="A3327" s="1">
        <v>16.63</v>
      </c>
      <c r="B3327" s="1">
        <v>789.0</v>
      </c>
      <c r="C3327" s="1">
        <v>493.06</v>
      </c>
      <c r="D3327" s="1">
        <v>0.14746</v>
      </c>
      <c r="E3327" s="1">
        <v>0.21286</v>
      </c>
      <c r="F3327" s="1">
        <v>0.13569</v>
      </c>
      <c r="G3327" s="1">
        <v>-0.091553</v>
      </c>
      <c r="H3327" s="1">
        <v>12.5</v>
      </c>
      <c r="I3327" s="1">
        <v>-8.267</v>
      </c>
      <c r="J3327" s="1">
        <v>0.1281</v>
      </c>
      <c r="K3327" s="1">
        <v>0.0</v>
      </c>
      <c r="L3327" s="1">
        <v>12.505</v>
      </c>
      <c r="M3327" s="1">
        <v>9.1431</v>
      </c>
      <c r="N3327" s="1">
        <v>194.11</v>
      </c>
      <c r="O3327" s="1">
        <v>725.86</v>
      </c>
      <c r="P3327" s="1">
        <v>381.79</v>
      </c>
      <c r="Q3327" s="1">
        <v>15.606</v>
      </c>
      <c r="R3327" s="1">
        <v>110.56</v>
      </c>
      <c r="S3327" s="1">
        <v>110.56</v>
      </c>
      <c r="T3327" s="1">
        <v>735.77</v>
      </c>
      <c r="U3327" s="1">
        <v>227.26</v>
      </c>
      <c r="V3327" s="1">
        <v>-0.71385</v>
      </c>
      <c r="W3327" s="1">
        <v>0.0</v>
      </c>
      <c r="X3327" s="1">
        <v>0.0</v>
      </c>
      <c r="Y3327" s="1">
        <v>-0.77661</v>
      </c>
      <c r="Z3327" s="1">
        <v>-3.8767</v>
      </c>
      <c r="AA3327" s="1">
        <v>-10.199</v>
      </c>
      <c r="AB3327" s="1">
        <v>-22.285</v>
      </c>
      <c r="AC3327" s="1">
        <v>1.6375</v>
      </c>
      <c r="AD3327" s="1">
        <v>0.0</v>
      </c>
      <c r="AE3327" s="1">
        <v>1.7485</v>
      </c>
      <c r="AF3327" s="1">
        <v>1.457</v>
      </c>
      <c r="AG3327" s="1">
        <v>48.432</v>
      </c>
      <c r="AH3327" s="1">
        <v>46.629</v>
      </c>
      <c r="AI3327" s="1">
        <v>389.99</v>
      </c>
      <c r="AJ3327" s="1">
        <v>318.61</v>
      </c>
      <c r="AK3327" s="2" t="str">
        <f t="shared" si="2"/>
        <v>#DIV/0!</v>
      </c>
      <c r="AL3327" s="2">
        <f t="shared" ref="AL3327:AM3327" si="3328">D3327*360</f>
        <v>53.0856</v>
      </c>
      <c r="AM3327" s="2">
        <f t="shared" si="3328"/>
        <v>76.6296</v>
      </c>
      <c r="AN3327" s="2">
        <f t="shared" si="4"/>
        <v>46.116</v>
      </c>
    </row>
    <row r="3328">
      <c r="A3328" s="1">
        <v>16.635</v>
      </c>
      <c r="B3328" s="1">
        <v>789.0</v>
      </c>
      <c r="C3328" s="1">
        <v>494.52</v>
      </c>
      <c r="D3328" s="1">
        <v>0.14786</v>
      </c>
      <c r="E3328" s="1">
        <v>0.20149</v>
      </c>
      <c r="F3328" s="1">
        <v>0.1367</v>
      </c>
      <c r="G3328" s="1">
        <v>-0.10681</v>
      </c>
      <c r="H3328" s="1">
        <v>12.5</v>
      </c>
      <c r="I3328" s="1">
        <v>-8.267</v>
      </c>
      <c r="J3328" s="1">
        <v>0.1281</v>
      </c>
      <c r="K3328" s="1">
        <v>0.0</v>
      </c>
      <c r="L3328" s="1">
        <v>12.489</v>
      </c>
      <c r="M3328" s="1">
        <v>9.2803</v>
      </c>
      <c r="N3328" s="1">
        <v>205.2</v>
      </c>
      <c r="O3328" s="1">
        <v>723.69</v>
      </c>
      <c r="P3328" s="1">
        <v>385.22</v>
      </c>
      <c r="Q3328" s="1">
        <v>15.851</v>
      </c>
      <c r="R3328" s="1">
        <v>110.56</v>
      </c>
      <c r="S3328" s="1">
        <v>110.56</v>
      </c>
      <c r="T3328" s="1">
        <v>741.18</v>
      </c>
      <c r="U3328" s="1">
        <v>252.88</v>
      </c>
      <c r="V3328" s="1">
        <v>9.0868</v>
      </c>
      <c r="W3328" s="1">
        <v>0.0</v>
      </c>
      <c r="X3328" s="1">
        <v>0.0</v>
      </c>
      <c r="Y3328" s="1">
        <v>-0.71979</v>
      </c>
      <c r="Z3328" s="1">
        <v>-3.8958</v>
      </c>
      <c r="AA3328" s="1">
        <v>-3.2118</v>
      </c>
      <c r="AB3328" s="1">
        <v>-22.341</v>
      </c>
      <c r="AC3328" s="1">
        <v>1.6503</v>
      </c>
      <c r="AD3328" s="1">
        <v>1.0021</v>
      </c>
      <c r="AE3328" s="1">
        <v>1.7532</v>
      </c>
      <c r="AF3328" s="1">
        <v>1.461</v>
      </c>
      <c r="AG3328" s="1">
        <v>48.615</v>
      </c>
      <c r="AH3328" s="1">
        <v>46.985</v>
      </c>
      <c r="AI3328" s="1">
        <v>391.35</v>
      </c>
      <c r="AJ3328" s="1">
        <v>319.58</v>
      </c>
      <c r="AK3328" s="2">
        <f t="shared" si="2"/>
        <v>1.646841633</v>
      </c>
      <c r="AL3328" s="2">
        <f t="shared" ref="AL3328:AM3328" si="3329">D3328*360</f>
        <v>53.2296</v>
      </c>
      <c r="AM3328" s="2">
        <f t="shared" si="3329"/>
        <v>72.5364</v>
      </c>
      <c r="AN3328" s="2">
        <f t="shared" si="4"/>
        <v>46.116</v>
      </c>
    </row>
    <row r="3329">
      <c r="A3329" s="1">
        <v>16.64</v>
      </c>
      <c r="B3329" s="1">
        <v>790.0</v>
      </c>
      <c r="C3329" s="1">
        <v>495.95</v>
      </c>
      <c r="D3329" s="1">
        <v>0.1479</v>
      </c>
      <c r="E3329" s="1">
        <v>0.20673</v>
      </c>
      <c r="F3329" s="1">
        <v>0.1367</v>
      </c>
      <c r="G3329" s="1">
        <v>-0.10681</v>
      </c>
      <c r="H3329" s="1">
        <v>12.48</v>
      </c>
      <c r="I3329" s="1">
        <v>-8.2234</v>
      </c>
      <c r="J3329" s="1">
        <v>0.12822</v>
      </c>
      <c r="K3329" s="1">
        <v>-0.015259</v>
      </c>
      <c r="L3329" s="1">
        <v>12.489</v>
      </c>
      <c r="M3329" s="1">
        <v>9.2803</v>
      </c>
      <c r="N3329" s="1">
        <v>207.47</v>
      </c>
      <c r="O3329" s="1">
        <v>727.22</v>
      </c>
      <c r="P3329" s="1">
        <v>388.2</v>
      </c>
      <c r="Q3329" s="1">
        <v>16.024</v>
      </c>
      <c r="R3329" s="1">
        <v>110.56</v>
      </c>
      <c r="S3329" s="1">
        <v>110.56</v>
      </c>
      <c r="T3329" s="1">
        <v>731.99</v>
      </c>
      <c r="U3329" s="1">
        <v>237.56</v>
      </c>
      <c r="V3329" s="1">
        <v>4.9691</v>
      </c>
      <c r="W3329" s="1">
        <v>0.0</v>
      </c>
      <c r="X3329" s="1">
        <v>0.0</v>
      </c>
      <c r="Y3329" s="1">
        <v>-0.68916</v>
      </c>
      <c r="Z3329" s="1">
        <v>-3.9095</v>
      </c>
      <c r="AA3329" s="1">
        <v>-5.0661</v>
      </c>
      <c r="AB3329" s="1">
        <v>-22.427</v>
      </c>
      <c r="AC3329" s="1">
        <v>1.6593</v>
      </c>
      <c r="AD3329" s="1">
        <v>0.74107</v>
      </c>
      <c r="AE3329" s="1">
        <v>1.7578</v>
      </c>
      <c r="AF3329" s="1">
        <v>1.4648</v>
      </c>
      <c r="AG3329" s="1">
        <v>48.646</v>
      </c>
      <c r="AH3329" s="1">
        <v>46.929</v>
      </c>
      <c r="AI3329" s="1">
        <v>392.67</v>
      </c>
      <c r="AJ3329" s="1">
        <v>320.53</v>
      </c>
      <c r="AK3329" s="2">
        <f t="shared" si="2"/>
        <v>2.239059738</v>
      </c>
      <c r="AL3329" s="2">
        <f t="shared" ref="AL3329:AM3329" si="3330">D3329*360</f>
        <v>53.244</v>
      </c>
      <c r="AM3329" s="2">
        <f t="shared" si="3330"/>
        <v>74.4228</v>
      </c>
      <c r="AN3329" s="2">
        <f t="shared" si="4"/>
        <v>46.1592</v>
      </c>
    </row>
    <row r="3330">
      <c r="A3330" s="1">
        <v>16.645</v>
      </c>
      <c r="B3330" s="1">
        <v>790.0</v>
      </c>
      <c r="C3330" s="1">
        <v>497.36</v>
      </c>
      <c r="D3330" s="1">
        <v>0.14728</v>
      </c>
      <c r="E3330" s="1">
        <v>0.20622</v>
      </c>
      <c r="F3330" s="1">
        <v>0.13792</v>
      </c>
      <c r="G3330" s="1">
        <v>-0.15259</v>
      </c>
      <c r="H3330" s="1">
        <v>12.48</v>
      </c>
      <c r="I3330" s="1">
        <v>-8.2234</v>
      </c>
      <c r="J3330" s="1">
        <v>0.12822</v>
      </c>
      <c r="K3330" s="1">
        <v>-0.015259</v>
      </c>
      <c r="L3330" s="1">
        <v>12.544</v>
      </c>
      <c r="M3330" s="1">
        <v>8.901</v>
      </c>
      <c r="N3330" s="1">
        <v>199.76</v>
      </c>
      <c r="O3330" s="1">
        <v>723.16</v>
      </c>
      <c r="P3330" s="1">
        <v>394.33</v>
      </c>
      <c r="Q3330" s="1">
        <v>17.65</v>
      </c>
      <c r="R3330" s="1">
        <v>110.56</v>
      </c>
      <c r="S3330" s="1">
        <v>110.56</v>
      </c>
      <c r="T3330" s="1">
        <v>735.94</v>
      </c>
      <c r="U3330" s="1">
        <v>231.53</v>
      </c>
      <c r="V3330" s="1">
        <v>5.2369</v>
      </c>
      <c r="W3330" s="1">
        <v>0.0</v>
      </c>
      <c r="X3330" s="1">
        <v>0.0</v>
      </c>
      <c r="Y3330" s="1">
        <v>-0.14595</v>
      </c>
      <c r="Z3330" s="1">
        <v>-3.9237</v>
      </c>
      <c r="AA3330" s="1">
        <v>-4.9547</v>
      </c>
      <c r="AB3330" s="1">
        <v>-22.47</v>
      </c>
      <c r="AC3330" s="1">
        <v>1.7415</v>
      </c>
      <c r="AD3330" s="1">
        <v>0.76077</v>
      </c>
      <c r="AE3330" s="1">
        <v>1.7623</v>
      </c>
      <c r="AF3330" s="1">
        <v>1.4686</v>
      </c>
      <c r="AG3330" s="1">
        <v>48.952</v>
      </c>
      <c r="AH3330" s="1">
        <v>46.813</v>
      </c>
      <c r="AI3330" s="1">
        <v>393.99</v>
      </c>
      <c r="AJ3330" s="1">
        <v>321.47</v>
      </c>
      <c r="AK3330" s="2">
        <f t="shared" si="2"/>
        <v>2.28912812</v>
      </c>
      <c r="AL3330" s="2">
        <f t="shared" ref="AL3330:AM3330" si="3331">D3330*360</f>
        <v>53.0208</v>
      </c>
      <c r="AM3330" s="2">
        <f t="shared" si="3331"/>
        <v>74.2392</v>
      </c>
      <c r="AN3330" s="2">
        <f t="shared" si="4"/>
        <v>46.1592</v>
      </c>
    </row>
    <row r="3331">
      <c r="A3331" s="1">
        <v>16.65</v>
      </c>
      <c r="B3331" s="1">
        <v>790.0</v>
      </c>
      <c r="C3331" s="1">
        <v>498.77</v>
      </c>
      <c r="D3331" s="1">
        <v>0.14977</v>
      </c>
      <c r="E3331" s="1">
        <v>0.20603</v>
      </c>
      <c r="F3331" s="1">
        <v>0.13792</v>
      </c>
      <c r="G3331" s="1">
        <v>-0.15259</v>
      </c>
      <c r="H3331" s="1">
        <v>12.459</v>
      </c>
      <c r="I3331" s="1">
        <v>-8.0727</v>
      </c>
      <c r="J3331" s="1">
        <v>0.12839</v>
      </c>
      <c r="K3331" s="1">
        <v>-0.015259</v>
      </c>
      <c r="L3331" s="1">
        <v>12.544</v>
      </c>
      <c r="M3331" s="1">
        <v>8.901</v>
      </c>
      <c r="N3331" s="1">
        <v>206.74</v>
      </c>
      <c r="O3331" s="1">
        <v>722.3</v>
      </c>
      <c r="P3331" s="1">
        <v>398.62</v>
      </c>
      <c r="Q3331" s="1">
        <v>15.781</v>
      </c>
      <c r="R3331" s="1">
        <v>110.56</v>
      </c>
      <c r="S3331" s="1">
        <v>110.56</v>
      </c>
      <c r="T3331" s="1">
        <v>725.16</v>
      </c>
      <c r="U3331" s="1">
        <v>249.13</v>
      </c>
      <c r="V3331" s="1">
        <v>6.7457</v>
      </c>
      <c r="W3331" s="1">
        <v>0.0</v>
      </c>
      <c r="X3331" s="1">
        <v>0.0</v>
      </c>
      <c r="Y3331" s="1">
        <v>-0.84128</v>
      </c>
      <c r="Z3331" s="1">
        <v>-3.9423</v>
      </c>
      <c r="AA3331" s="1">
        <v>-4.2626</v>
      </c>
      <c r="AB3331" s="1">
        <v>-22.596</v>
      </c>
      <c r="AC3331" s="1">
        <v>1.6467</v>
      </c>
      <c r="AD3331" s="1">
        <v>0.86344</v>
      </c>
      <c r="AE3331" s="1">
        <v>1.7669</v>
      </c>
      <c r="AF3331" s="1">
        <v>1.4724</v>
      </c>
      <c r="AG3331" s="1">
        <v>49.134</v>
      </c>
      <c r="AH3331" s="1">
        <v>47.311</v>
      </c>
      <c r="AI3331" s="1">
        <v>395.3</v>
      </c>
      <c r="AJ3331" s="1">
        <v>322.41</v>
      </c>
      <c r="AK3331" s="2">
        <f t="shared" si="2"/>
        <v>1.907138886</v>
      </c>
      <c r="AL3331" s="2">
        <f t="shared" ref="AL3331:AM3331" si="3332">D3331*360</f>
        <v>53.9172</v>
      </c>
      <c r="AM3331" s="2">
        <f t="shared" si="3332"/>
        <v>74.1708</v>
      </c>
      <c r="AN3331" s="2">
        <f t="shared" si="4"/>
        <v>46.2204</v>
      </c>
    </row>
    <row r="3332">
      <c r="A3332" s="1">
        <v>16.655</v>
      </c>
      <c r="B3332" s="1">
        <v>791.0</v>
      </c>
      <c r="C3332" s="1">
        <v>500.16</v>
      </c>
      <c r="D3332" s="1">
        <v>0.14749</v>
      </c>
      <c r="E3332" s="1">
        <v>0.2095</v>
      </c>
      <c r="F3332" s="1">
        <v>0.13946</v>
      </c>
      <c r="G3332" s="1">
        <v>-0.16785</v>
      </c>
      <c r="H3332" s="1">
        <v>12.459</v>
      </c>
      <c r="I3332" s="1">
        <v>-8.0727</v>
      </c>
      <c r="J3332" s="1">
        <v>0.12839</v>
      </c>
      <c r="K3332" s="1">
        <v>-0.015259</v>
      </c>
      <c r="L3332" s="1">
        <v>12.512</v>
      </c>
      <c r="M3332" s="1">
        <v>8.7876</v>
      </c>
      <c r="N3332" s="1">
        <v>209.05</v>
      </c>
      <c r="O3332" s="1">
        <v>715.42</v>
      </c>
      <c r="P3332" s="1">
        <v>404.78</v>
      </c>
      <c r="Q3332" s="1">
        <v>19.446</v>
      </c>
      <c r="R3332" s="1">
        <v>110.56</v>
      </c>
      <c r="S3332" s="1">
        <v>110.56</v>
      </c>
      <c r="T3332" s="1">
        <v>720.55</v>
      </c>
      <c r="U3332" s="1">
        <v>237.68</v>
      </c>
      <c r="V3332" s="1">
        <v>4.3711</v>
      </c>
      <c r="W3332" s="1">
        <v>0.0</v>
      </c>
      <c r="X3332" s="1">
        <v>0.0</v>
      </c>
      <c r="Y3332" s="1">
        <v>0.39627</v>
      </c>
      <c r="Z3332" s="1">
        <v>-3.9507</v>
      </c>
      <c r="AA3332" s="1">
        <v>-5.4674</v>
      </c>
      <c r="AB3332" s="1">
        <v>-22.716</v>
      </c>
      <c r="AC3332" s="1">
        <v>1.8279</v>
      </c>
      <c r="AD3332" s="1">
        <v>0.69504</v>
      </c>
      <c r="AE3332" s="1">
        <v>1.7713</v>
      </c>
      <c r="AF3332" s="1">
        <v>1.4761</v>
      </c>
      <c r="AG3332" s="1">
        <v>49.542</v>
      </c>
      <c r="AH3332" s="1">
        <v>47.237</v>
      </c>
      <c r="AI3332" s="1">
        <v>396.59</v>
      </c>
      <c r="AJ3332" s="1">
        <v>323.33</v>
      </c>
      <c r="AK3332" s="2">
        <f t="shared" si="2"/>
        <v>2.62992058</v>
      </c>
      <c r="AL3332" s="2">
        <f t="shared" ref="AL3332:AM3332" si="3333">D3332*360</f>
        <v>53.0964</v>
      </c>
      <c r="AM3332" s="2">
        <f t="shared" si="3333"/>
        <v>75.42</v>
      </c>
      <c r="AN3332" s="2">
        <f t="shared" si="4"/>
        <v>46.2204</v>
      </c>
    </row>
    <row r="3333">
      <c r="A3333" s="1">
        <v>16.66</v>
      </c>
      <c r="B3333" s="1">
        <v>791.0</v>
      </c>
      <c r="C3333" s="1">
        <v>501.53</v>
      </c>
      <c r="D3333" s="1">
        <v>0.15022</v>
      </c>
      <c r="E3333" s="1">
        <v>0.21199</v>
      </c>
      <c r="F3333" s="1">
        <v>0.13946</v>
      </c>
      <c r="G3333" s="1">
        <v>-0.16785</v>
      </c>
      <c r="H3333" s="1">
        <v>12.45</v>
      </c>
      <c r="I3333" s="1">
        <v>-8.1549</v>
      </c>
      <c r="J3333" s="1">
        <v>0.12854</v>
      </c>
      <c r="K3333" s="1">
        <v>-0.015259</v>
      </c>
      <c r="L3333" s="1">
        <v>12.512</v>
      </c>
      <c r="M3333" s="1">
        <v>8.7876</v>
      </c>
      <c r="N3333" s="1">
        <v>209.17</v>
      </c>
      <c r="O3333" s="1">
        <v>717.79</v>
      </c>
      <c r="P3333" s="1">
        <v>408.0</v>
      </c>
      <c r="Q3333" s="1">
        <v>16.866</v>
      </c>
      <c r="R3333" s="1">
        <v>110.56</v>
      </c>
      <c r="S3333" s="1">
        <v>110.56</v>
      </c>
      <c r="T3333" s="1">
        <v>718.47</v>
      </c>
      <c r="U3333" s="1">
        <v>249.89</v>
      </c>
      <c r="V3333" s="1">
        <v>3.6148</v>
      </c>
      <c r="W3333" s="1">
        <v>0.0</v>
      </c>
      <c r="X3333" s="1">
        <v>0.0</v>
      </c>
      <c r="Y3333" s="1">
        <v>-0.51352</v>
      </c>
      <c r="Z3333" s="1">
        <v>-3.956</v>
      </c>
      <c r="AA3333" s="1">
        <v>-5.9339</v>
      </c>
      <c r="AB3333" s="1">
        <v>-22.863</v>
      </c>
      <c r="AC3333" s="1">
        <v>1.7024</v>
      </c>
      <c r="AD3333" s="1">
        <v>0.63207</v>
      </c>
      <c r="AE3333" s="1">
        <v>1.7757</v>
      </c>
      <c r="AF3333" s="1">
        <v>1.4798</v>
      </c>
      <c r="AG3333" s="1">
        <v>49.611</v>
      </c>
      <c r="AH3333" s="1">
        <v>47.518</v>
      </c>
      <c r="AI3333" s="1">
        <v>397.86</v>
      </c>
      <c r="AJ3333" s="1">
        <v>324.24</v>
      </c>
      <c r="AK3333" s="2">
        <f t="shared" si="2"/>
        <v>2.693372569</v>
      </c>
      <c r="AL3333" s="2">
        <f t="shared" ref="AL3333:AM3333" si="3334">D3333*360</f>
        <v>54.0792</v>
      </c>
      <c r="AM3333" s="2">
        <f t="shared" si="3334"/>
        <v>76.3164</v>
      </c>
      <c r="AN3333" s="2">
        <f t="shared" si="4"/>
        <v>46.2744</v>
      </c>
    </row>
    <row r="3334">
      <c r="A3334" s="1">
        <v>16.665</v>
      </c>
      <c r="B3334" s="1">
        <v>791.0</v>
      </c>
      <c r="C3334" s="1">
        <v>502.89</v>
      </c>
      <c r="D3334" s="1">
        <v>0.14992</v>
      </c>
      <c r="E3334" s="1">
        <v>0.2106</v>
      </c>
      <c r="F3334" s="1">
        <v>0.14114</v>
      </c>
      <c r="G3334" s="1">
        <v>-0.16785</v>
      </c>
      <c r="H3334" s="1">
        <v>12.45</v>
      </c>
      <c r="I3334" s="1">
        <v>-8.1549</v>
      </c>
      <c r="J3334" s="1">
        <v>0.12854</v>
      </c>
      <c r="K3334" s="1">
        <v>-0.015259</v>
      </c>
      <c r="L3334" s="1">
        <v>12.486</v>
      </c>
      <c r="M3334" s="1">
        <v>10.138</v>
      </c>
      <c r="N3334" s="1">
        <v>212.88</v>
      </c>
      <c r="O3334" s="1">
        <v>716.76</v>
      </c>
      <c r="P3334" s="1">
        <v>412.34</v>
      </c>
      <c r="Q3334" s="1">
        <v>17.879</v>
      </c>
      <c r="R3334" s="1">
        <v>110.56</v>
      </c>
      <c r="S3334" s="1">
        <v>110.56</v>
      </c>
      <c r="T3334" s="1">
        <v>732.15</v>
      </c>
      <c r="U3334" s="1">
        <v>249.98</v>
      </c>
      <c r="V3334" s="1">
        <v>4.3937</v>
      </c>
      <c r="W3334" s="1">
        <v>0.0</v>
      </c>
      <c r="X3334" s="1">
        <v>0.0</v>
      </c>
      <c r="Y3334" s="1">
        <v>-0.19157</v>
      </c>
      <c r="Z3334" s="1">
        <v>-3.9665</v>
      </c>
      <c r="AA3334" s="1">
        <v>-5.506</v>
      </c>
      <c r="AB3334" s="1">
        <v>-22.983</v>
      </c>
      <c r="AC3334" s="1">
        <v>1.7527</v>
      </c>
      <c r="AD3334" s="1">
        <v>0.69684</v>
      </c>
      <c r="AE3334" s="1">
        <v>1.7801</v>
      </c>
      <c r="AF3334" s="1">
        <v>1.4834</v>
      </c>
      <c r="AG3334" s="1">
        <v>49.814</v>
      </c>
      <c r="AH3334" s="1">
        <v>47.328</v>
      </c>
      <c r="AI3334" s="1">
        <v>399.14</v>
      </c>
      <c r="AJ3334" s="1">
        <v>325.15</v>
      </c>
      <c r="AK3334" s="2">
        <f t="shared" si="2"/>
        <v>2.515211526</v>
      </c>
      <c r="AL3334" s="2">
        <f t="shared" ref="AL3334:AM3334" si="3335">D3334*360</f>
        <v>53.9712</v>
      </c>
      <c r="AM3334" s="2">
        <f t="shared" si="3335"/>
        <v>75.816</v>
      </c>
      <c r="AN3334" s="2">
        <f t="shared" si="4"/>
        <v>46.2744</v>
      </c>
    </row>
    <row r="3335">
      <c r="A3335" s="1">
        <v>16.67</v>
      </c>
      <c r="B3335" s="1">
        <v>792.0</v>
      </c>
      <c r="C3335" s="1">
        <v>504.25</v>
      </c>
      <c r="D3335" s="1">
        <v>0.14949</v>
      </c>
      <c r="E3335" s="1">
        <v>0.20573</v>
      </c>
      <c r="F3335" s="1">
        <v>0.14114</v>
      </c>
      <c r="G3335" s="1">
        <v>-0.16785</v>
      </c>
      <c r="H3335" s="1">
        <v>12.459</v>
      </c>
      <c r="I3335" s="1">
        <v>-7.8812</v>
      </c>
      <c r="J3335" s="1">
        <v>0.12879</v>
      </c>
      <c r="K3335" s="1">
        <v>-0.045776</v>
      </c>
      <c r="L3335" s="1">
        <v>12.486</v>
      </c>
      <c r="M3335" s="1">
        <v>10.138</v>
      </c>
      <c r="N3335" s="1">
        <v>208.14</v>
      </c>
      <c r="O3335" s="1">
        <v>714.15</v>
      </c>
      <c r="P3335" s="1">
        <v>417.66</v>
      </c>
      <c r="Q3335" s="1">
        <v>19.237</v>
      </c>
      <c r="R3335" s="1">
        <v>110.56</v>
      </c>
      <c r="S3335" s="1">
        <v>110.56</v>
      </c>
      <c r="T3335" s="1">
        <v>722.83</v>
      </c>
      <c r="U3335" s="1">
        <v>252.08</v>
      </c>
      <c r="V3335" s="1">
        <v>8.917</v>
      </c>
      <c r="W3335" s="1">
        <v>0.0</v>
      </c>
      <c r="X3335" s="1">
        <v>0.0</v>
      </c>
      <c r="Y3335" s="1">
        <v>0.23526</v>
      </c>
      <c r="Z3335" s="1">
        <v>-3.9653</v>
      </c>
      <c r="AA3335" s="1">
        <v>-3.4601</v>
      </c>
      <c r="AB3335" s="1">
        <v>-23.042</v>
      </c>
      <c r="AC3335" s="1">
        <v>1.818</v>
      </c>
      <c r="AD3335" s="1">
        <v>0.99273</v>
      </c>
      <c r="AE3335" s="1">
        <v>1.7844</v>
      </c>
      <c r="AF3335" s="1">
        <v>1.487</v>
      </c>
      <c r="AG3335" s="1">
        <v>50.086</v>
      </c>
      <c r="AH3335" s="1">
        <v>47.561</v>
      </c>
      <c r="AI3335" s="1">
        <v>400.4</v>
      </c>
      <c r="AJ3335" s="1">
        <v>326.05</v>
      </c>
      <c r="AK3335" s="2">
        <f t="shared" si="2"/>
        <v>1.83131365</v>
      </c>
      <c r="AL3335" s="2">
        <f t="shared" ref="AL3335:AM3335" si="3336">D3335*360</f>
        <v>53.8164</v>
      </c>
      <c r="AM3335" s="2">
        <f t="shared" si="3336"/>
        <v>74.0628</v>
      </c>
      <c r="AN3335" s="2">
        <f t="shared" si="4"/>
        <v>46.3644</v>
      </c>
    </row>
    <row r="3336">
      <c r="A3336" s="1">
        <v>16.675</v>
      </c>
      <c r="B3336" s="1">
        <v>792.0</v>
      </c>
      <c r="C3336" s="1">
        <v>505.56</v>
      </c>
      <c r="D3336" s="1">
        <v>0.15175</v>
      </c>
      <c r="E3336" s="1">
        <v>0.21288</v>
      </c>
      <c r="F3336" s="1">
        <v>0.14338</v>
      </c>
      <c r="G3336" s="1">
        <v>-0.22888</v>
      </c>
      <c r="H3336" s="1">
        <v>12.459</v>
      </c>
      <c r="I3336" s="1">
        <v>-7.8812</v>
      </c>
      <c r="J3336" s="1">
        <v>0.12879</v>
      </c>
      <c r="K3336" s="1">
        <v>-0.045776</v>
      </c>
      <c r="L3336" s="1">
        <v>12.5</v>
      </c>
      <c r="M3336" s="1">
        <v>10.131</v>
      </c>
      <c r="N3336" s="1">
        <v>211.87</v>
      </c>
      <c r="O3336" s="1">
        <v>708.72</v>
      </c>
      <c r="P3336" s="1">
        <v>425.56</v>
      </c>
      <c r="Q3336" s="1">
        <v>18.103</v>
      </c>
      <c r="R3336" s="1">
        <v>110.56</v>
      </c>
      <c r="S3336" s="1">
        <v>110.56</v>
      </c>
      <c r="T3336" s="1">
        <v>722.34</v>
      </c>
      <c r="U3336" s="1">
        <v>239.88</v>
      </c>
      <c r="V3336" s="1">
        <v>3.4993</v>
      </c>
      <c r="W3336" s="1">
        <v>0.0</v>
      </c>
      <c r="X3336" s="1">
        <v>0.0</v>
      </c>
      <c r="Y3336" s="1">
        <v>-0.17518</v>
      </c>
      <c r="Z3336" s="1">
        <v>-3.9591</v>
      </c>
      <c r="AA3336" s="1">
        <v>-6.0807</v>
      </c>
      <c r="AB3336" s="1">
        <v>-23.156</v>
      </c>
      <c r="AC3336" s="1">
        <v>1.7636</v>
      </c>
      <c r="AD3336" s="1">
        <v>0.62188</v>
      </c>
      <c r="AE3336" s="1">
        <v>1.7887</v>
      </c>
      <c r="AF3336" s="1">
        <v>1.4906</v>
      </c>
      <c r="AG3336" s="1">
        <v>50.496</v>
      </c>
      <c r="AH3336" s="1">
        <v>47.4</v>
      </c>
      <c r="AI3336" s="1">
        <v>401.63</v>
      </c>
      <c r="AJ3336" s="1">
        <v>326.92</v>
      </c>
      <c r="AK3336" s="2">
        <f t="shared" si="2"/>
        <v>2.835916897</v>
      </c>
      <c r="AL3336" s="2">
        <f t="shared" ref="AL3336:AM3336" si="3337">D3336*360</f>
        <v>54.63</v>
      </c>
      <c r="AM3336" s="2">
        <f t="shared" si="3337"/>
        <v>76.6368</v>
      </c>
      <c r="AN3336" s="2">
        <f t="shared" si="4"/>
        <v>46.3644</v>
      </c>
    </row>
    <row r="3337">
      <c r="A3337" s="1">
        <v>16.68</v>
      </c>
      <c r="B3337" s="1">
        <v>792.0</v>
      </c>
      <c r="C3337" s="1">
        <v>506.88</v>
      </c>
      <c r="D3337" s="1">
        <v>0.152</v>
      </c>
      <c r="E3337" s="1">
        <v>0.20649</v>
      </c>
      <c r="F3337" s="1">
        <v>0.14338</v>
      </c>
      <c r="G3337" s="1">
        <v>-0.22888</v>
      </c>
      <c r="H3337" s="1">
        <v>12.466</v>
      </c>
      <c r="I3337" s="1">
        <v>-6.9625</v>
      </c>
      <c r="J3337" s="1">
        <v>0.12926</v>
      </c>
      <c r="K3337" s="1">
        <v>-0.045776</v>
      </c>
      <c r="L3337" s="1">
        <v>12.5</v>
      </c>
      <c r="M3337" s="1">
        <v>10.131</v>
      </c>
      <c r="N3337" s="1">
        <v>211.82</v>
      </c>
      <c r="O3337" s="1">
        <v>707.49</v>
      </c>
      <c r="P3337" s="1">
        <v>430.35</v>
      </c>
      <c r="Q3337" s="1">
        <v>18.546</v>
      </c>
      <c r="R3337" s="1">
        <v>110.56</v>
      </c>
      <c r="S3337" s="1">
        <v>110.56</v>
      </c>
      <c r="T3337" s="1">
        <v>724.41</v>
      </c>
      <c r="U3337" s="1">
        <v>249.24</v>
      </c>
      <c r="V3337" s="1">
        <v>8.7743</v>
      </c>
      <c r="W3337" s="1">
        <v>0.0</v>
      </c>
      <c r="X3337" s="1">
        <v>0.0</v>
      </c>
      <c r="Y3337" s="1">
        <v>-0.054599</v>
      </c>
      <c r="Z3337" s="1">
        <v>-3.9532</v>
      </c>
      <c r="AA3337" s="1">
        <v>-3.5653</v>
      </c>
      <c r="AB3337" s="1">
        <v>-23.208</v>
      </c>
      <c r="AC3337" s="1">
        <v>1.7851</v>
      </c>
      <c r="AD3337" s="1">
        <v>0.98475</v>
      </c>
      <c r="AE3337" s="1">
        <v>1.7929</v>
      </c>
      <c r="AF3337" s="1">
        <v>1.4941</v>
      </c>
      <c r="AG3337" s="1">
        <v>50.712</v>
      </c>
      <c r="AH3337" s="1">
        <v>47.562</v>
      </c>
      <c r="AI3337" s="1">
        <v>402.86</v>
      </c>
      <c r="AJ3337" s="1">
        <v>327.8</v>
      </c>
      <c r="AK3337" s="2">
        <f t="shared" si="2"/>
        <v>1.812744351</v>
      </c>
      <c r="AL3337" s="2">
        <f t="shared" ref="AL3337:AM3337" si="3338">D3337*360</f>
        <v>54.72</v>
      </c>
      <c r="AM3337" s="2">
        <f t="shared" si="3338"/>
        <v>74.3364</v>
      </c>
      <c r="AN3337" s="2">
        <f t="shared" si="4"/>
        <v>46.5336</v>
      </c>
    </row>
    <row r="3338">
      <c r="A3338" s="1">
        <v>16.685</v>
      </c>
      <c r="B3338" s="1">
        <v>793.0</v>
      </c>
      <c r="C3338" s="1">
        <v>508.2</v>
      </c>
      <c r="D3338" s="1">
        <v>0.15128</v>
      </c>
      <c r="E3338" s="1">
        <v>0.20861</v>
      </c>
      <c r="F3338" s="1">
        <v>0.14577</v>
      </c>
      <c r="G3338" s="1">
        <v>-0.24414</v>
      </c>
      <c r="H3338" s="1">
        <v>12.466</v>
      </c>
      <c r="I3338" s="1">
        <v>-6.9625</v>
      </c>
      <c r="J3338" s="1">
        <v>0.12926</v>
      </c>
      <c r="K3338" s="1">
        <v>-0.045776</v>
      </c>
      <c r="L3338" s="1">
        <v>12.45</v>
      </c>
      <c r="M3338" s="1">
        <v>11.296</v>
      </c>
      <c r="N3338" s="1">
        <v>211.75</v>
      </c>
      <c r="O3338" s="1">
        <v>703.88</v>
      </c>
      <c r="P3338" s="1">
        <v>435.88</v>
      </c>
      <c r="Q3338" s="1">
        <v>20.341</v>
      </c>
      <c r="R3338" s="1">
        <v>110.56</v>
      </c>
      <c r="S3338" s="1">
        <v>110.56</v>
      </c>
      <c r="T3338" s="1">
        <v>713.21</v>
      </c>
      <c r="U3338" s="1">
        <v>257.45</v>
      </c>
      <c r="V3338" s="1">
        <v>8.1349</v>
      </c>
      <c r="W3338" s="1">
        <v>0.0</v>
      </c>
      <c r="X3338" s="1">
        <v>0.0</v>
      </c>
      <c r="Y3338" s="1">
        <v>0.51011</v>
      </c>
      <c r="Z3338" s="1">
        <v>-3.9426</v>
      </c>
      <c r="AA3338" s="1">
        <v>-3.8431</v>
      </c>
      <c r="AB3338" s="1">
        <v>-23.319</v>
      </c>
      <c r="AC3338" s="1">
        <v>1.8695</v>
      </c>
      <c r="AD3338" s="1">
        <v>0.94819</v>
      </c>
      <c r="AE3338" s="1">
        <v>1.7966</v>
      </c>
      <c r="AF3338" s="1">
        <v>1.4972</v>
      </c>
      <c r="AG3338" s="1">
        <v>51.027</v>
      </c>
      <c r="AH3338" s="1">
        <v>47.939</v>
      </c>
      <c r="AI3338" s="1">
        <v>404.0</v>
      </c>
      <c r="AJ3338" s="1">
        <v>328.63</v>
      </c>
      <c r="AK3338" s="2">
        <f t="shared" si="2"/>
        <v>1.971651251</v>
      </c>
      <c r="AL3338" s="2">
        <f t="shared" ref="AL3338:AM3338" si="3339">D3338*360</f>
        <v>54.4608</v>
      </c>
      <c r="AM3338" s="2">
        <f t="shared" si="3339"/>
        <v>75.0996</v>
      </c>
      <c r="AN3338" s="2">
        <f t="shared" si="4"/>
        <v>46.5336</v>
      </c>
    </row>
    <row r="3339">
      <c r="A3339" s="1">
        <v>16.69</v>
      </c>
      <c r="B3339" s="1">
        <v>793.0</v>
      </c>
      <c r="C3339" s="1">
        <v>509.47</v>
      </c>
      <c r="D3339" s="1">
        <v>0.1512</v>
      </c>
      <c r="E3339" s="1">
        <v>0.21711</v>
      </c>
      <c r="F3339" s="1">
        <v>0.14577</v>
      </c>
      <c r="G3339" s="1">
        <v>-0.24414</v>
      </c>
      <c r="H3339" s="1">
        <v>12.45</v>
      </c>
      <c r="I3339" s="1">
        <v>-7.1842</v>
      </c>
      <c r="J3339" s="1">
        <v>0.12976</v>
      </c>
      <c r="K3339" s="1">
        <v>-0.045776</v>
      </c>
      <c r="L3339" s="1">
        <v>12.45</v>
      </c>
      <c r="M3339" s="1">
        <v>11.296</v>
      </c>
      <c r="N3339" s="1">
        <v>223.06</v>
      </c>
      <c r="O3339" s="1">
        <v>704.55</v>
      </c>
      <c r="P3339" s="1">
        <v>443.58</v>
      </c>
      <c r="Q3339" s="1">
        <v>21.24</v>
      </c>
      <c r="R3339" s="1">
        <v>110.56</v>
      </c>
      <c r="S3339" s="1">
        <v>110.56</v>
      </c>
      <c r="T3339" s="1">
        <v>712.78</v>
      </c>
      <c r="U3339" s="1">
        <v>267.4</v>
      </c>
      <c r="V3339" s="1">
        <v>-2.0017</v>
      </c>
      <c r="W3339" s="1">
        <v>0.0</v>
      </c>
      <c r="X3339" s="1">
        <v>0.0</v>
      </c>
      <c r="Y3339" s="1">
        <v>0.7742</v>
      </c>
      <c r="Z3339" s="1">
        <v>-3.9233</v>
      </c>
      <c r="AA3339" s="1">
        <v>-10.499</v>
      </c>
      <c r="AB3339" s="1">
        <v>-23.461</v>
      </c>
      <c r="AC3339" s="1">
        <v>1.9104</v>
      </c>
      <c r="AD3339" s="1">
        <v>0.0</v>
      </c>
      <c r="AE3339" s="1">
        <v>1.7998</v>
      </c>
      <c r="AF3339" s="1">
        <v>1.4998</v>
      </c>
      <c r="AG3339" s="1">
        <v>51.283</v>
      </c>
      <c r="AH3339" s="1">
        <v>48.161</v>
      </c>
      <c r="AI3339" s="1">
        <v>405.0</v>
      </c>
      <c r="AJ3339" s="1">
        <v>329.37</v>
      </c>
      <c r="AK3339" s="2" t="str">
        <f t="shared" si="2"/>
        <v>#DIV/0!</v>
      </c>
      <c r="AL3339" s="2">
        <f t="shared" ref="AL3339:AM3339" si="3340">D3339*360</f>
        <v>54.432</v>
      </c>
      <c r="AM3339" s="2">
        <f t="shared" si="3340"/>
        <v>78.1596</v>
      </c>
      <c r="AN3339" s="2">
        <f t="shared" si="4"/>
        <v>46.7136</v>
      </c>
    </row>
    <row r="3340">
      <c r="A3340" s="1">
        <v>16.695</v>
      </c>
      <c r="B3340" s="1">
        <v>793.0</v>
      </c>
      <c r="C3340" s="1">
        <v>510.73</v>
      </c>
      <c r="D3340" s="1">
        <v>0.15276</v>
      </c>
      <c r="E3340" s="1">
        <v>0.20806</v>
      </c>
      <c r="F3340" s="1">
        <v>0.14826</v>
      </c>
      <c r="G3340" s="1">
        <v>-0.24414</v>
      </c>
      <c r="H3340" s="1">
        <v>12.45</v>
      </c>
      <c r="I3340" s="1">
        <v>-7.1842</v>
      </c>
      <c r="J3340" s="1">
        <v>0.12976</v>
      </c>
      <c r="K3340" s="1">
        <v>-0.045776</v>
      </c>
      <c r="L3340" s="1">
        <v>12.473</v>
      </c>
      <c r="M3340" s="1">
        <v>10.951</v>
      </c>
      <c r="N3340" s="1">
        <v>219.34</v>
      </c>
      <c r="O3340" s="1">
        <v>705.46</v>
      </c>
      <c r="P3340" s="1">
        <v>448.68</v>
      </c>
      <c r="Q3340" s="1">
        <v>20.017</v>
      </c>
      <c r="R3340" s="1">
        <v>110.55</v>
      </c>
      <c r="S3340" s="1">
        <v>110.55</v>
      </c>
      <c r="T3340" s="1">
        <v>714.73</v>
      </c>
      <c r="U3340" s="1">
        <v>262.04</v>
      </c>
      <c r="V3340" s="1">
        <v>9.4819</v>
      </c>
      <c r="W3340" s="1">
        <v>0.0</v>
      </c>
      <c r="X3340" s="1">
        <v>0.0</v>
      </c>
      <c r="Y3340" s="1">
        <v>0.36229</v>
      </c>
      <c r="Z3340" s="1">
        <v>-3.9059</v>
      </c>
      <c r="AA3340" s="1">
        <v>-3.3509</v>
      </c>
      <c r="AB3340" s="1">
        <v>-23.498</v>
      </c>
      <c r="AC3340" s="1">
        <v>1.8546</v>
      </c>
      <c r="AD3340" s="1">
        <v>1.0237</v>
      </c>
      <c r="AE3340" s="1">
        <v>1.8029</v>
      </c>
      <c r="AF3340" s="1">
        <v>1.5024</v>
      </c>
      <c r="AG3340" s="1">
        <v>51.451</v>
      </c>
      <c r="AH3340" s="1">
        <v>48.054</v>
      </c>
      <c r="AI3340" s="1">
        <v>405.98</v>
      </c>
      <c r="AJ3340" s="1">
        <v>330.11</v>
      </c>
      <c r="AK3340" s="2">
        <f t="shared" si="2"/>
        <v>1.811663573</v>
      </c>
      <c r="AL3340" s="2">
        <f t="shared" ref="AL3340:AM3340" si="3341">D3340*360</f>
        <v>54.9936</v>
      </c>
      <c r="AM3340" s="2">
        <f t="shared" si="3341"/>
        <v>74.9016</v>
      </c>
      <c r="AN3340" s="2">
        <f t="shared" si="4"/>
        <v>46.7136</v>
      </c>
    </row>
    <row r="3341">
      <c r="A3341" s="1">
        <v>16.7</v>
      </c>
      <c r="B3341" s="1">
        <v>793.0</v>
      </c>
      <c r="C3341" s="1">
        <v>512.0</v>
      </c>
      <c r="D3341" s="1">
        <v>0.15236</v>
      </c>
      <c r="E3341" s="1">
        <v>0.21061</v>
      </c>
      <c r="F3341" s="1">
        <v>0.14826</v>
      </c>
      <c r="G3341" s="1">
        <v>-0.24414</v>
      </c>
      <c r="H3341" s="1">
        <v>12.509</v>
      </c>
      <c r="I3341" s="1">
        <v>-5.6257</v>
      </c>
      <c r="J3341" s="1">
        <v>0.13019</v>
      </c>
      <c r="K3341" s="1">
        <v>-0.030518</v>
      </c>
      <c r="L3341" s="1">
        <v>12.473</v>
      </c>
      <c r="M3341" s="1">
        <v>10.951</v>
      </c>
      <c r="N3341" s="1">
        <v>229.06</v>
      </c>
      <c r="O3341" s="1">
        <v>697.88</v>
      </c>
      <c r="P3341" s="1">
        <v>458.92</v>
      </c>
      <c r="Q3341" s="1">
        <v>22.568</v>
      </c>
      <c r="R3341" s="1">
        <v>110.55</v>
      </c>
      <c r="S3341" s="1">
        <v>110.55</v>
      </c>
      <c r="T3341" s="1">
        <v>720.8</v>
      </c>
      <c r="U3341" s="1">
        <v>254.17</v>
      </c>
      <c r="V3341" s="1">
        <v>6.9755</v>
      </c>
      <c r="W3341" s="1">
        <v>0.0</v>
      </c>
      <c r="X3341" s="1">
        <v>0.0</v>
      </c>
      <c r="Y3341" s="1">
        <v>1.143</v>
      </c>
      <c r="Z3341" s="1">
        <v>-3.8755</v>
      </c>
      <c r="AA3341" s="1">
        <v>-4.3887</v>
      </c>
      <c r="AB3341" s="1">
        <v>-23.603</v>
      </c>
      <c r="AC3341" s="1">
        <v>1.9693</v>
      </c>
      <c r="AD3341" s="1">
        <v>0.87802</v>
      </c>
      <c r="AE3341" s="1">
        <v>1.806</v>
      </c>
      <c r="AF3341" s="1">
        <v>1.505</v>
      </c>
      <c r="AG3341" s="1">
        <v>52.117</v>
      </c>
      <c r="AH3341" s="1">
        <v>47.83</v>
      </c>
      <c r="AI3341" s="1">
        <v>406.98</v>
      </c>
      <c r="AJ3341" s="1">
        <v>330.85</v>
      </c>
      <c r="AK3341" s="2">
        <f t="shared" si="2"/>
        <v>2.242887406</v>
      </c>
      <c r="AL3341" s="2">
        <f t="shared" ref="AL3341:AM3341" si="3342">D3341*360</f>
        <v>54.8496</v>
      </c>
      <c r="AM3341" s="2">
        <f t="shared" si="3342"/>
        <v>75.8196</v>
      </c>
      <c r="AN3341" s="2">
        <f t="shared" si="4"/>
        <v>46.8684</v>
      </c>
    </row>
    <row r="3342">
      <c r="A3342" s="1">
        <v>16.705</v>
      </c>
      <c r="B3342" s="1">
        <v>794.0</v>
      </c>
      <c r="C3342" s="1">
        <v>513.23</v>
      </c>
      <c r="D3342" s="1">
        <v>0.1522</v>
      </c>
      <c r="E3342" s="1">
        <v>0.21727</v>
      </c>
      <c r="F3342" s="1">
        <v>0.15072</v>
      </c>
      <c r="G3342" s="1">
        <v>-0.24414</v>
      </c>
      <c r="H3342" s="1">
        <v>12.509</v>
      </c>
      <c r="I3342" s="1">
        <v>-5.6257</v>
      </c>
      <c r="J3342" s="1">
        <v>0.13019</v>
      </c>
      <c r="K3342" s="1">
        <v>-0.030518</v>
      </c>
      <c r="L3342" s="1">
        <v>12.48</v>
      </c>
      <c r="M3342" s="1">
        <v>10.392</v>
      </c>
      <c r="N3342" s="1">
        <v>226.97</v>
      </c>
      <c r="O3342" s="1">
        <v>700.54</v>
      </c>
      <c r="P3342" s="1">
        <v>463.21</v>
      </c>
      <c r="Q3342" s="1">
        <v>23.046</v>
      </c>
      <c r="R3342" s="1">
        <v>110.55</v>
      </c>
      <c r="S3342" s="1">
        <v>110.55</v>
      </c>
      <c r="T3342" s="1">
        <v>717.77</v>
      </c>
      <c r="U3342" s="1">
        <v>270.77</v>
      </c>
      <c r="V3342" s="1">
        <v>-0.0083961</v>
      </c>
      <c r="W3342" s="1">
        <v>0.0</v>
      </c>
      <c r="X3342" s="1">
        <v>0.0</v>
      </c>
      <c r="Y3342" s="1">
        <v>1.2675</v>
      </c>
      <c r="Z3342" s="1">
        <v>-3.8494</v>
      </c>
      <c r="AA3342" s="1">
        <v>-10.552</v>
      </c>
      <c r="AB3342" s="1">
        <v>-23.715</v>
      </c>
      <c r="AC3342" s="1">
        <v>1.99</v>
      </c>
      <c r="AD3342" s="1">
        <v>0.0</v>
      </c>
      <c r="AE3342" s="1">
        <v>1.809</v>
      </c>
      <c r="AF3342" s="1">
        <v>1.5075</v>
      </c>
      <c r="AG3342" s="1">
        <v>52.209</v>
      </c>
      <c r="AH3342" s="1">
        <v>48.217</v>
      </c>
      <c r="AI3342" s="1">
        <v>407.95</v>
      </c>
      <c r="AJ3342" s="1">
        <v>331.56</v>
      </c>
      <c r="AK3342" s="2" t="str">
        <f t="shared" si="2"/>
        <v>#DIV/0!</v>
      </c>
      <c r="AL3342" s="2">
        <f t="shared" ref="AL3342:AM3342" si="3343">D3342*360</f>
        <v>54.792</v>
      </c>
      <c r="AM3342" s="2">
        <f t="shared" si="3343"/>
        <v>78.2172</v>
      </c>
      <c r="AN3342" s="2">
        <f t="shared" si="4"/>
        <v>46.8684</v>
      </c>
    </row>
    <row r="3343">
      <c r="A3343" s="1">
        <v>16.71</v>
      </c>
      <c r="B3343" s="1">
        <v>794.0</v>
      </c>
      <c r="C3343" s="1">
        <v>514.45</v>
      </c>
      <c r="D3343" s="1">
        <v>0.15461</v>
      </c>
      <c r="E3343" s="1">
        <v>0.21141</v>
      </c>
      <c r="F3343" s="1">
        <v>0.15072</v>
      </c>
      <c r="G3343" s="1">
        <v>-0.24414</v>
      </c>
      <c r="H3343" s="1">
        <v>12.5</v>
      </c>
      <c r="I3343" s="1">
        <v>-5.2777</v>
      </c>
      <c r="J3343" s="1">
        <v>0.13019</v>
      </c>
      <c r="K3343" s="1">
        <v>-0.030518</v>
      </c>
      <c r="L3343" s="1">
        <v>12.48</v>
      </c>
      <c r="M3343" s="1">
        <v>10.392</v>
      </c>
      <c r="N3343" s="1">
        <v>228.29</v>
      </c>
      <c r="O3343" s="1">
        <v>701.47</v>
      </c>
      <c r="P3343" s="1">
        <v>468.49</v>
      </c>
      <c r="Q3343" s="1">
        <v>20.877</v>
      </c>
      <c r="R3343" s="1">
        <v>110.55</v>
      </c>
      <c r="S3343" s="1">
        <v>110.55</v>
      </c>
      <c r="T3343" s="1">
        <v>720.15</v>
      </c>
      <c r="U3343" s="1">
        <v>274.98</v>
      </c>
      <c r="V3343" s="1">
        <v>7.9171</v>
      </c>
      <c r="W3343" s="1">
        <v>0.0</v>
      </c>
      <c r="X3343" s="1">
        <v>0.0</v>
      </c>
      <c r="Y3343" s="1">
        <v>0.57492</v>
      </c>
      <c r="Z3343" s="1">
        <v>-3.8283</v>
      </c>
      <c r="AA3343" s="1">
        <v>-4.0218</v>
      </c>
      <c r="AB3343" s="1">
        <v>-23.805</v>
      </c>
      <c r="AC3343" s="1">
        <v>1.8941</v>
      </c>
      <c r="AD3343" s="1">
        <v>0.93541</v>
      </c>
      <c r="AE3343" s="1">
        <v>1.812</v>
      </c>
      <c r="AF3343" s="1">
        <v>1.51</v>
      </c>
      <c r="AG3343" s="1">
        <v>52.407</v>
      </c>
      <c r="AH3343" s="1">
        <v>48.28</v>
      </c>
      <c r="AI3343" s="1">
        <v>408.92</v>
      </c>
      <c r="AJ3343" s="1">
        <v>332.27</v>
      </c>
      <c r="AK3343" s="2">
        <f t="shared" si="2"/>
        <v>2.024887482</v>
      </c>
      <c r="AL3343" s="2">
        <f t="shared" ref="AL3343:AM3343" si="3344">D3343*360</f>
        <v>55.6596</v>
      </c>
      <c r="AM3343" s="2">
        <f t="shared" si="3344"/>
        <v>76.1076</v>
      </c>
      <c r="AN3343" s="2">
        <f t="shared" si="4"/>
        <v>46.8684</v>
      </c>
    </row>
    <row r="3344">
      <c r="A3344" s="1">
        <v>16.715</v>
      </c>
      <c r="B3344" s="1">
        <v>794.0</v>
      </c>
      <c r="C3344" s="1">
        <v>515.67</v>
      </c>
      <c r="D3344" s="1">
        <v>0.1545</v>
      </c>
      <c r="E3344" s="1">
        <v>0.20892</v>
      </c>
      <c r="F3344" s="1">
        <v>0.15289</v>
      </c>
      <c r="G3344" s="1">
        <v>-0.21362</v>
      </c>
      <c r="H3344" s="1">
        <v>12.5</v>
      </c>
      <c r="I3344" s="1">
        <v>-5.2777</v>
      </c>
      <c r="J3344" s="1">
        <v>0.13081</v>
      </c>
      <c r="K3344" s="1">
        <v>-0.061035</v>
      </c>
      <c r="L3344" s="1">
        <v>12.427</v>
      </c>
      <c r="M3344" s="1">
        <v>11.586</v>
      </c>
      <c r="N3344" s="1">
        <v>228.19</v>
      </c>
      <c r="O3344" s="1">
        <v>699.62</v>
      </c>
      <c r="P3344" s="1">
        <v>475.16</v>
      </c>
      <c r="Q3344" s="1">
        <v>22.151</v>
      </c>
      <c r="R3344" s="1">
        <v>110.55</v>
      </c>
      <c r="S3344" s="1">
        <v>110.55</v>
      </c>
      <c r="T3344" s="1">
        <v>710.57</v>
      </c>
      <c r="U3344" s="1">
        <v>269.91</v>
      </c>
      <c r="V3344" s="1">
        <v>10.949</v>
      </c>
      <c r="W3344" s="1">
        <v>0.0</v>
      </c>
      <c r="X3344" s="1">
        <v>0.0</v>
      </c>
      <c r="Y3344" s="1">
        <v>0.95243</v>
      </c>
      <c r="Z3344" s="1">
        <v>-3.7914</v>
      </c>
      <c r="AA3344" s="1">
        <v>-2.8867</v>
      </c>
      <c r="AB3344" s="1">
        <v>-23.928</v>
      </c>
      <c r="AC3344" s="1">
        <v>1.951</v>
      </c>
      <c r="AD3344" s="1">
        <v>1.1001</v>
      </c>
      <c r="AE3344" s="1">
        <v>1.8149</v>
      </c>
      <c r="AF3344" s="1">
        <v>1.5124</v>
      </c>
      <c r="AG3344" s="1">
        <v>52.781</v>
      </c>
      <c r="AH3344" s="1">
        <v>48.395</v>
      </c>
      <c r="AI3344" s="1">
        <v>409.88</v>
      </c>
      <c r="AJ3344" s="1">
        <v>332.98</v>
      </c>
      <c r="AK3344" s="2">
        <f t="shared" si="2"/>
        <v>1.773475139</v>
      </c>
      <c r="AL3344" s="2">
        <f t="shared" ref="AL3344:AM3344" si="3345">D3344*360</f>
        <v>55.62</v>
      </c>
      <c r="AM3344" s="2">
        <f t="shared" si="3345"/>
        <v>75.2112</v>
      </c>
      <c r="AN3344" s="2">
        <f t="shared" si="4"/>
        <v>47.0916</v>
      </c>
    </row>
    <row r="3345">
      <c r="A3345" s="1">
        <v>16.72</v>
      </c>
      <c r="B3345" s="1">
        <v>795.0</v>
      </c>
      <c r="C3345" s="1">
        <v>516.87</v>
      </c>
      <c r="D3345" s="1">
        <v>0.15379</v>
      </c>
      <c r="E3345" s="1">
        <v>0.2184</v>
      </c>
      <c r="F3345" s="1">
        <v>0.15289</v>
      </c>
      <c r="G3345" s="1">
        <v>-0.21362</v>
      </c>
      <c r="H3345" s="1">
        <v>12.532</v>
      </c>
      <c r="I3345" s="1">
        <v>-4.8541</v>
      </c>
      <c r="J3345" s="1">
        <v>0.13147</v>
      </c>
      <c r="K3345" s="1">
        <v>-0.061035</v>
      </c>
      <c r="L3345" s="1">
        <v>12.427</v>
      </c>
      <c r="M3345" s="1">
        <v>11.586</v>
      </c>
      <c r="N3345" s="1">
        <v>230.43</v>
      </c>
      <c r="O3345" s="1">
        <v>699.46</v>
      </c>
      <c r="P3345" s="1">
        <v>482.56</v>
      </c>
      <c r="Q3345" s="1">
        <v>24.11</v>
      </c>
      <c r="R3345" s="1">
        <v>110.55</v>
      </c>
      <c r="S3345" s="1">
        <v>110.55</v>
      </c>
      <c r="T3345" s="1">
        <v>702.28</v>
      </c>
      <c r="U3345" s="1">
        <v>271.9</v>
      </c>
      <c r="V3345" s="1">
        <v>1.5058</v>
      </c>
      <c r="W3345" s="1">
        <v>0.0</v>
      </c>
      <c r="X3345" s="1">
        <v>0.0</v>
      </c>
      <c r="Y3345" s="1">
        <v>1.5232</v>
      </c>
      <c r="Z3345" s="1">
        <v>-3.7554</v>
      </c>
      <c r="AA3345" s="1">
        <v>-7.7483</v>
      </c>
      <c r="AB3345" s="1">
        <v>-24.052</v>
      </c>
      <c r="AC3345" s="1">
        <v>2.0354</v>
      </c>
      <c r="AD3345" s="1">
        <v>0.40795</v>
      </c>
      <c r="AE3345" s="1">
        <v>1.8178</v>
      </c>
      <c r="AF3345" s="1">
        <v>1.5149</v>
      </c>
      <c r="AG3345" s="1">
        <v>53.133</v>
      </c>
      <c r="AH3345" s="1">
        <v>48.625</v>
      </c>
      <c r="AI3345" s="1">
        <v>410.81</v>
      </c>
      <c r="AJ3345" s="1">
        <v>333.67</v>
      </c>
      <c r="AK3345" s="2">
        <f t="shared" si="2"/>
        <v>4.989336929</v>
      </c>
      <c r="AL3345" s="2">
        <f t="shared" ref="AL3345:AM3345" si="3346">D3345*360</f>
        <v>55.3644</v>
      </c>
      <c r="AM3345" s="2">
        <f t="shared" si="3346"/>
        <v>78.624</v>
      </c>
      <c r="AN3345" s="2">
        <f t="shared" si="4"/>
        <v>47.3292</v>
      </c>
    </row>
    <row r="3346">
      <c r="A3346" s="1">
        <v>16.725</v>
      </c>
      <c r="B3346" s="1">
        <v>795.0</v>
      </c>
      <c r="C3346" s="1">
        <v>518.04</v>
      </c>
      <c r="D3346" s="1">
        <v>0.1543</v>
      </c>
      <c r="E3346" s="1">
        <v>0.20676</v>
      </c>
      <c r="F3346" s="1">
        <v>0.15474</v>
      </c>
      <c r="G3346" s="1">
        <v>-0.18311</v>
      </c>
      <c r="H3346" s="1">
        <v>12.532</v>
      </c>
      <c r="I3346" s="1">
        <v>-4.8541</v>
      </c>
      <c r="J3346" s="1">
        <v>0.13147</v>
      </c>
      <c r="K3346" s="1">
        <v>-0.061035</v>
      </c>
      <c r="L3346" s="1">
        <v>12.466</v>
      </c>
      <c r="M3346" s="1">
        <v>10.936</v>
      </c>
      <c r="N3346" s="1">
        <v>239.08</v>
      </c>
      <c r="O3346" s="1">
        <v>702.1</v>
      </c>
      <c r="P3346" s="1">
        <v>485.06</v>
      </c>
      <c r="Q3346" s="1">
        <v>23.563</v>
      </c>
      <c r="R3346" s="1">
        <v>110.55</v>
      </c>
      <c r="S3346" s="1">
        <v>110.55</v>
      </c>
      <c r="T3346" s="1">
        <v>713.04</v>
      </c>
      <c r="U3346" s="1">
        <v>291.98</v>
      </c>
      <c r="V3346" s="1">
        <v>15.281</v>
      </c>
      <c r="W3346" s="1">
        <v>0.0</v>
      </c>
      <c r="X3346" s="1">
        <v>0.0</v>
      </c>
      <c r="Y3346" s="1">
        <v>1.3409</v>
      </c>
      <c r="Z3346" s="1">
        <v>-3.7308</v>
      </c>
      <c r="AA3346" s="1">
        <v>-1.5238</v>
      </c>
      <c r="AB3346" s="1">
        <v>-24.068</v>
      </c>
      <c r="AC3346" s="1">
        <v>2.0122</v>
      </c>
      <c r="AD3346" s="1">
        <v>1.2995</v>
      </c>
      <c r="AE3346" s="1">
        <v>1.8207</v>
      </c>
      <c r="AF3346" s="1">
        <v>1.5172</v>
      </c>
      <c r="AG3346" s="1">
        <v>53.157</v>
      </c>
      <c r="AH3346" s="1">
        <v>48.844</v>
      </c>
      <c r="AI3346" s="1">
        <v>411.74</v>
      </c>
      <c r="AJ3346" s="1">
        <v>334.35</v>
      </c>
      <c r="AK3346" s="2">
        <f t="shared" si="2"/>
        <v>1.548441708</v>
      </c>
      <c r="AL3346" s="2">
        <f t="shared" ref="AL3346:AM3346" si="3347">D3346*360</f>
        <v>55.548</v>
      </c>
      <c r="AM3346" s="2">
        <f t="shared" si="3347"/>
        <v>74.4336</v>
      </c>
      <c r="AN3346" s="2">
        <f t="shared" si="4"/>
        <v>47.3292</v>
      </c>
    </row>
    <row r="3347">
      <c r="A3347" s="1">
        <v>16.73</v>
      </c>
      <c r="B3347" s="1">
        <v>795.0</v>
      </c>
      <c r="C3347" s="1">
        <v>519.21</v>
      </c>
      <c r="D3347" s="1">
        <v>0.15724</v>
      </c>
      <c r="E3347" s="1">
        <v>0.21633</v>
      </c>
      <c r="F3347" s="1">
        <v>0.15474</v>
      </c>
      <c r="G3347" s="1">
        <v>-0.18311</v>
      </c>
      <c r="H3347" s="1">
        <v>12.537</v>
      </c>
      <c r="I3347" s="1">
        <v>-3.8731</v>
      </c>
      <c r="J3347" s="1">
        <v>0.13199</v>
      </c>
      <c r="K3347" s="1">
        <v>-0.061035</v>
      </c>
      <c r="L3347" s="1">
        <v>12.466</v>
      </c>
      <c r="M3347" s="1">
        <v>10.936</v>
      </c>
      <c r="N3347" s="1">
        <v>235.26</v>
      </c>
      <c r="O3347" s="1">
        <v>701.38</v>
      </c>
      <c r="P3347" s="1">
        <v>490.22</v>
      </c>
      <c r="Q3347" s="1">
        <v>21.068</v>
      </c>
      <c r="R3347" s="1">
        <v>110.55</v>
      </c>
      <c r="S3347" s="1">
        <v>110.55</v>
      </c>
      <c r="T3347" s="1">
        <v>711.27</v>
      </c>
      <c r="U3347" s="1">
        <v>265.0</v>
      </c>
      <c r="V3347" s="1">
        <v>5.1726</v>
      </c>
      <c r="W3347" s="1">
        <v>0.0</v>
      </c>
      <c r="X3347" s="1">
        <v>0.0</v>
      </c>
      <c r="Y3347" s="1">
        <v>0.55435</v>
      </c>
      <c r="Z3347" s="1">
        <v>-3.7116</v>
      </c>
      <c r="AA3347" s="1">
        <v>-5.3445</v>
      </c>
      <c r="AB3347" s="1">
        <v>-24.168</v>
      </c>
      <c r="AC3347" s="1">
        <v>1.9027</v>
      </c>
      <c r="AD3347" s="1">
        <v>0.75609</v>
      </c>
      <c r="AE3347" s="1">
        <v>1.8235</v>
      </c>
      <c r="AF3347" s="1">
        <v>1.5196</v>
      </c>
      <c r="AG3347" s="1">
        <v>53.45</v>
      </c>
      <c r="AH3347" s="1">
        <v>48.367</v>
      </c>
      <c r="AI3347" s="1">
        <v>412.66</v>
      </c>
      <c r="AJ3347" s="1">
        <v>335.04</v>
      </c>
      <c r="AK3347" s="2">
        <f t="shared" si="2"/>
        <v>2.516499359</v>
      </c>
      <c r="AL3347" s="2">
        <f t="shared" ref="AL3347:AM3347" si="3348">D3347*360</f>
        <v>56.6064</v>
      </c>
      <c r="AM3347" s="2">
        <f t="shared" si="3348"/>
        <v>77.8788</v>
      </c>
      <c r="AN3347" s="2">
        <f t="shared" si="4"/>
        <v>47.5164</v>
      </c>
    </row>
    <row r="3348">
      <c r="A3348" s="1">
        <v>16.735</v>
      </c>
      <c r="B3348" s="1">
        <v>796.0</v>
      </c>
      <c r="C3348" s="1">
        <v>520.37</v>
      </c>
      <c r="D3348" s="1">
        <v>0.15615</v>
      </c>
      <c r="E3348" s="1">
        <v>0.21436</v>
      </c>
      <c r="F3348" s="1">
        <v>0.15603</v>
      </c>
      <c r="G3348" s="1">
        <v>-0.12207</v>
      </c>
      <c r="H3348" s="1">
        <v>12.537</v>
      </c>
      <c r="I3348" s="1">
        <v>-3.8731</v>
      </c>
      <c r="J3348" s="1">
        <v>0.13199</v>
      </c>
      <c r="K3348" s="1">
        <v>-0.061035</v>
      </c>
      <c r="L3348" s="1">
        <v>12.429</v>
      </c>
      <c r="M3348" s="1">
        <v>11.091</v>
      </c>
      <c r="N3348" s="1">
        <v>243.71</v>
      </c>
      <c r="O3348" s="1">
        <v>705.14</v>
      </c>
      <c r="P3348" s="1">
        <v>494.28</v>
      </c>
      <c r="Q3348" s="1">
        <v>22.404</v>
      </c>
      <c r="R3348" s="1">
        <v>110.55</v>
      </c>
      <c r="S3348" s="1">
        <v>110.55</v>
      </c>
      <c r="T3348" s="1">
        <v>711.06</v>
      </c>
      <c r="U3348" s="1">
        <v>288.05</v>
      </c>
      <c r="V3348" s="1">
        <v>8.0012</v>
      </c>
      <c r="W3348" s="1">
        <v>0.0</v>
      </c>
      <c r="X3348" s="1">
        <v>0.0</v>
      </c>
      <c r="Y3348" s="1">
        <v>0.95071</v>
      </c>
      <c r="Z3348" s="1">
        <v>-3.6723</v>
      </c>
      <c r="AA3348" s="1">
        <v>-4.0709</v>
      </c>
      <c r="AB3348" s="1">
        <v>-24.243</v>
      </c>
      <c r="AC3348" s="1">
        <v>1.9621</v>
      </c>
      <c r="AD3348" s="1">
        <v>0.94037</v>
      </c>
      <c r="AE3348" s="1">
        <v>1.8263</v>
      </c>
      <c r="AF3348" s="1">
        <v>1.5219</v>
      </c>
      <c r="AG3348" s="1">
        <v>53.494</v>
      </c>
      <c r="AH3348" s="1">
        <v>48.857</v>
      </c>
      <c r="AI3348" s="1">
        <v>413.57</v>
      </c>
      <c r="AJ3348" s="1">
        <v>335.7</v>
      </c>
      <c r="AK3348" s="2">
        <f t="shared" si="2"/>
        <v>2.086519136</v>
      </c>
      <c r="AL3348" s="2">
        <f t="shared" ref="AL3348:AM3348" si="3349">D3348*360</f>
        <v>56.214</v>
      </c>
      <c r="AM3348" s="2">
        <f t="shared" si="3349"/>
        <v>77.1696</v>
      </c>
      <c r="AN3348" s="2">
        <f t="shared" si="4"/>
        <v>47.5164</v>
      </c>
    </row>
    <row r="3349">
      <c r="A3349" s="1">
        <v>16.74</v>
      </c>
      <c r="B3349" s="1">
        <v>796.0</v>
      </c>
      <c r="C3349" s="1">
        <v>521.49</v>
      </c>
      <c r="D3349" s="1">
        <v>0.15416</v>
      </c>
      <c r="E3349" s="1">
        <v>0.21817</v>
      </c>
      <c r="F3349" s="1">
        <v>0.15603</v>
      </c>
      <c r="G3349" s="1">
        <v>-0.12207</v>
      </c>
      <c r="H3349" s="1">
        <v>12.548</v>
      </c>
      <c r="I3349" s="1">
        <v>-4.3134</v>
      </c>
      <c r="J3349" s="1">
        <v>0.13264</v>
      </c>
      <c r="K3349" s="1">
        <v>-0.076294</v>
      </c>
      <c r="L3349" s="1">
        <v>12.429</v>
      </c>
      <c r="M3349" s="1">
        <v>11.091</v>
      </c>
      <c r="N3349" s="1">
        <v>240.59</v>
      </c>
      <c r="O3349" s="1">
        <v>703.55</v>
      </c>
      <c r="P3349" s="1">
        <v>499.97</v>
      </c>
      <c r="Q3349" s="1">
        <v>26.053</v>
      </c>
      <c r="R3349" s="1">
        <v>110.55</v>
      </c>
      <c r="S3349" s="1">
        <v>110.55</v>
      </c>
      <c r="T3349" s="1">
        <v>708.72</v>
      </c>
      <c r="U3349" s="1">
        <v>268.78</v>
      </c>
      <c r="V3349" s="1">
        <v>1.8531</v>
      </c>
      <c r="W3349" s="1">
        <v>0.0</v>
      </c>
      <c r="X3349" s="1">
        <v>0.0</v>
      </c>
      <c r="Y3349" s="1">
        <v>2.0077</v>
      </c>
      <c r="Z3349" s="1">
        <v>-3.6393</v>
      </c>
      <c r="AA3349" s="1">
        <v>-7.5015</v>
      </c>
      <c r="AB3349" s="1">
        <v>-24.368</v>
      </c>
      <c r="AC3349" s="1">
        <v>2.1158</v>
      </c>
      <c r="AD3349" s="1">
        <v>0.45255</v>
      </c>
      <c r="AE3349" s="1">
        <v>1.829</v>
      </c>
      <c r="AF3349" s="1">
        <v>1.5242</v>
      </c>
      <c r="AG3349" s="1">
        <v>53.866</v>
      </c>
      <c r="AH3349" s="1">
        <v>48.542</v>
      </c>
      <c r="AI3349" s="1">
        <v>414.45</v>
      </c>
      <c r="AJ3349" s="1">
        <v>336.36</v>
      </c>
      <c r="AK3349" s="2">
        <f t="shared" si="2"/>
        <v>4.675284499</v>
      </c>
      <c r="AL3349" s="2">
        <f t="shared" ref="AL3349:AM3349" si="3350">D3349*360</f>
        <v>55.4976</v>
      </c>
      <c r="AM3349" s="2">
        <f t="shared" si="3350"/>
        <v>78.5412</v>
      </c>
      <c r="AN3349" s="2">
        <f t="shared" si="4"/>
        <v>47.7504</v>
      </c>
    </row>
    <row r="3350">
      <c r="A3350" s="1">
        <v>16.745</v>
      </c>
      <c r="B3350" s="1">
        <v>796.0</v>
      </c>
      <c r="C3350" s="1">
        <v>522.62</v>
      </c>
      <c r="D3350" s="1">
        <v>0.15625</v>
      </c>
      <c r="E3350" s="1">
        <v>0.21003</v>
      </c>
      <c r="F3350" s="1">
        <v>0.15674</v>
      </c>
      <c r="G3350" s="1">
        <v>-0.061035</v>
      </c>
      <c r="H3350" s="1">
        <v>12.548</v>
      </c>
      <c r="I3350" s="1">
        <v>-4.3134</v>
      </c>
      <c r="J3350" s="1">
        <v>0.13264</v>
      </c>
      <c r="K3350" s="1">
        <v>-0.076294</v>
      </c>
      <c r="L3350" s="1">
        <v>12.432</v>
      </c>
      <c r="M3350" s="1">
        <v>11.61</v>
      </c>
      <c r="N3350" s="1">
        <v>239.29</v>
      </c>
      <c r="O3350" s="1">
        <v>705.92</v>
      </c>
      <c r="P3350" s="1">
        <v>501.18</v>
      </c>
      <c r="Q3350" s="1">
        <v>23.34</v>
      </c>
      <c r="R3350" s="1">
        <v>110.55</v>
      </c>
      <c r="S3350" s="1">
        <v>110.55</v>
      </c>
      <c r="T3350" s="1">
        <v>708.0</v>
      </c>
      <c r="U3350" s="1">
        <v>283.64</v>
      </c>
      <c r="V3350" s="1">
        <v>12.709</v>
      </c>
      <c r="W3350" s="1">
        <v>0.0</v>
      </c>
      <c r="X3350" s="1">
        <v>0.0</v>
      </c>
      <c r="Y3350" s="1">
        <v>1.1965</v>
      </c>
      <c r="Z3350" s="1">
        <v>-3.6088</v>
      </c>
      <c r="AA3350" s="1">
        <v>-2.3893</v>
      </c>
      <c r="AB3350" s="1">
        <v>-24.339</v>
      </c>
      <c r="AC3350" s="1">
        <v>2.0027</v>
      </c>
      <c r="AD3350" s="1">
        <v>1.1851</v>
      </c>
      <c r="AE3350" s="1">
        <v>1.8318</v>
      </c>
      <c r="AF3350" s="1">
        <v>1.5265</v>
      </c>
      <c r="AG3350" s="1">
        <v>53.839</v>
      </c>
      <c r="AH3350" s="1">
        <v>48.882</v>
      </c>
      <c r="AI3350" s="1">
        <v>415.34</v>
      </c>
      <c r="AJ3350" s="1">
        <v>337.01</v>
      </c>
      <c r="AK3350" s="2">
        <f t="shared" si="2"/>
        <v>1.689899587</v>
      </c>
      <c r="AL3350" s="2">
        <f t="shared" ref="AL3350:AM3350" si="3351">D3350*360</f>
        <v>56.25</v>
      </c>
      <c r="AM3350" s="2">
        <f t="shared" si="3351"/>
        <v>75.6108</v>
      </c>
      <c r="AN3350" s="2">
        <f t="shared" si="4"/>
        <v>47.7504</v>
      </c>
    </row>
    <row r="3351">
      <c r="A3351" s="1">
        <v>16.75</v>
      </c>
      <c r="B3351" s="1">
        <v>797.0</v>
      </c>
      <c r="C3351" s="1">
        <v>523.73</v>
      </c>
      <c r="D3351" s="1">
        <v>0.15863</v>
      </c>
      <c r="E3351" s="1">
        <v>0.21952</v>
      </c>
      <c r="F3351" s="1">
        <v>0.15674</v>
      </c>
      <c r="G3351" s="1">
        <v>-0.061035</v>
      </c>
      <c r="H3351" s="1">
        <v>12.534</v>
      </c>
      <c r="I3351" s="1">
        <v>-4.038</v>
      </c>
      <c r="J3351" s="1">
        <v>0.13319</v>
      </c>
      <c r="K3351" s="1">
        <v>-0.045776</v>
      </c>
      <c r="L3351" s="1">
        <v>12.432</v>
      </c>
      <c r="M3351" s="1">
        <v>11.61</v>
      </c>
      <c r="N3351" s="1">
        <v>244.86</v>
      </c>
      <c r="O3351" s="1">
        <v>707.28</v>
      </c>
      <c r="P3351" s="1">
        <v>502.08</v>
      </c>
      <c r="Q3351" s="1">
        <v>20.561</v>
      </c>
      <c r="R3351" s="1">
        <v>110.55</v>
      </c>
      <c r="S3351" s="1">
        <v>110.55</v>
      </c>
      <c r="T3351" s="1">
        <v>703.64</v>
      </c>
      <c r="U3351" s="1">
        <v>284.98</v>
      </c>
      <c r="V3351" s="1">
        <v>1.062</v>
      </c>
      <c r="W3351" s="1">
        <v>0.0</v>
      </c>
      <c r="X3351" s="1">
        <v>0.0</v>
      </c>
      <c r="Y3351" s="1">
        <v>0.31667</v>
      </c>
      <c r="Z3351" s="1">
        <v>-3.578</v>
      </c>
      <c r="AA3351" s="1">
        <v>-8.3027</v>
      </c>
      <c r="AB3351" s="1">
        <v>-24.475</v>
      </c>
      <c r="AC3351" s="1">
        <v>1.8797</v>
      </c>
      <c r="AD3351" s="1">
        <v>0.3426</v>
      </c>
      <c r="AE3351" s="1">
        <v>1.8344</v>
      </c>
      <c r="AF3351" s="1">
        <v>1.5287</v>
      </c>
      <c r="AG3351" s="1">
        <v>53.846</v>
      </c>
      <c r="AH3351" s="1">
        <v>49.027</v>
      </c>
      <c r="AI3351" s="1">
        <v>416.21</v>
      </c>
      <c r="AJ3351" s="1">
        <v>337.65</v>
      </c>
      <c r="AK3351" s="2">
        <f t="shared" si="2"/>
        <v>5.486573263</v>
      </c>
      <c r="AL3351" s="2">
        <f t="shared" ref="AL3351:AM3351" si="3352">D3351*360</f>
        <v>57.1068</v>
      </c>
      <c r="AM3351" s="2">
        <f t="shared" si="3352"/>
        <v>79.0272</v>
      </c>
      <c r="AN3351" s="2">
        <f t="shared" si="4"/>
        <v>47.9484</v>
      </c>
    </row>
    <row r="3352">
      <c r="A3352" s="1">
        <v>16.755</v>
      </c>
      <c r="B3352" s="1">
        <v>797.0</v>
      </c>
      <c r="C3352" s="1">
        <v>524.81</v>
      </c>
      <c r="D3352" s="1">
        <v>0.15715</v>
      </c>
      <c r="E3352" s="1">
        <v>0.21746</v>
      </c>
      <c r="F3352" s="1">
        <v>0.15696</v>
      </c>
      <c r="G3352" s="1">
        <v>-0.015259</v>
      </c>
      <c r="H3352" s="1">
        <v>12.534</v>
      </c>
      <c r="I3352" s="1">
        <v>-4.038</v>
      </c>
      <c r="J3352" s="1">
        <v>0.13319</v>
      </c>
      <c r="K3352" s="1">
        <v>-0.045776</v>
      </c>
      <c r="L3352" s="1">
        <v>12.397</v>
      </c>
      <c r="M3352" s="1">
        <v>12.1</v>
      </c>
      <c r="N3352" s="1">
        <v>235.58</v>
      </c>
      <c r="O3352" s="1">
        <v>707.13</v>
      </c>
      <c r="P3352" s="1">
        <v>506.32</v>
      </c>
      <c r="Q3352" s="1">
        <v>23.009</v>
      </c>
      <c r="R3352" s="1">
        <v>110.55</v>
      </c>
      <c r="S3352" s="1">
        <v>110.55</v>
      </c>
      <c r="T3352" s="1">
        <v>695.74</v>
      </c>
      <c r="U3352" s="1">
        <v>285.05</v>
      </c>
      <c r="V3352" s="1">
        <v>6.9406</v>
      </c>
      <c r="W3352" s="1">
        <v>0.0</v>
      </c>
      <c r="X3352" s="1">
        <v>0.0</v>
      </c>
      <c r="Y3352" s="1">
        <v>1.0598</v>
      </c>
      <c r="Z3352" s="1">
        <v>-3.5441</v>
      </c>
      <c r="AA3352" s="1">
        <v>-4.5853</v>
      </c>
      <c r="AB3352" s="1">
        <v>-24.477</v>
      </c>
      <c r="AC3352" s="1">
        <v>1.9884</v>
      </c>
      <c r="AD3352" s="1">
        <v>0.87582</v>
      </c>
      <c r="AE3352" s="1">
        <v>1.837</v>
      </c>
      <c r="AF3352" s="1">
        <v>1.5309</v>
      </c>
      <c r="AG3352" s="1">
        <v>54.089</v>
      </c>
      <c r="AH3352" s="1">
        <v>49.224</v>
      </c>
      <c r="AI3352" s="1">
        <v>417.06</v>
      </c>
      <c r="AJ3352" s="1">
        <v>338.28</v>
      </c>
      <c r="AK3352" s="2">
        <f t="shared" si="2"/>
        <v>2.27032952</v>
      </c>
      <c r="AL3352" s="2">
        <f t="shared" ref="AL3352:AM3352" si="3353">D3352*360</f>
        <v>56.574</v>
      </c>
      <c r="AM3352" s="2">
        <f t="shared" si="3353"/>
        <v>78.2856</v>
      </c>
      <c r="AN3352" s="2">
        <f t="shared" si="4"/>
        <v>47.9484</v>
      </c>
    </row>
    <row r="3353">
      <c r="A3353" s="1">
        <v>16.76</v>
      </c>
      <c r="B3353" s="1">
        <v>797.0</v>
      </c>
      <c r="C3353" s="1">
        <v>525.89</v>
      </c>
      <c r="D3353" s="1">
        <v>0.15391</v>
      </c>
      <c r="E3353" s="1">
        <v>0.22014</v>
      </c>
      <c r="F3353" s="1">
        <v>0.15696</v>
      </c>
      <c r="G3353" s="1">
        <v>-0.015259</v>
      </c>
      <c r="H3353" s="1">
        <v>12.544</v>
      </c>
      <c r="I3353" s="1">
        <v>-4.9725</v>
      </c>
      <c r="J3353" s="1">
        <v>0.13422</v>
      </c>
      <c r="K3353" s="1">
        <v>-0.12207</v>
      </c>
      <c r="L3353" s="1">
        <v>12.397</v>
      </c>
      <c r="M3353" s="1">
        <v>12.1</v>
      </c>
      <c r="N3353" s="1">
        <v>245.27</v>
      </c>
      <c r="O3353" s="1">
        <v>714.67</v>
      </c>
      <c r="P3353" s="1">
        <v>509.11</v>
      </c>
      <c r="Q3353" s="1">
        <v>26.258</v>
      </c>
      <c r="R3353" s="1">
        <v>110.55</v>
      </c>
      <c r="S3353" s="1">
        <v>110.55</v>
      </c>
      <c r="T3353" s="1">
        <v>698.52</v>
      </c>
      <c r="U3353" s="1">
        <v>291.83</v>
      </c>
      <c r="V3353" s="1">
        <v>5.3292</v>
      </c>
      <c r="W3353" s="1">
        <v>0.0</v>
      </c>
      <c r="X3353" s="1">
        <v>0.0</v>
      </c>
      <c r="Y3353" s="1">
        <v>1.9917</v>
      </c>
      <c r="Z3353" s="1">
        <v>-3.5137</v>
      </c>
      <c r="AA3353" s="1">
        <v>-5.3591</v>
      </c>
      <c r="AB3353" s="1">
        <v>-24.553</v>
      </c>
      <c r="AC3353" s="1">
        <v>2.1242</v>
      </c>
      <c r="AD3353" s="1">
        <v>0.76745</v>
      </c>
      <c r="AE3353" s="1">
        <v>1.8396</v>
      </c>
      <c r="AF3353" s="1">
        <v>1.533</v>
      </c>
      <c r="AG3353" s="1">
        <v>53.884</v>
      </c>
      <c r="AH3353" s="1">
        <v>49.337</v>
      </c>
      <c r="AI3353" s="1">
        <v>417.91</v>
      </c>
      <c r="AJ3353" s="1">
        <v>338.9</v>
      </c>
      <c r="AK3353" s="2">
        <f t="shared" si="2"/>
        <v>2.767867614</v>
      </c>
      <c r="AL3353" s="2">
        <f t="shared" ref="AL3353:AM3353" si="3354">D3353*360</f>
        <v>55.4076</v>
      </c>
      <c r="AM3353" s="2">
        <f t="shared" si="3354"/>
        <v>79.2504</v>
      </c>
      <c r="AN3353" s="2">
        <f t="shared" si="4"/>
        <v>48.3192</v>
      </c>
    </row>
    <row r="3354">
      <c r="A3354" s="1">
        <v>16.765</v>
      </c>
      <c r="B3354" s="1">
        <v>798.0</v>
      </c>
      <c r="C3354" s="1">
        <v>526.97</v>
      </c>
      <c r="D3354" s="1">
        <v>0.15617</v>
      </c>
      <c r="E3354" s="1">
        <v>0.21816</v>
      </c>
      <c r="F3354" s="1">
        <v>0.15704</v>
      </c>
      <c r="G3354" s="1">
        <v>0.0</v>
      </c>
      <c r="H3354" s="1">
        <v>12.544</v>
      </c>
      <c r="I3354" s="1">
        <v>-4.9725</v>
      </c>
      <c r="J3354" s="1">
        <v>0.13422</v>
      </c>
      <c r="K3354" s="1">
        <v>-0.12207</v>
      </c>
      <c r="L3354" s="1">
        <v>12.413</v>
      </c>
      <c r="M3354" s="1">
        <v>12.203</v>
      </c>
      <c r="N3354" s="1">
        <v>243.77</v>
      </c>
      <c r="O3354" s="1">
        <v>711.87</v>
      </c>
      <c r="P3354" s="1">
        <v>510.23</v>
      </c>
      <c r="Q3354" s="1">
        <v>24.162</v>
      </c>
      <c r="R3354" s="1">
        <v>110.55</v>
      </c>
      <c r="S3354" s="1">
        <v>110.55</v>
      </c>
      <c r="T3354" s="1">
        <v>700.83</v>
      </c>
      <c r="U3354" s="1">
        <v>287.78</v>
      </c>
      <c r="V3354" s="1">
        <v>6.8447</v>
      </c>
      <c r="W3354" s="1">
        <v>0.0</v>
      </c>
      <c r="X3354" s="1">
        <v>0.0</v>
      </c>
      <c r="Y3354" s="1">
        <v>1.3678</v>
      </c>
      <c r="Z3354" s="1">
        <v>-3.4838</v>
      </c>
      <c r="AA3354" s="1">
        <v>-4.6581</v>
      </c>
      <c r="AB3354" s="1">
        <v>-24.657</v>
      </c>
      <c r="AC3354" s="1">
        <v>2.0376</v>
      </c>
      <c r="AD3354" s="1">
        <v>0.86976</v>
      </c>
      <c r="AE3354" s="1">
        <v>1.8422</v>
      </c>
      <c r="AF3354" s="1">
        <v>1.5352</v>
      </c>
      <c r="AG3354" s="1">
        <v>54.104</v>
      </c>
      <c r="AH3354" s="1">
        <v>49.223</v>
      </c>
      <c r="AI3354" s="1">
        <v>418.75</v>
      </c>
      <c r="AJ3354" s="1">
        <v>339.53</v>
      </c>
      <c r="AK3354" s="2">
        <f t="shared" si="2"/>
        <v>2.342715232</v>
      </c>
      <c r="AL3354" s="2">
        <f t="shared" ref="AL3354:AM3354" si="3355">D3354*360</f>
        <v>56.2212</v>
      </c>
      <c r="AM3354" s="2">
        <f t="shared" si="3355"/>
        <v>78.5376</v>
      </c>
      <c r="AN3354" s="2">
        <f t="shared" si="4"/>
        <v>48.3192</v>
      </c>
    </row>
    <row r="3355">
      <c r="A3355" s="1">
        <v>16.77</v>
      </c>
      <c r="B3355" s="1">
        <v>798.0</v>
      </c>
      <c r="C3355" s="1">
        <v>528.01</v>
      </c>
      <c r="D3355" s="1">
        <v>0.15707</v>
      </c>
      <c r="E3355" s="1">
        <v>0.21724</v>
      </c>
      <c r="F3355" s="1">
        <v>0.15704</v>
      </c>
      <c r="G3355" s="1">
        <v>0.0</v>
      </c>
      <c r="H3355" s="1">
        <v>12.569</v>
      </c>
      <c r="I3355" s="1">
        <v>-3.6707</v>
      </c>
      <c r="J3355" s="1">
        <v>0.13515</v>
      </c>
      <c r="K3355" s="1">
        <v>-0.10681</v>
      </c>
      <c r="L3355" s="1">
        <v>12.413</v>
      </c>
      <c r="M3355" s="1">
        <v>12.203</v>
      </c>
      <c r="N3355" s="1">
        <v>246.11</v>
      </c>
      <c r="O3355" s="1">
        <v>716.06</v>
      </c>
      <c r="P3355" s="1">
        <v>508.81</v>
      </c>
      <c r="Q3355" s="1">
        <v>22.21</v>
      </c>
      <c r="R3355" s="1">
        <v>110.55</v>
      </c>
      <c r="S3355" s="1">
        <v>110.55</v>
      </c>
      <c r="T3355" s="1">
        <v>691.81</v>
      </c>
      <c r="U3355" s="1">
        <v>301.69</v>
      </c>
      <c r="V3355" s="1">
        <v>9.2214</v>
      </c>
      <c r="W3355" s="1">
        <v>0.0</v>
      </c>
      <c r="X3355" s="1">
        <v>0.0</v>
      </c>
      <c r="Y3355" s="1">
        <v>0.76205</v>
      </c>
      <c r="Z3355" s="1">
        <v>-3.4509</v>
      </c>
      <c r="AA3355" s="1">
        <v>-3.6942</v>
      </c>
      <c r="AB3355" s="1">
        <v>-24.746</v>
      </c>
      <c r="AC3355" s="1">
        <v>1.9536</v>
      </c>
      <c r="AD3355" s="1">
        <v>1.0095</v>
      </c>
      <c r="AE3355" s="1">
        <v>1.8447</v>
      </c>
      <c r="AF3355" s="1">
        <v>1.5373</v>
      </c>
      <c r="AG3355" s="1">
        <v>53.858</v>
      </c>
      <c r="AH3355" s="1">
        <v>49.768</v>
      </c>
      <c r="AI3355" s="1">
        <v>419.56</v>
      </c>
      <c r="AJ3355" s="1">
        <v>340.12</v>
      </c>
      <c r="AK3355" s="2">
        <f t="shared" si="2"/>
        <v>1.935215453</v>
      </c>
      <c r="AL3355" s="2">
        <f t="shared" ref="AL3355:AM3355" si="3356">D3355*360</f>
        <v>56.5452</v>
      </c>
      <c r="AM3355" s="2">
        <f t="shared" si="3356"/>
        <v>78.2064</v>
      </c>
      <c r="AN3355" s="2">
        <f t="shared" si="4"/>
        <v>48.654</v>
      </c>
    </row>
    <row r="3356">
      <c r="A3356" s="1">
        <v>16.775</v>
      </c>
      <c r="B3356" s="1">
        <v>798.0</v>
      </c>
      <c r="C3356" s="1">
        <v>529.04</v>
      </c>
      <c r="D3356" s="1">
        <v>0.1567</v>
      </c>
      <c r="E3356" s="1">
        <v>0.21726</v>
      </c>
      <c r="F3356" s="1">
        <v>0.15704</v>
      </c>
      <c r="G3356" s="1">
        <v>0.0</v>
      </c>
      <c r="H3356" s="1">
        <v>12.569</v>
      </c>
      <c r="I3356" s="1">
        <v>-3.6707</v>
      </c>
      <c r="J3356" s="1">
        <v>0.13515</v>
      </c>
      <c r="K3356" s="1">
        <v>-0.10681</v>
      </c>
      <c r="L3356" s="1">
        <v>12.331</v>
      </c>
      <c r="M3356" s="1">
        <v>13.05</v>
      </c>
      <c r="N3356" s="1">
        <v>246.86</v>
      </c>
      <c r="O3356" s="1">
        <v>714.41</v>
      </c>
      <c r="P3356" s="1">
        <v>511.11</v>
      </c>
      <c r="Q3356" s="1">
        <v>23.296</v>
      </c>
      <c r="R3356" s="1">
        <v>110.46</v>
      </c>
      <c r="S3356" s="1">
        <v>110.46</v>
      </c>
      <c r="T3356" s="1">
        <v>684.75</v>
      </c>
      <c r="U3356" s="1">
        <v>294.06</v>
      </c>
      <c r="V3356" s="1">
        <v>9.5336</v>
      </c>
      <c r="W3356" s="1">
        <v>0.0</v>
      </c>
      <c r="X3356" s="1">
        <v>0.0</v>
      </c>
      <c r="Y3356" s="1">
        <v>1.0787</v>
      </c>
      <c r="Z3356" s="1">
        <v>-3.4211</v>
      </c>
      <c r="AA3356" s="1">
        <v>-3.59</v>
      </c>
      <c r="AB3356" s="1">
        <v>-24.844</v>
      </c>
      <c r="AC3356" s="1">
        <v>2.0013</v>
      </c>
      <c r="AD3356" s="1">
        <v>1.0265</v>
      </c>
      <c r="AE3356" s="1">
        <v>1.8472</v>
      </c>
      <c r="AF3356" s="1">
        <v>1.5393</v>
      </c>
      <c r="AG3356" s="1">
        <v>54.071</v>
      </c>
      <c r="AH3356" s="1">
        <v>49.779</v>
      </c>
      <c r="AI3356" s="1">
        <v>420.28</v>
      </c>
      <c r="AJ3356" s="1">
        <v>340.72</v>
      </c>
      <c r="AK3356" s="2">
        <f t="shared" si="2"/>
        <v>1.949634681</v>
      </c>
      <c r="AL3356" s="2">
        <f t="shared" ref="AL3356:AM3356" si="3357">D3356*360</f>
        <v>56.412</v>
      </c>
      <c r="AM3356" s="2">
        <f t="shared" si="3357"/>
        <v>78.2136</v>
      </c>
      <c r="AN3356" s="2">
        <f t="shared" si="4"/>
        <v>48.654</v>
      </c>
    </row>
    <row r="3357">
      <c r="A3357" s="1">
        <v>16.78</v>
      </c>
      <c r="B3357" s="1">
        <v>798.0</v>
      </c>
      <c r="C3357" s="1">
        <v>530.08</v>
      </c>
      <c r="D3357" s="1">
        <v>0.15775</v>
      </c>
      <c r="E3357" s="1">
        <v>0.21523</v>
      </c>
      <c r="F3357" s="1">
        <v>0.15704</v>
      </c>
      <c r="G3357" s="1">
        <v>0.0</v>
      </c>
      <c r="H3357" s="1">
        <v>12.587</v>
      </c>
      <c r="I3357" s="1">
        <v>-4.5741</v>
      </c>
      <c r="J3357" s="1">
        <v>0.13647</v>
      </c>
      <c r="K3357" s="1">
        <v>-0.13733</v>
      </c>
      <c r="L3357" s="1">
        <v>12.331</v>
      </c>
      <c r="M3357" s="1">
        <v>13.05</v>
      </c>
      <c r="N3357" s="1">
        <v>250.79</v>
      </c>
      <c r="O3357" s="1">
        <v>717.32</v>
      </c>
      <c r="P3357" s="1">
        <v>513.71</v>
      </c>
      <c r="Q3357" s="1">
        <v>22.046</v>
      </c>
      <c r="R3357" s="1">
        <v>110.46</v>
      </c>
      <c r="S3357" s="1">
        <v>110.46</v>
      </c>
      <c r="T3357" s="1">
        <v>681.69</v>
      </c>
      <c r="U3357" s="1">
        <v>288.77</v>
      </c>
      <c r="V3357" s="1">
        <v>11.801</v>
      </c>
      <c r="W3357" s="1">
        <v>0.0</v>
      </c>
      <c r="X3357" s="1">
        <v>0.0</v>
      </c>
      <c r="Y3357" s="1">
        <v>0.68027</v>
      </c>
      <c r="Z3357" s="1">
        <v>-3.3889</v>
      </c>
      <c r="AA3357" s="1">
        <v>-2.7956</v>
      </c>
      <c r="AB3357" s="1">
        <v>-24.936</v>
      </c>
      <c r="AC3357" s="1">
        <v>1.9468</v>
      </c>
      <c r="AD3357" s="1">
        <v>1.142</v>
      </c>
      <c r="AE3357" s="1">
        <v>1.8497</v>
      </c>
      <c r="AF3357" s="1">
        <v>1.5414</v>
      </c>
      <c r="AG3357" s="1">
        <v>54.083</v>
      </c>
      <c r="AH3357" s="1">
        <v>49.751</v>
      </c>
      <c r="AI3357" s="1">
        <v>421.09</v>
      </c>
      <c r="AJ3357" s="1">
        <v>341.32</v>
      </c>
      <c r="AK3357" s="2">
        <f t="shared" si="2"/>
        <v>1.704728546</v>
      </c>
      <c r="AL3357" s="2">
        <f t="shared" ref="AL3357:AM3357" si="3358">D3357*360</f>
        <v>56.79</v>
      </c>
      <c r="AM3357" s="2">
        <f t="shared" si="3358"/>
        <v>77.4828</v>
      </c>
      <c r="AN3357" s="2">
        <f t="shared" si="4"/>
        <v>49.1292</v>
      </c>
    </row>
    <row r="3358">
      <c r="A3358" s="1">
        <v>16.783</v>
      </c>
      <c r="B3358" s="1">
        <v>799.0</v>
      </c>
      <c r="C3358" s="1">
        <v>530.69</v>
      </c>
      <c r="D3358" s="1">
        <v>0.15571</v>
      </c>
      <c r="E3358" s="1">
        <v>0.22295</v>
      </c>
      <c r="F3358" s="1">
        <v>0.15704</v>
      </c>
      <c r="G3358" s="1">
        <v>0.0</v>
      </c>
      <c r="H3358" s="1">
        <v>12.587</v>
      </c>
      <c r="I3358" s="1">
        <v>-4.5741</v>
      </c>
      <c r="J3358" s="1">
        <v>0.13647</v>
      </c>
      <c r="K3358" s="1">
        <v>-0.13733</v>
      </c>
      <c r="L3358" s="1">
        <v>12.331</v>
      </c>
      <c r="M3358" s="1">
        <v>13.101</v>
      </c>
      <c r="N3358" s="1">
        <v>243.74</v>
      </c>
      <c r="O3358" s="1">
        <v>722.12</v>
      </c>
      <c r="P3358" s="1">
        <v>512.18</v>
      </c>
      <c r="Q3358" s="1">
        <v>23.484</v>
      </c>
      <c r="R3358" s="1">
        <v>110.46</v>
      </c>
      <c r="S3358" s="1">
        <v>110.46</v>
      </c>
      <c r="T3358" s="1">
        <v>678.69</v>
      </c>
      <c r="U3358" s="1">
        <v>309.43</v>
      </c>
      <c r="V3358" s="1">
        <v>5.7556</v>
      </c>
      <c r="W3358" s="1">
        <v>0.0</v>
      </c>
      <c r="X3358" s="1">
        <v>0.0</v>
      </c>
      <c r="Y3358" s="1">
        <v>1.1075</v>
      </c>
      <c r="Z3358" s="1">
        <v>-3.3699</v>
      </c>
      <c r="AA3358" s="1">
        <v>-5.2154</v>
      </c>
      <c r="AB3358" s="1">
        <v>-25.025</v>
      </c>
      <c r="AC3358" s="1">
        <v>2.0093</v>
      </c>
      <c r="AD3358" s="1">
        <v>0.79756</v>
      </c>
      <c r="AE3358" s="1">
        <v>1.8511</v>
      </c>
      <c r="AF3358" s="1">
        <v>1.5426</v>
      </c>
      <c r="AG3358" s="1">
        <v>53.795</v>
      </c>
      <c r="AH3358" s="1">
        <v>50.261</v>
      </c>
      <c r="AI3358" s="1">
        <v>421.57</v>
      </c>
      <c r="AJ3358" s="1">
        <v>341.67</v>
      </c>
      <c r="AK3358" s="2">
        <f t="shared" si="2"/>
        <v>2.519308892</v>
      </c>
      <c r="AL3358" s="2">
        <f t="shared" ref="AL3358:AM3358" si="3359">D3358*360</f>
        <v>56.0556</v>
      </c>
      <c r="AM3358" s="2">
        <f t="shared" si="3359"/>
        <v>80.262</v>
      </c>
      <c r="AN3358" s="2">
        <f t="shared" si="4"/>
        <v>49.1292</v>
      </c>
    </row>
    <row r="3359">
      <c r="A3359" s="1">
        <v>16.79</v>
      </c>
      <c r="B3359" s="1">
        <v>799.0</v>
      </c>
      <c r="C3359" s="1">
        <v>531.99</v>
      </c>
      <c r="D3359" s="1">
        <v>0.15862</v>
      </c>
      <c r="E3359" s="1">
        <v>0.22371</v>
      </c>
      <c r="F3359" s="1">
        <v>0.15704</v>
      </c>
      <c r="G3359" s="1">
        <v>0.0</v>
      </c>
      <c r="H3359" s="1">
        <v>12.587</v>
      </c>
      <c r="I3359" s="1">
        <v>-4.5741</v>
      </c>
      <c r="J3359" s="1">
        <v>0.13647</v>
      </c>
      <c r="K3359" s="1">
        <v>-0.13733</v>
      </c>
      <c r="L3359" s="1">
        <v>12.322</v>
      </c>
      <c r="M3359" s="1">
        <v>13.101</v>
      </c>
      <c r="N3359" s="1">
        <v>250.4</v>
      </c>
      <c r="O3359" s="1">
        <v>715.21</v>
      </c>
      <c r="P3359" s="1">
        <v>515.78</v>
      </c>
      <c r="Q3359" s="1">
        <v>21.836</v>
      </c>
      <c r="R3359" s="1">
        <v>110.46</v>
      </c>
      <c r="S3359" s="1">
        <v>110.46</v>
      </c>
      <c r="T3359" s="1">
        <v>669.29</v>
      </c>
      <c r="U3359" s="1">
        <v>312.62</v>
      </c>
      <c r="V3359" s="1">
        <v>3.7518</v>
      </c>
      <c r="W3359" s="1">
        <v>0.0</v>
      </c>
      <c r="X3359" s="1">
        <v>0.0</v>
      </c>
      <c r="Y3359" s="1">
        <v>0.58312</v>
      </c>
      <c r="Z3359" s="1">
        <v>-3.3466</v>
      </c>
      <c r="AA3359" s="1">
        <v>-6.3089</v>
      </c>
      <c r="AB3359" s="1">
        <v>-25.188</v>
      </c>
      <c r="AC3359" s="1">
        <v>1.9375</v>
      </c>
      <c r="AD3359" s="1">
        <v>0.64393</v>
      </c>
      <c r="AE3359" s="1">
        <v>1.8542</v>
      </c>
      <c r="AF3359" s="1">
        <v>1.5452</v>
      </c>
      <c r="AG3359" s="1">
        <v>54.34</v>
      </c>
      <c r="AH3359" s="1">
        <v>50.536</v>
      </c>
      <c r="AI3359" s="1">
        <v>422.59</v>
      </c>
      <c r="AJ3359" s="1">
        <v>342.42</v>
      </c>
      <c r="AK3359" s="2">
        <f t="shared" si="2"/>
        <v>3.008867423</v>
      </c>
      <c r="AL3359" s="2">
        <f t="shared" ref="AL3359:AM3359" si="3360">D3359*360</f>
        <v>57.1032</v>
      </c>
      <c r="AM3359" s="2">
        <f t="shared" si="3360"/>
        <v>80.5356</v>
      </c>
      <c r="AN3359" s="2">
        <f t="shared" si="4"/>
        <v>49.1292</v>
      </c>
    </row>
    <row r="3360">
      <c r="A3360" s="1">
        <v>16.797</v>
      </c>
      <c r="B3360" s="1">
        <v>800.0</v>
      </c>
      <c r="C3360" s="1">
        <v>533.42</v>
      </c>
      <c r="D3360" s="1">
        <v>0.15676</v>
      </c>
      <c r="E3360" s="1">
        <v>0.21884</v>
      </c>
      <c r="F3360" s="1">
        <v>0.15704</v>
      </c>
      <c r="G3360" s="1">
        <v>0.0</v>
      </c>
      <c r="H3360" s="1">
        <v>12.587</v>
      </c>
      <c r="I3360" s="1">
        <v>-4.5741</v>
      </c>
      <c r="J3360" s="1">
        <v>0.13647</v>
      </c>
      <c r="K3360" s="1">
        <v>-0.13733</v>
      </c>
      <c r="L3360" s="1">
        <v>12.322</v>
      </c>
      <c r="M3360" s="1">
        <v>13.101</v>
      </c>
      <c r="N3360" s="1">
        <v>247.71</v>
      </c>
      <c r="O3360" s="1">
        <v>721.45</v>
      </c>
      <c r="P3360" s="1">
        <v>514.16</v>
      </c>
      <c r="Q3360" s="1">
        <v>22.839</v>
      </c>
      <c r="R3360" s="1">
        <v>110.46</v>
      </c>
      <c r="S3360" s="1">
        <v>110.46</v>
      </c>
      <c r="T3360" s="1">
        <v>651.9</v>
      </c>
      <c r="U3360" s="1">
        <v>308.98</v>
      </c>
      <c r="V3360" s="1">
        <v>11.695</v>
      </c>
      <c r="W3360" s="1">
        <v>0.0</v>
      </c>
      <c r="X3360" s="1">
        <v>0.0</v>
      </c>
      <c r="Y3360" s="1">
        <v>0.86733</v>
      </c>
      <c r="Z3360" s="1">
        <v>-3.3119</v>
      </c>
      <c r="AA3360" s="1">
        <v>-2.8781</v>
      </c>
      <c r="AB3360" s="1">
        <v>-25.051</v>
      </c>
      <c r="AC3360" s="1">
        <v>1.9816</v>
      </c>
      <c r="AD3360" s="1">
        <v>1.1369</v>
      </c>
      <c r="AE3360" s="1">
        <v>1.8577</v>
      </c>
      <c r="AF3360" s="1">
        <v>1.5481</v>
      </c>
      <c r="AG3360" s="1">
        <v>53.99</v>
      </c>
      <c r="AH3360" s="1">
        <v>50.852</v>
      </c>
      <c r="AI3360" s="1">
        <v>423.71</v>
      </c>
      <c r="AJ3360" s="1">
        <v>343.24</v>
      </c>
      <c r="AK3360" s="2">
        <f t="shared" si="2"/>
        <v>1.742985311</v>
      </c>
      <c r="AL3360" s="2">
        <f t="shared" ref="AL3360:AM3360" si="3361">D3360*360</f>
        <v>56.4336</v>
      </c>
      <c r="AM3360" s="2">
        <f t="shared" si="3361"/>
        <v>78.7824</v>
      </c>
      <c r="AN3360" s="2">
        <f t="shared" si="4"/>
        <v>49.1292</v>
      </c>
    </row>
    <row r="3361">
      <c r="A3361" s="1">
        <v>16.799</v>
      </c>
      <c r="B3361" s="1">
        <v>800.0</v>
      </c>
      <c r="C3361" s="1">
        <v>533.89</v>
      </c>
      <c r="D3361" s="1">
        <v>0.15406</v>
      </c>
      <c r="E3361" s="1">
        <v>0.22391</v>
      </c>
      <c r="F3361" s="1">
        <v>0.15704</v>
      </c>
      <c r="G3361" s="1">
        <v>0.0</v>
      </c>
      <c r="H3361" s="1">
        <v>12.587</v>
      </c>
      <c r="I3361" s="1">
        <v>-4.8516</v>
      </c>
      <c r="J3361" s="1">
        <v>0.13647</v>
      </c>
      <c r="K3361" s="1">
        <v>-0.13733</v>
      </c>
      <c r="L3361" s="1">
        <v>12.322</v>
      </c>
      <c r="M3361" s="1">
        <v>13.101</v>
      </c>
      <c r="N3361" s="1">
        <v>253.55</v>
      </c>
      <c r="O3361" s="1">
        <v>719.65</v>
      </c>
      <c r="P3361" s="1">
        <v>514.82</v>
      </c>
      <c r="Q3361" s="1">
        <v>26.572</v>
      </c>
      <c r="R3361" s="1">
        <v>110.46</v>
      </c>
      <c r="S3361" s="1">
        <v>110.46</v>
      </c>
      <c r="T3361" s="1">
        <v>648.18</v>
      </c>
      <c r="U3361" s="1">
        <v>293.26</v>
      </c>
      <c r="V3361" s="1">
        <v>2.7839</v>
      </c>
      <c r="W3361" s="1">
        <v>0.0</v>
      </c>
      <c r="X3361" s="1">
        <v>0.0</v>
      </c>
      <c r="Y3361" s="1">
        <v>1.9503</v>
      </c>
      <c r="Z3361" s="1">
        <v>-3.2896</v>
      </c>
      <c r="AA3361" s="1">
        <v>-6.96</v>
      </c>
      <c r="AB3361" s="1">
        <v>-25.13</v>
      </c>
      <c r="AC3361" s="1">
        <v>2.1374</v>
      </c>
      <c r="AD3361" s="1">
        <v>0.55469</v>
      </c>
      <c r="AE3361" s="1">
        <v>1.8588</v>
      </c>
      <c r="AF3361" s="1">
        <v>1.549</v>
      </c>
      <c r="AG3361" s="1">
        <v>54.121</v>
      </c>
      <c r="AH3361" s="1">
        <v>50.607</v>
      </c>
      <c r="AI3361" s="1">
        <v>424.07</v>
      </c>
      <c r="AJ3361" s="1">
        <v>343.51</v>
      </c>
      <c r="AK3361" s="2">
        <f t="shared" si="2"/>
        <v>3.853323478</v>
      </c>
      <c r="AL3361" s="2">
        <f t="shared" ref="AL3361:AM3361" si="3362">D3361*360</f>
        <v>55.4616</v>
      </c>
      <c r="AM3361" s="2">
        <f t="shared" si="3362"/>
        <v>80.6076</v>
      </c>
      <c r="AN3361" s="2">
        <f t="shared" si="4"/>
        <v>49.1292</v>
      </c>
    </row>
    <row r="3362">
      <c r="A3362" s="1">
        <v>16.807</v>
      </c>
      <c r="B3362" s="1">
        <v>800.0</v>
      </c>
      <c r="C3362" s="1">
        <v>535.27</v>
      </c>
      <c r="D3362" s="1">
        <v>0.15534</v>
      </c>
      <c r="E3362" s="1">
        <v>0.22039</v>
      </c>
      <c r="F3362" s="1">
        <v>0.15704</v>
      </c>
      <c r="G3362" s="1">
        <v>0.0</v>
      </c>
      <c r="H3362" s="1">
        <v>12.546</v>
      </c>
      <c r="I3362" s="1">
        <v>-4.8516</v>
      </c>
      <c r="J3362" s="1">
        <v>0.13647</v>
      </c>
      <c r="K3362" s="1">
        <v>-0.13733</v>
      </c>
      <c r="L3362" s="1">
        <v>12.322</v>
      </c>
      <c r="M3362" s="1">
        <v>13.101</v>
      </c>
      <c r="N3362" s="1">
        <v>253.48</v>
      </c>
      <c r="O3362" s="1">
        <v>722.47</v>
      </c>
      <c r="P3362" s="1">
        <v>515.61</v>
      </c>
      <c r="Q3362" s="1">
        <v>24.601</v>
      </c>
      <c r="R3362" s="1">
        <v>110.46</v>
      </c>
      <c r="S3362" s="1">
        <v>110.46</v>
      </c>
      <c r="T3362" s="1">
        <v>653.77</v>
      </c>
      <c r="U3362" s="1">
        <v>317.47</v>
      </c>
      <c r="V3362" s="1">
        <v>11.091</v>
      </c>
      <c r="W3362" s="1">
        <v>0.0</v>
      </c>
      <c r="X3362" s="1">
        <v>0.0</v>
      </c>
      <c r="Y3362" s="1">
        <v>1.3617</v>
      </c>
      <c r="Z3362" s="1">
        <v>-3.2274</v>
      </c>
      <c r="AA3362" s="1">
        <v>-3.112</v>
      </c>
      <c r="AB3362" s="1">
        <v>-25.193</v>
      </c>
      <c r="AC3362" s="1">
        <v>2.0566</v>
      </c>
      <c r="AD3362" s="1">
        <v>1.1071</v>
      </c>
      <c r="AE3362" s="1">
        <v>1.862</v>
      </c>
      <c r="AF3362" s="1">
        <v>1.5517</v>
      </c>
      <c r="AG3362" s="1">
        <v>54.058</v>
      </c>
      <c r="AH3362" s="1">
        <v>51.034</v>
      </c>
      <c r="AI3362" s="1">
        <v>425.15</v>
      </c>
      <c r="AJ3362" s="1">
        <v>344.3</v>
      </c>
      <c r="AK3362" s="2">
        <f t="shared" si="2"/>
        <v>1.857646102</v>
      </c>
      <c r="AL3362" s="2">
        <f t="shared" ref="AL3362:AM3362" si="3363">D3362*360</f>
        <v>55.9224</v>
      </c>
      <c r="AM3362" s="2">
        <f t="shared" si="3363"/>
        <v>79.3404</v>
      </c>
      <c r="AN3362" s="2">
        <f t="shared" si="4"/>
        <v>49.1292</v>
      </c>
    </row>
    <row r="3363">
      <c r="A3363" s="1">
        <v>16.809</v>
      </c>
      <c r="B3363" s="1">
        <v>800.0</v>
      </c>
      <c r="C3363" s="1">
        <v>535.73</v>
      </c>
      <c r="D3363" s="1">
        <v>0.15675</v>
      </c>
      <c r="E3363" s="1">
        <v>0.22329</v>
      </c>
      <c r="F3363" s="1">
        <v>0.15704</v>
      </c>
      <c r="G3363" s="1">
        <v>0.0</v>
      </c>
      <c r="H3363" s="1">
        <v>12.546</v>
      </c>
      <c r="I3363" s="1">
        <v>-4.8516</v>
      </c>
      <c r="J3363" s="1">
        <v>0.13822</v>
      </c>
      <c r="K3363" s="1">
        <v>-0.18311</v>
      </c>
      <c r="L3363" s="1">
        <v>12.322</v>
      </c>
      <c r="M3363" s="1">
        <v>13.101</v>
      </c>
      <c r="N3363" s="1">
        <v>250.96</v>
      </c>
      <c r="O3363" s="1">
        <v>722.11</v>
      </c>
      <c r="P3363" s="1">
        <v>514.32</v>
      </c>
      <c r="Q3363" s="1">
        <v>22.781</v>
      </c>
      <c r="R3363" s="1">
        <v>110.46</v>
      </c>
      <c r="S3363" s="1">
        <v>110.46</v>
      </c>
      <c r="T3363" s="1">
        <v>651.65</v>
      </c>
      <c r="U3363" s="1">
        <v>303.61</v>
      </c>
      <c r="V3363" s="1">
        <v>7.8357</v>
      </c>
      <c r="W3363" s="1">
        <v>0.0</v>
      </c>
      <c r="X3363" s="1">
        <v>0.0</v>
      </c>
      <c r="Y3363" s="1">
        <v>0.81103</v>
      </c>
      <c r="Z3363" s="1">
        <v>-3.2181</v>
      </c>
      <c r="AA3363" s="1">
        <v>-4.3543</v>
      </c>
      <c r="AB3363" s="1">
        <v>-25.243</v>
      </c>
      <c r="AC3363" s="1">
        <v>1.979</v>
      </c>
      <c r="AD3363" s="1">
        <v>0.93059</v>
      </c>
      <c r="AE3363" s="1">
        <v>1.8632</v>
      </c>
      <c r="AF3363" s="1">
        <v>1.5526</v>
      </c>
      <c r="AG3363" s="1">
        <v>54.025</v>
      </c>
      <c r="AH3363" s="1">
        <v>50.786</v>
      </c>
      <c r="AI3363" s="1">
        <v>425.51</v>
      </c>
      <c r="AJ3363" s="1">
        <v>344.57</v>
      </c>
      <c r="AK3363" s="2">
        <f t="shared" si="2"/>
        <v>2.126607851</v>
      </c>
      <c r="AL3363" s="2">
        <f t="shared" ref="AL3363:AM3363" si="3364">D3363*360</f>
        <v>56.43</v>
      </c>
      <c r="AM3363" s="2">
        <f t="shared" si="3364"/>
        <v>80.3844</v>
      </c>
      <c r="AN3363" s="2">
        <f t="shared" si="4"/>
        <v>49.7592</v>
      </c>
    </row>
    <row r="3364">
      <c r="A3364" s="1">
        <v>16.817</v>
      </c>
      <c r="B3364" s="1">
        <v>801.0</v>
      </c>
      <c r="C3364" s="1">
        <v>537.21</v>
      </c>
      <c r="D3364" s="1">
        <v>0.15566</v>
      </c>
      <c r="E3364" s="1">
        <v>0.21673</v>
      </c>
      <c r="F3364" s="1">
        <v>0.15704</v>
      </c>
      <c r="G3364" s="1">
        <v>0.0</v>
      </c>
      <c r="H3364" s="1">
        <v>12.546</v>
      </c>
      <c r="I3364" s="1">
        <v>-4.8516</v>
      </c>
      <c r="J3364" s="1">
        <v>0.13822</v>
      </c>
      <c r="K3364" s="1">
        <v>-0.18311</v>
      </c>
      <c r="L3364" s="1">
        <v>12.322</v>
      </c>
      <c r="M3364" s="1">
        <v>13.398</v>
      </c>
      <c r="N3364" s="1">
        <v>260.02</v>
      </c>
      <c r="O3364" s="1">
        <v>718.69</v>
      </c>
      <c r="P3364" s="1">
        <v>513.57</v>
      </c>
      <c r="Q3364" s="1">
        <v>24.539</v>
      </c>
      <c r="R3364" s="1">
        <v>110.46</v>
      </c>
      <c r="S3364" s="1">
        <v>110.46</v>
      </c>
      <c r="T3364" s="1">
        <v>631.58</v>
      </c>
      <c r="U3364" s="1">
        <v>309.68</v>
      </c>
      <c r="V3364" s="1">
        <v>16.931</v>
      </c>
      <c r="W3364" s="1">
        <v>0.0</v>
      </c>
      <c r="X3364" s="1">
        <v>0.0</v>
      </c>
      <c r="Y3364" s="1">
        <v>1.3113</v>
      </c>
      <c r="Z3364" s="1">
        <v>-3.1582</v>
      </c>
      <c r="AA3364" s="1">
        <v>-1.3133</v>
      </c>
      <c r="AB3364" s="1">
        <v>-25.303</v>
      </c>
      <c r="AC3364" s="1">
        <v>2.054</v>
      </c>
      <c r="AD3364" s="1">
        <v>1.3679</v>
      </c>
      <c r="AE3364" s="1">
        <v>1.8667</v>
      </c>
      <c r="AF3364" s="1">
        <v>1.5555</v>
      </c>
      <c r="AG3364" s="1">
        <v>54.191</v>
      </c>
      <c r="AH3364" s="1">
        <v>51.405</v>
      </c>
      <c r="AI3364" s="1">
        <v>426.67</v>
      </c>
      <c r="AJ3364" s="1">
        <v>345.42</v>
      </c>
      <c r="AK3364" s="2">
        <f t="shared" si="2"/>
        <v>1.501571752</v>
      </c>
      <c r="AL3364" s="2">
        <f t="shared" ref="AL3364:AM3364" si="3365">D3364*360</f>
        <v>56.0376</v>
      </c>
      <c r="AM3364" s="2">
        <f t="shared" si="3365"/>
        <v>78.0228</v>
      </c>
      <c r="AN3364" s="2">
        <f t="shared" si="4"/>
        <v>49.7592</v>
      </c>
    </row>
    <row r="3365">
      <c r="A3365" s="1">
        <v>16.82</v>
      </c>
      <c r="B3365" s="1">
        <v>801.0</v>
      </c>
      <c r="C3365" s="1">
        <v>537.7</v>
      </c>
      <c r="D3365" s="1">
        <v>0.15654</v>
      </c>
      <c r="E3365" s="1">
        <v>0.21926</v>
      </c>
      <c r="F3365" s="1">
        <v>0.15704</v>
      </c>
      <c r="G3365" s="1">
        <v>0.0</v>
      </c>
      <c r="H3365" s="1">
        <v>12.546</v>
      </c>
      <c r="I3365" s="1">
        <v>-4.8516</v>
      </c>
      <c r="J3365" s="1">
        <v>0.13822</v>
      </c>
      <c r="K3365" s="1">
        <v>-0.18311</v>
      </c>
      <c r="L3365" s="1">
        <v>12.315</v>
      </c>
      <c r="M3365" s="1">
        <v>13.398</v>
      </c>
      <c r="N3365" s="1">
        <v>247.79</v>
      </c>
      <c r="O3365" s="1">
        <v>717.82</v>
      </c>
      <c r="P3365" s="1">
        <v>514.74</v>
      </c>
      <c r="Q3365" s="1">
        <v>23.818</v>
      </c>
      <c r="R3365" s="1">
        <v>110.46</v>
      </c>
      <c r="S3365" s="1">
        <v>110.46</v>
      </c>
      <c r="T3365" s="1">
        <v>657.34</v>
      </c>
      <c r="U3365" s="1">
        <v>310.86</v>
      </c>
      <c r="V3365" s="1">
        <v>12.315</v>
      </c>
      <c r="W3365" s="1">
        <v>0.0</v>
      </c>
      <c r="X3365" s="1">
        <v>0.0</v>
      </c>
      <c r="Y3365" s="1">
        <v>1.0903</v>
      </c>
      <c r="Z3365" s="1">
        <v>-3.1409</v>
      </c>
      <c r="AA3365" s="1">
        <v>-2.7291</v>
      </c>
      <c r="AB3365" s="1">
        <v>-25.349</v>
      </c>
      <c r="AC3365" s="1">
        <v>2.0236</v>
      </c>
      <c r="AD3365" s="1">
        <v>1.1667</v>
      </c>
      <c r="AE3365" s="1">
        <v>1.8678</v>
      </c>
      <c r="AF3365" s="1">
        <v>1.5565</v>
      </c>
      <c r="AG3365" s="1">
        <v>54.304</v>
      </c>
      <c r="AH3365" s="1">
        <v>50.857</v>
      </c>
      <c r="AI3365" s="1">
        <v>427.05</v>
      </c>
      <c r="AJ3365" s="1">
        <v>345.7</v>
      </c>
      <c r="AK3365" s="2">
        <f t="shared" si="2"/>
        <v>1.73446473</v>
      </c>
      <c r="AL3365" s="2">
        <f t="shared" ref="AL3365:AM3365" si="3366">D3365*360</f>
        <v>56.3544</v>
      </c>
      <c r="AM3365" s="2">
        <f t="shared" si="3366"/>
        <v>78.9336</v>
      </c>
      <c r="AN3365" s="2">
        <f t="shared" si="4"/>
        <v>49.7592</v>
      </c>
    </row>
    <row r="3366">
      <c r="A3366" s="1">
        <v>16.824</v>
      </c>
      <c r="B3366" s="1">
        <v>801.0</v>
      </c>
      <c r="C3366" s="1">
        <v>538.47</v>
      </c>
      <c r="D3366" s="1">
        <v>0.15934</v>
      </c>
      <c r="E3366" s="1">
        <v>0.22461</v>
      </c>
      <c r="F3366" s="1">
        <v>0.15704</v>
      </c>
      <c r="G3366" s="1">
        <v>0.0</v>
      </c>
      <c r="H3366" s="1">
        <v>12.544</v>
      </c>
      <c r="I3366" s="1">
        <v>-4.4938</v>
      </c>
      <c r="J3366" s="1">
        <v>0.13995</v>
      </c>
      <c r="K3366" s="1">
        <v>-0.19836</v>
      </c>
      <c r="L3366" s="1">
        <v>12.26</v>
      </c>
      <c r="M3366" s="1">
        <v>14.894</v>
      </c>
      <c r="N3366" s="1">
        <v>255.02</v>
      </c>
      <c r="O3366" s="1">
        <v>711.67</v>
      </c>
      <c r="P3366" s="1">
        <v>518.42</v>
      </c>
      <c r="Q3366" s="1">
        <v>22.201</v>
      </c>
      <c r="R3366" s="1">
        <v>110.46</v>
      </c>
      <c r="S3366" s="1">
        <v>110.46</v>
      </c>
      <c r="T3366" s="1">
        <v>626.44</v>
      </c>
      <c r="U3366" s="1">
        <v>324.45</v>
      </c>
      <c r="V3366" s="1">
        <v>10.063</v>
      </c>
      <c r="W3366" s="1">
        <v>0.0</v>
      </c>
      <c r="X3366" s="1">
        <v>0.0</v>
      </c>
      <c r="Y3366" s="1">
        <v>0.58817</v>
      </c>
      <c r="Z3366" s="1">
        <v>-3.1175</v>
      </c>
      <c r="AA3366" s="1">
        <v>-3.5243</v>
      </c>
      <c r="AB3366" s="1">
        <v>-25.404</v>
      </c>
      <c r="AC3366" s="1">
        <v>1.9537</v>
      </c>
      <c r="AD3366" s="1">
        <v>1.0546</v>
      </c>
      <c r="AE3366" s="1">
        <v>1.8696</v>
      </c>
      <c r="AF3366" s="1">
        <v>1.558</v>
      </c>
      <c r="AG3366" s="1">
        <v>54.831</v>
      </c>
      <c r="AH3366" s="1">
        <v>51.932</v>
      </c>
      <c r="AI3366" s="1">
        <v>427.65</v>
      </c>
      <c r="AJ3366" s="1">
        <v>346.14</v>
      </c>
      <c r="AK3366" s="2">
        <f t="shared" si="2"/>
        <v>1.85255073</v>
      </c>
      <c r="AL3366" s="2">
        <f t="shared" ref="AL3366:AM3366" si="3367">D3366*360</f>
        <v>57.3624</v>
      </c>
      <c r="AM3366" s="2">
        <f t="shared" si="3367"/>
        <v>80.8596</v>
      </c>
      <c r="AN3366" s="2">
        <f t="shared" si="4"/>
        <v>50.382</v>
      </c>
    </row>
    <row r="3367">
      <c r="A3367" s="1">
        <v>16.831</v>
      </c>
      <c r="B3367" s="1">
        <v>802.0</v>
      </c>
      <c r="C3367" s="1">
        <v>539.68</v>
      </c>
      <c r="D3367" s="1">
        <v>0.15716</v>
      </c>
      <c r="E3367" s="1">
        <v>0.22255</v>
      </c>
      <c r="F3367" s="1">
        <v>0.15704</v>
      </c>
      <c r="G3367" s="1">
        <v>0.0</v>
      </c>
      <c r="H3367" s="1">
        <v>12.544</v>
      </c>
      <c r="I3367" s="1">
        <v>-4.4938</v>
      </c>
      <c r="J3367" s="1">
        <v>0.13995</v>
      </c>
      <c r="K3367" s="1">
        <v>-0.19836</v>
      </c>
      <c r="L3367" s="1">
        <v>12.26</v>
      </c>
      <c r="M3367" s="1">
        <v>14.894</v>
      </c>
      <c r="N3367" s="1">
        <v>254.26</v>
      </c>
      <c r="O3367" s="1">
        <v>714.35</v>
      </c>
      <c r="P3367" s="1">
        <v>511.85</v>
      </c>
      <c r="Q3367" s="1">
        <v>23.249</v>
      </c>
      <c r="R3367" s="1">
        <v>110.46</v>
      </c>
      <c r="S3367" s="1">
        <v>110.46</v>
      </c>
      <c r="T3367" s="1">
        <v>633.2</v>
      </c>
      <c r="U3367" s="1">
        <v>321.45</v>
      </c>
      <c r="V3367" s="1">
        <v>11.904</v>
      </c>
      <c r="W3367" s="1">
        <v>0.0</v>
      </c>
      <c r="X3367" s="1">
        <v>0.0</v>
      </c>
      <c r="Y3367" s="1">
        <v>0.8873</v>
      </c>
      <c r="Z3367" s="1">
        <v>-3.082</v>
      </c>
      <c r="AA3367" s="1">
        <v>-2.894</v>
      </c>
      <c r="AB3367" s="1">
        <v>-25.52</v>
      </c>
      <c r="AC3367" s="1">
        <v>1.9993</v>
      </c>
      <c r="AD3367" s="1">
        <v>1.147</v>
      </c>
      <c r="AE3367" s="1">
        <v>1.8725</v>
      </c>
      <c r="AF3367" s="1">
        <v>1.5604</v>
      </c>
      <c r="AG3367" s="1">
        <v>54.384</v>
      </c>
      <c r="AH3367" s="1">
        <v>51.704</v>
      </c>
      <c r="AI3367" s="1">
        <v>428.59</v>
      </c>
      <c r="AJ3367" s="1">
        <v>346.84</v>
      </c>
      <c r="AK3367" s="2">
        <f t="shared" si="2"/>
        <v>1.743068875</v>
      </c>
      <c r="AL3367" s="2">
        <f t="shared" ref="AL3367:AM3367" si="3368">D3367*360</f>
        <v>56.5776</v>
      </c>
      <c r="AM3367" s="2">
        <f t="shared" si="3368"/>
        <v>80.118</v>
      </c>
      <c r="AN3367" s="2">
        <f t="shared" si="4"/>
        <v>50.382</v>
      </c>
    </row>
    <row r="3368">
      <c r="A3368" s="1">
        <v>16.84</v>
      </c>
      <c r="B3368" s="1">
        <v>802.0</v>
      </c>
      <c r="C3368" s="1">
        <v>541.28</v>
      </c>
      <c r="D3368" s="1">
        <v>0.15618</v>
      </c>
      <c r="E3368" s="1">
        <v>0.22816</v>
      </c>
      <c r="F3368" s="1">
        <v>0.15704</v>
      </c>
      <c r="G3368" s="1">
        <v>0.0</v>
      </c>
      <c r="H3368" s="1">
        <v>12.544</v>
      </c>
      <c r="I3368" s="1">
        <v>-3.8462</v>
      </c>
      <c r="J3368" s="1">
        <v>0.13995</v>
      </c>
      <c r="K3368" s="1">
        <v>-0.19836</v>
      </c>
      <c r="L3368" s="1">
        <v>12.26</v>
      </c>
      <c r="M3368" s="1">
        <v>14.894</v>
      </c>
      <c r="N3368" s="1">
        <v>256.16</v>
      </c>
      <c r="O3368" s="1">
        <v>715.06</v>
      </c>
      <c r="P3368" s="1">
        <v>510.05</v>
      </c>
      <c r="Q3368" s="1">
        <v>24.047</v>
      </c>
      <c r="R3368" s="1">
        <v>110.46</v>
      </c>
      <c r="S3368" s="1">
        <v>110.46</v>
      </c>
      <c r="T3368" s="1">
        <v>603.38</v>
      </c>
      <c r="U3368" s="1">
        <v>342.06</v>
      </c>
      <c r="V3368" s="1">
        <v>10.902</v>
      </c>
      <c r="W3368" s="1">
        <v>0.0</v>
      </c>
      <c r="X3368" s="1">
        <v>0.0</v>
      </c>
      <c r="Y3368" s="1">
        <v>1.0991</v>
      </c>
      <c r="Z3368" s="1">
        <v>-3.0255</v>
      </c>
      <c r="AA3368" s="1">
        <v>-3.2614</v>
      </c>
      <c r="AB3368" s="1">
        <v>-25.687</v>
      </c>
      <c r="AC3368" s="1">
        <v>2.0333</v>
      </c>
      <c r="AD3368" s="1">
        <v>1.0977</v>
      </c>
      <c r="AE3368" s="1">
        <v>1.8763</v>
      </c>
      <c r="AF3368" s="1">
        <v>1.5636</v>
      </c>
      <c r="AG3368" s="1">
        <v>54.3</v>
      </c>
      <c r="AH3368" s="1">
        <v>53.19</v>
      </c>
      <c r="AI3368" s="1">
        <v>429.84</v>
      </c>
      <c r="AJ3368" s="1">
        <v>347.75</v>
      </c>
      <c r="AK3368" s="2">
        <f t="shared" si="2"/>
        <v>1.852327594</v>
      </c>
      <c r="AL3368" s="2">
        <f t="shared" ref="AL3368:AM3368" si="3369">D3368*360</f>
        <v>56.2248</v>
      </c>
      <c r="AM3368" s="2">
        <f t="shared" si="3369"/>
        <v>82.1376</v>
      </c>
      <c r="AN3368" s="2">
        <f t="shared" si="4"/>
        <v>50.382</v>
      </c>
    </row>
    <row r="3369">
      <c r="A3369" s="1">
        <v>16.847</v>
      </c>
      <c r="B3369" s="1">
        <v>803.0</v>
      </c>
      <c r="C3369" s="1">
        <v>542.43</v>
      </c>
      <c r="D3369" s="1">
        <v>0.1581</v>
      </c>
      <c r="E3369" s="1">
        <v>0.22109</v>
      </c>
      <c r="F3369" s="1">
        <v>0.15704</v>
      </c>
      <c r="G3369" s="1">
        <v>0.0</v>
      </c>
      <c r="H3369" s="1">
        <v>12.582</v>
      </c>
      <c r="I3369" s="1">
        <v>-3.8462</v>
      </c>
      <c r="J3369" s="1">
        <v>0.13995</v>
      </c>
      <c r="K3369" s="1">
        <v>-0.19836</v>
      </c>
      <c r="L3369" s="1">
        <v>12.26</v>
      </c>
      <c r="M3369" s="1">
        <v>14.894</v>
      </c>
      <c r="N3369" s="1">
        <v>255.94</v>
      </c>
      <c r="O3369" s="1">
        <v>705.91</v>
      </c>
      <c r="P3369" s="1">
        <v>511.4</v>
      </c>
      <c r="Q3369" s="1">
        <v>23.572</v>
      </c>
      <c r="R3369" s="1">
        <v>110.46</v>
      </c>
      <c r="S3369" s="1">
        <v>110.46</v>
      </c>
      <c r="T3369" s="1">
        <v>600.1</v>
      </c>
      <c r="U3369" s="1">
        <v>334.16</v>
      </c>
      <c r="V3369" s="1">
        <v>19.034</v>
      </c>
      <c r="W3369" s="1">
        <v>0.0</v>
      </c>
      <c r="X3369" s="1">
        <v>0.0</v>
      </c>
      <c r="Y3369" s="1">
        <v>0.93874</v>
      </c>
      <c r="Z3369" s="1">
        <v>-2.988</v>
      </c>
      <c r="AA3369" s="1">
        <v>-0.80809</v>
      </c>
      <c r="AB3369" s="1">
        <v>-25.72</v>
      </c>
      <c r="AC3369" s="1">
        <v>2.0131</v>
      </c>
      <c r="AD3369" s="1">
        <v>1.4504</v>
      </c>
      <c r="AE3369" s="1">
        <v>1.879</v>
      </c>
      <c r="AF3369" s="1">
        <v>1.5658</v>
      </c>
      <c r="AG3369" s="1">
        <v>54.867</v>
      </c>
      <c r="AH3369" s="1">
        <v>53.065</v>
      </c>
      <c r="AI3369" s="1">
        <v>430.74</v>
      </c>
      <c r="AJ3369" s="1">
        <v>348.41</v>
      </c>
      <c r="AK3369" s="2">
        <f t="shared" si="2"/>
        <v>1.387961942</v>
      </c>
      <c r="AL3369" s="2">
        <f t="shared" ref="AL3369:AM3369" si="3370">D3369*360</f>
        <v>56.916</v>
      </c>
      <c r="AM3369" s="2">
        <f t="shared" si="3370"/>
        <v>79.5924</v>
      </c>
      <c r="AN3369" s="2">
        <f t="shared" si="4"/>
        <v>50.382</v>
      </c>
    </row>
    <row r="3370">
      <c r="A3370" s="1">
        <v>16.855</v>
      </c>
      <c r="B3370" s="1">
        <v>803.0</v>
      </c>
      <c r="C3370" s="1">
        <v>543.79</v>
      </c>
      <c r="D3370" s="1">
        <v>0.15945</v>
      </c>
      <c r="E3370" s="1">
        <v>0.2273</v>
      </c>
      <c r="F3370" s="1">
        <v>0.15704</v>
      </c>
      <c r="G3370" s="1">
        <v>0.0</v>
      </c>
      <c r="H3370" s="1">
        <v>12.582</v>
      </c>
      <c r="I3370" s="1">
        <v>-3.8462</v>
      </c>
      <c r="J3370" s="1">
        <v>0.13995</v>
      </c>
      <c r="K3370" s="1">
        <v>-0.19836</v>
      </c>
      <c r="L3370" s="1">
        <v>12.26</v>
      </c>
      <c r="M3370" s="1">
        <v>14.894</v>
      </c>
      <c r="N3370" s="1">
        <v>259.52</v>
      </c>
      <c r="O3370" s="1">
        <v>708.04</v>
      </c>
      <c r="P3370" s="1">
        <v>511.45</v>
      </c>
      <c r="Q3370" s="1">
        <v>21.751</v>
      </c>
      <c r="R3370" s="1">
        <v>110.46</v>
      </c>
      <c r="S3370" s="1">
        <v>110.46</v>
      </c>
      <c r="T3370" s="1">
        <v>598.87</v>
      </c>
      <c r="U3370" s="1">
        <v>350.96</v>
      </c>
      <c r="V3370" s="1">
        <v>13.92</v>
      </c>
      <c r="W3370" s="1">
        <v>0.0</v>
      </c>
      <c r="X3370" s="1">
        <v>0.0</v>
      </c>
      <c r="Y3370" s="1">
        <v>0.36097</v>
      </c>
      <c r="Z3370" s="1">
        <v>-2.9715</v>
      </c>
      <c r="AA3370" s="1">
        <v>-2.2971</v>
      </c>
      <c r="AB3370" s="1">
        <v>-25.825</v>
      </c>
      <c r="AC3370" s="1">
        <v>1.9338</v>
      </c>
      <c r="AD3370" s="1">
        <v>1.2403</v>
      </c>
      <c r="AE3370" s="1">
        <v>1.8822</v>
      </c>
      <c r="AF3370" s="1">
        <v>1.5685</v>
      </c>
      <c r="AG3370" s="1">
        <v>54.793</v>
      </c>
      <c r="AH3370" s="1">
        <v>53.705</v>
      </c>
      <c r="AI3370" s="1">
        <v>431.79</v>
      </c>
      <c r="AJ3370" s="1">
        <v>349.19</v>
      </c>
      <c r="AK3370" s="2">
        <f t="shared" si="2"/>
        <v>1.559138918</v>
      </c>
      <c r="AL3370" s="2">
        <f t="shared" ref="AL3370:AM3370" si="3371">D3370*360</f>
        <v>57.402</v>
      </c>
      <c r="AM3370" s="2">
        <f t="shared" si="3371"/>
        <v>81.828</v>
      </c>
      <c r="AN3370" s="2">
        <f t="shared" si="4"/>
        <v>50.382</v>
      </c>
    </row>
    <row r="3371">
      <c r="A3371" s="1">
        <v>16.861</v>
      </c>
      <c r="B3371" s="1">
        <v>804.0</v>
      </c>
      <c r="C3371" s="1">
        <v>544.72</v>
      </c>
      <c r="D3371" s="1">
        <v>0.15743</v>
      </c>
      <c r="E3371" s="1">
        <v>0.22711</v>
      </c>
      <c r="F3371" s="1">
        <v>0.15704</v>
      </c>
      <c r="G3371" s="1">
        <v>0.0</v>
      </c>
      <c r="H3371" s="1">
        <v>12.582</v>
      </c>
      <c r="I3371" s="1">
        <v>-3.8462</v>
      </c>
      <c r="J3371" s="1">
        <v>0.14196</v>
      </c>
      <c r="K3371" s="1">
        <v>-0.19836</v>
      </c>
      <c r="L3371" s="1">
        <v>12.26</v>
      </c>
      <c r="M3371" s="1">
        <v>14.894</v>
      </c>
      <c r="N3371" s="1">
        <v>258.52</v>
      </c>
      <c r="O3371" s="1">
        <v>706.02</v>
      </c>
      <c r="P3371" s="1">
        <v>510.71</v>
      </c>
      <c r="Q3371" s="1">
        <v>24.399</v>
      </c>
      <c r="R3371" s="1">
        <v>110.52</v>
      </c>
      <c r="S3371" s="1">
        <v>110.52</v>
      </c>
      <c r="T3371" s="1">
        <v>584.66</v>
      </c>
      <c r="U3371" s="1">
        <v>346.12</v>
      </c>
      <c r="V3371" s="1">
        <v>15.603</v>
      </c>
      <c r="W3371" s="1">
        <v>0.0</v>
      </c>
      <c r="X3371" s="1">
        <v>0.0</v>
      </c>
      <c r="Y3371" s="1">
        <v>1.1436</v>
      </c>
      <c r="Z3371" s="1">
        <v>-2.9323</v>
      </c>
      <c r="AA3371" s="1">
        <v>-1.8001</v>
      </c>
      <c r="AB3371" s="1">
        <v>-25.886</v>
      </c>
      <c r="AC3371" s="1">
        <v>2.0478</v>
      </c>
      <c r="AD3371" s="1">
        <v>1.3132</v>
      </c>
      <c r="AE3371" s="1">
        <v>1.8844</v>
      </c>
      <c r="AF3371" s="1">
        <v>1.5703</v>
      </c>
      <c r="AG3371" s="1">
        <v>54.888</v>
      </c>
      <c r="AH3371" s="1">
        <v>54.072</v>
      </c>
      <c r="AI3371" s="1">
        <v>432.58</v>
      </c>
      <c r="AJ3371" s="1">
        <v>349.72</v>
      </c>
      <c r="AK3371" s="2">
        <f t="shared" si="2"/>
        <v>1.559396893</v>
      </c>
      <c r="AL3371" s="2">
        <f t="shared" ref="AL3371:AM3371" si="3372">D3371*360</f>
        <v>56.6748</v>
      </c>
      <c r="AM3371" s="2">
        <f t="shared" si="3372"/>
        <v>81.7596</v>
      </c>
      <c r="AN3371" s="2">
        <f t="shared" si="4"/>
        <v>51.1056</v>
      </c>
    </row>
    <row r="3372">
      <c r="A3372" s="1">
        <v>16.867</v>
      </c>
      <c r="B3372" s="1">
        <v>804.0</v>
      </c>
      <c r="C3372" s="1">
        <v>545.62</v>
      </c>
      <c r="D3372" s="1">
        <v>0.15895</v>
      </c>
      <c r="E3372" s="1">
        <v>0.22857</v>
      </c>
      <c r="F3372" s="1">
        <v>0.15704</v>
      </c>
      <c r="G3372" s="1">
        <v>0.0</v>
      </c>
      <c r="H3372" s="1">
        <v>12.582</v>
      </c>
      <c r="I3372" s="1">
        <v>-3.8462</v>
      </c>
      <c r="J3372" s="1">
        <v>0.14196</v>
      </c>
      <c r="K3372" s="1">
        <v>-0.19836</v>
      </c>
      <c r="L3372" s="1">
        <v>12.26</v>
      </c>
      <c r="M3372" s="1">
        <v>14.154</v>
      </c>
      <c r="N3372" s="1">
        <v>253.99</v>
      </c>
      <c r="O3372" s="1">
        <v>704.91</v>
      </c>
      <c r="P3372" s="1">
        <v>508.6</v>
      </c>
      <c r="Q3372" s="1">
        <v>22.463</v>
      </c>
      <c r="R3372" s="1">
        <v>110.52</v>
      </c>
      <c r="S3372" s="1">
        <v>110.52</v>
      </c>
      <c r="T3372" s="1">
        <v>579.45</v>
      </c>
      <c r="U3372" s="1">
        <v>352.49</v>
      </c>
      <c r="V3372" s="1">
        <v>15.687</v>
      </c>
      <c r="W3372" s="1">
        <v>0.0</v>
      </c>
      <c r="X3372" s="1">
        <v>0.0</v>
      </c>
      <c r="Y3372" s="1">
        <v>0.54842</v>
      </c>
      <c r="Z3372" s="1">
        <v>-2.9135</v>
      </c>
      <c r="AA3372" s="1">
        <v>-1.7877</v>
      </c>
      <c r="AB3372" s="1">
        <v>-25.948</v>
      </c>
      <c r="AC3372" s="1">
        <v>1.9649</v>
      </c>
      <c r="AD3372" s="1">
        <v>1.3167</v>
      </c>
      <c r="AE3372" s="1">
        <v>1.8865</v>
      </c>
      <c r="AF3372" s="1">
        <v>1.5721</v>
      </c>
      <c r="AG3372" s="1">
        <v>54.858</v>
      </c>
      <c r="AH3372" s="1">
        <v>54.549</v>
      </c>
      <c r="AI3372" s="1">
        <v>433.28</v>
      </c>
      <c r="AJ3372" s="1">
        <v>350.23</v>
      </c>
      <c r="AK3372" s="2">
        <f t="shared" si="2"/>
        <v>1.492291334</v>
      </c>
      <c r="AL3372" s="2">
        <f t="shared" ref="AL3372:AM3372" si="3373">D3372*360</f>
        <v>57.222</v>
      </c>
      <c r="AM3372" s="2">
        <f t="shared" si="3373"/>
        <v>82.2852</v>
      </c>
      <c r="AN3372" s="2">
        <f t="shared" si="4"/>
        <v>51.1056</v>
      </c>
    </row>
    <row r="3373">
      <c r="A3373" s="1">
        <v>16.873</v>
      </c>
      <c r="B3373" s="1">
        <v>804.0</v>
      </c>
      <c r="C3373" s="1">
        <v>546.6</v>
      </c>
      <c r="D3373" s="1">
        <v>0.15905</v>
      </c>
      <c r="E3373" s="1">
        <v>0.23171</v>
      </c>
      <c r="F3373" s="1">
        <v>0.15704</v>
      </c>
      <c r="G3373" s="1">
        <v>0.0</v>
      </c>
      <c r="H3373" s="1">
        <v>12.582</v>
      </c>
      <c r="I3373" s="1">
        <v>-3.8462</v>
      </c>
      <c r="J3373" s="1">
        <v>0.14196</v>
      </c>
      <c r="K3373" s="1">
        <v>-0.19836</v>
      </c>
      <c r="L3373" s="1">
        <v>12.288</v>
      </c>
      <c r="M3373" s="1">
        <v>14.154</v>
      </c>
      <c r="N3373" s="1">
        <v>255.48</v>
      </c>
      <c r="O3373" s="1">
        <v>701.62</v>
      </c>
      <c r="P3373" s="1">
        <v>512.52</v>
      </c>
      <c r="Q3373" s="1">
        <v>23.58</v>
      </c>
      <c r="R3373" s="1">
        <v>110.52</v>
      </c>
      <c r="S3373" s="1">
        <v>110.52</v>
      </c>
      <c r="T3373" s="1">
        <v>571.74</v>
      </c>
      <c r="U3373" s="1">
        <v>352.64</v>
      </c>
      <c r="V3373" s="1">
        <v>13.455</v>
      </c>
      <c r="W3373" s="1">
        <v>0.0</v>
      </c>
      <c r="X3373" s="1">
        <v>0.0</v>
      </c>
      <c r="Y3373" s="1">
        <v>0.87023</v>
      </c>
      <c r="Z3373" s="1">
        <v>-2.8836</v>
      </c>
      <c r="AA3373" s="1">
        <v>-2.4819</v>
      </c>
      <c r="AB3373" s="1">
        <v>-26.033</v>
      </c>
      <c r="AC3373" s="1">
        <v>2.0131</v>
      </c>
      <c r="AD3373" s="1">
        <v>1.2194</v>
      </c>
      <c r="AE3373" s="1">
        <v>1.8888</v>
      </c>
      <c r="AF3373" s="1">
        <v>1.574</v>
      </c>
      <c r="AG3373" s="1">
        <v>55.246</v>
      </c>
      <c r="AH3373" s="1">
        <v>54.902</v>
      </c>
      <c r="AI3373" s="1">
        <v>434.04</v>
      </c>
      <c r="AJ3373" s="1">
        <v>350.79</v>
      </c>
      <c r="AK3373" s="2">
        <f t="shared" si="2"/>
        <v>1.650893882</v>
      </c>
      <c r="AL3373" s="2">
        <f t="shared" ref="AL3373:AM3373" si="3374">D3373*360</f>
        <v>57.258</v>
      </c>
      <c r="AM3373" s="2">
        <f t="shared" si="3374"/>
        <v>83.4156</v>
      </c>
      <c r="AN3373" s="2">
        <f t="shared" si="4"/>
        <v>51.1056</v>
      </c>
    </row>
    <row r="3374">
      <c r="A3374" s="1">
        <v>16.879</v>
      </c>
      <c r="B3374" s="1">
        <v>805.0</v>
      </c>
      <c r="C3374" s="1">
        <v>547.49</v>
      </c>
      <c r="D3374" s="1">
        <v>0.15893</v>
      </c>
      <c r="E3374" s="1">
        <v>0.22433</v>
      </c>
      <c r="F3374" s="1">
        <v>0.15704</v>
      </c>
      <c r="G3374" s="1">
        <v>0.0</v>
      </c>
      <c r="H3374" s="1">
        <v>12.582</v>
      </c>
      <c r="I3374" s="1">
        <v>-3.8462</v>
      </c>
      <c r="J3374" s="1">
        <v>0.14196</v>
      </c>
      <c r="K3374" s="1">
        <v>-0.19836</v>
      </c>
      <c r="L3374" s="1">
        <v>12.288</v>
      </c>
      <c r="M3374" s="1">
        <v>14.154</v>
      </c>
      <c r="N3374" s="1">
        <v>259.74</v>
      </c>
      <c r="O3374" s="1">
        <v>701.89</v>
      </c>
      <c r="P3374" s="1">
        <v>512.05</v>
      </c>
      <c r="Q3374" s="1">
        <v>23.621</v>
      </c>
      <c r="R3374" s="1">
        <v>110.52</v>
      </c>
      <c r="S3374" s="1">
        <v>110.52</v>
      </c>
      <c r="T3374" s="1">
        <v>593.43</v>
      </c>
      <c r="U3374" s="1">
        <v>348.58</v>
      </c>
      <c r="V3374" s="1">
        <v>19.322</v>
      </c>
      <c r="W3374" s="1">
        <v>0.0</v>
      </c>
      <c r="X3374" s="1">
        <v>0.0</v>
      </c>
      <c r="Y3374" s="1">
        <v>0.86785</v>
      </c>
      <c r="Z3374" s="1">
        <v>-2.8539</v>
      </c>
      <c r="AA3374" s="1">
        <v>-0.80092</v>
      </c>
      <c r="AB3374" s="1">
        <v>-26.06</v>
      </c>
      <c r="AC3374" s="1">
        <v>2.0149</v>
      </c>
      <c r="AD3374" s="1">
        <v>1.4613</v>
      </c>
      <c r="AE3374" s="1">
        <v>1.8909</v>
      </c>
      <c r="AF3374" s="1">
        <v>1.5757</v>
      </c>
      <c r="AG3374" s="1">
        <v>55.23</v>
      </c>
      <c r="AH3374" s="1">
        <v>53.898</v>
      </c>
      <c r="AI3374" s="1">
        <v>434.73</v>
      </c>
      <c r="AJ3374" s="1">
        <v>351.3</v>
      </c>
      <c r="AK3374" s="2">
        <f t="shared" si="2"/>
        <v>1.378840758</v>
      </c>
      <c r="AL3374" s="2">
        <f t="shared" ref="AL3374:AM3374" si="3375">D3374*360</f>
        <v>57.2148</v>
      </c>
      <c r="AM3374" s="2">
        <f t="shared" si="3375"/>
        <v>80.7588</v>
      </c>
      <c r="AN3374" s="2">
        <f t="shared" si="4"/>
        <v>51.1056</v>
      </c>
    </row>
    <row r="3375">
      <c r="A3375" s="1">
        <v>16.885</v>
      </c>
      <c r="B3375" s="1">
        <v>805.0</v>
      </c>
      <c r="C3375" s="1">
        <v>548.42</v>
      </c>
      <c r="D3375" s="1">
        <v>0.15773</v>
      </c>
      <c r="E3375" s="1">
        <v>0.22785</v>
      </c>
      <c r="F3375" s="1">
        <v>0.15704</v>
      </c>
      <c r="G3375" s="1">
        <v>0.0</v>
      </c>
      <c r="H3375" s="1">
        <v>12.582</v>
      </c>
      <c r="I3375" s="1">
        <v>-4.6142</v>
      </c>
      <c r="J3375" s="1">
        <v>0.14196</v>
      </c>
      <c r="K3375" s="1">
        <v>-0.19836</v>
      </c>
      <c r="L3375" s="1">
        <v>12.288</v>
      </c>
      <c r="M3375" s="1">
        <v>14.154</v>
      </c>
      <c r="N3375" s="1">
        <v>259.95</v>
      </c>
      <c r="O3375" s="1">
        <v>705.05</v>
      </c>
      <c r="P3375" s="1">
        <v>510.34</v>
      </c>
      <c r="Q3375" s="1">
        <v>24.285</v>
      </c>
      <c r="R3375" s="1">
        <v>110.52</v>
      </c>
      <c r="S3375" s="1">
        <v>110.52</v>
      </c>
      <c r="T3375" s="1">
        <v>585.95</v>
      </c>
      <c r="U3375" s="1">
        <v>362.42</v>
      </c>
      <c r="V3375" s="1">
        <v>18.003</v>
      </c>
      <c r="W3375" s="1">
        <v>0.0</v>
      </c>
      <c r="X3375" s="1">
        <v>0.0</v>
      </c>
      <c r="Y3375" s="1">
        <v>1.0494</v>
      </c>
      <c r="Z3375" s="1">
        <v>-2.8179</v>
      </c>
      <c r="AA3375" s="1">
        <v>-1.1691</v>
      </c>
      <c r="AB3375" s="1">
        <v>-26.1</v>
      </c>
      <c r="AC3375" s="1">
        <v>2.043</v>
      </c>
      <c r="AD3375" s="1">
        <v>1.4106</v>
      </c>
      <c r="AE3375" s="1">
        <v>1.8931</v>
      </c>
      <c r="AF3375" s="1">
        <v>1.5776</v>
      </c>
      <c r="AG3375" s="1">
        <v>55.014</v>
      </c>
      <c r="AH3375" s="1">
        <v>54.756</v>
      </c>
      <c r="AI3375" s="1">
        <v>435.46</v>
      </c>
      <c r="AJ3375" s="1">
        <v>351.83</v>
      </c>
      <c r="AK3375" s="2">
        <f t="shared" si="2"/>
        <v>1.448319864</v>
      </c>
      <c r="AL3375" s="2">
        <f t="shared" ref="AL3375:AM3375" si="3376">D3375*360</f>
        <v>56.7828</v>
      </c>
      <c r="AM3375" s="2">
        <f t="shared" si="3376"/>
        <v>82.026</v>
      </c>
      <c r="AN3375" s="2">
        <f t="shared" si="4"/>
        <v>51.1056</v>
      </c>
    </row>
    <row r="3376">
      <c r="A3376" s="1">
        <v>16.891</v>
      </c>
      <c r="B3376" s="1">
        <v>805.0</v>
      </c>
      <c r="C3376" s="1">
        <v>549.29</v>
      </c>
      <c r="D3376" s="1">
        <v>0.157</v>
      </c>
      <c r="E3376" s="1">
        <v>0.22842</v>
      </c>
      <c r="F3376" s="1">
        <v>0.15704</v>
      </c>
      <c r="G3376" s="1">
        <v>0.0</v>
      </c>
      <c r="H3376" s="1">
        <v>12.537</v>
      </c>
      <c r="I3376" s="1">
        <v>-4.6142</v>
      </c>
      <c r="J3376" s="1">
        <v>0.14196</v>
      </c>
      <c r="K3376" s="1">
        <v>-0.19836</v>
      </c>
      <c r="L3376" s="1">
        <v>12.288</v>
      </c>
      <c r="M3376" s="1">
        <v>14.154</v>
      </c>
      <c r="N3376" s="1">
        <v>259.59</v>
      </c>
      <c r="O3376" s="1">
        <v>707.67</v>
      </c>
      <c r="P3376" s="1">
        <v>513.03</v>
      </c>
      <c r="Q3376" s="1">
        <v>25.158</v>
      </c>
      <c r="R3376" s="1">
        <v>110.52</v>
      </c>
      <c r="S3376" s="1">
        <v>110.52</v>
      </c>
      <c r="T3376" s="1">
        <v>570.72</v>
      </c>
      <c r="U3376" s="1">
        <v>348.11</v>
      </c>
      <c r="V3376" s="1">
        <v>17.674</v>
      </c>
      <c r="W3376" s="1">
        <v>0.0</v>
      </c>
      <c r="X3376" s="1">
        <v>0.0</v>
      </c>
      <c r="Y3376" s="1">
        <v>1.2899</v>
      </c>
      <c r="Z3376" s="1">
        <v>-2.7737</v>
      </c>
      <c r="AA3376" s="1">
        <v>-1.2716</v>
      </c>
      <c r="AB3376" s="1">
        <v>-26.144</v>
      </c>
      <c r="AC3376" s="1">
        <v>2.0794</v>
      </c>
      <c r="AD3376" s="1">
        <v>1.3976</v>
      </c>
      <c r="AE3376" s="1">
        <v>1.8951</v>
      </c>
      <c r="AF3376" s="1">
        <v>1.5793</v>
      </c>
      <c r="AG3376" s="1">
        <v>55.037</v>
      </c>
      <c r="AH3376" s="1">
        <v>54.815</v>
      </c>
      <c r="AI3376" s="1">
        <v>436.13</v>
      </c>
      <c r="AJ3376" s="1">
        <v>352.33</v>
      </c>
      <c r="AK3376" s="2">
        <f t="shared" si="2"/>
        <v>1.487836291</v>
      </c>
      <c r="AL3376" s="2">
        <f t="shared" ref="AL3376:AM3376" si="3377">D3376*360</f>
        <v>56.52</v>
      </c>
      <c r="AM3376" s="2">
        <f t="shared" si="3377"/>
        <v>82.2312</v>
      </c>
      <c r="AN3376" s="2">
        <f t="shared" si="4"/>
        <v>51.1056</v>
      </c>
    </row>
    <row r="3377">
      <c r="A3377" s="1">
        <v>16.897</v>
      </c>
      <c r="B3377" s="1">
        <v>806.0</v>
      </c>
      <c r="C3377" s="1">
        <v>550.21</v>
      </c>
      <c r="D3377" s="1">
        <v>0.16151</v>
      </c>
      <c r="E3377" s="1">
        <v>0.22617</v>
      </c>
      <c r="F3377" s="1">
        <v>0.15704</v>
      </c>
      <c r="G3377" s="1">
        <v>0.0</v>
      </c>
      <c r="H3377" s="1">
        <v>12.537</v>
      </c>
      <c r="I3377" s="1">
        <v>-4.6142</v>
      </c>
      <c r="J3377" s="1">
        <v>0.14431</v>
      </c>
      <c r="K3377" s="1">
        <v>-0.24414</v>
      </c>
      <c r="L3377" s="1">
        <v>12.288</v>
      </c>
      <c r="M3377" s="1">
        <v>14.154</v>
      </c>
      <c r="N3377" s="1">
        <v>259.36</v>
      </c>
      <c r="O3377" s="1">
        <v>707.75</v>
      </c>
      <c r="P3377" s="1">
        <v>514.37</v>
      </c>
      <c r="Q3377" s="1">
        <v>20.185</v>
      </c>
      <c r="R3377" s="1">
        <v>110.52</v>
      </c>
      <c r="S3377" s="1">
        <v>110.52</v>
      </c>
      <c r="T3377" s="1">
        <v>572.37</v>
      </c>
      <c r="U3377" s="1">
        <v>356.52</v>
      </c>
      <c r="V3377" s="1">
        <v>21.916</v>
      </c>
      <c r="W3377" s="1">
        <v>0.0</v>
      </c>
      <c r="X3377" s="1">
        <v>0.0</v>
      </c>
      <c r="Y3377" s="1">
        <v>-0.24291</v>
      </c>
      <c r="Z3377" s="1">
        <v>-2.782</v>
      </c>
      <c r="AA3377" s="1">
        <v>-0.17294</v>
      </c>
      <c r="AB3377" s="1">
        <v>-26.15</v>
      </c>
      <c r="AC3377" s="1">
        <v>1.8626</v>
      </c>
      <c r="AD3377" s="1">
        <v>1.5563</v>
      </c>
      <c r="AE3377" s="1">
        <v>1.8973</v>
      </c>
      <c r="AF3377" s="1">
        <v>1.581</v>
      </c>
      <c r="AG3377" s="1">
        <v>55.119</v>
      </c>
      <c r="AH3377" s="1">
        <v>55.1</v>
      </c>
      <c r="AI3377" s="1">
        <v>436.84</v>
      </c>
      <c r="AJ3377" s="1">
        <v>352.85</v>
      </c>
      <c r="AK3377" s="2">
        <f t="shared" si="2"/>
        <v>1.196812954</v>
      </c>
      <c r="AL3377" s="2">
        <f t="shared" ref="AL3377:AM3377" si="3378">D3377*360</f>
        <v>58.1436</v>
      </c>
      <c r="AM3377" s="2">
        <f t="shared" si="3378"/>
        <v>81.4212</v>
      </c>
      <c r="AN3377" s="2">
        <f t="shared" si="4"/>
        <v>51.9516</v>
      </c>
    </row>
    <row r="3378">
      <c r="A3378" s="1">
        <v>16.903</v>
      </c>
      <c r="B3378" s="1">
        <v>806.0</v>
      </c>
      <c r="C3378" s="1">
        <v>551.04</v>
      </c>
      <c r="D3378" s="1">
        <v>0.15841</v>
      </c>
      <c r="E3378" s="1">
        <v>0.23445</v>
      </c>
      <c r="F3378" s="1">
        <v>0.15704</v>
      </c>
      <c r="G3378" s="1">
        <v>0.0</v>
      </c>
      <c r="H3378" s="1">
        <v>12.537</v>
      </c>
      <c r="I3378" s="1">
        <v>-4.6142</v>
      </c>
      <c r="J3378" s="1">
        <v>0.14431</v>
      </c>
      <c r="K3378" s="1">
        <v>-0.24414</v>
      </c>
      <c r="L3378" s="1">
        <v>12.288</v>
      </c>
      <c r="M3378" s="1">
        <v>14.397</v>
      </c>
      <c r="N3378" s="1">
        <v>264.32</v>
      </c>
      <c r="O3378" s="1">
        <v>710.88</v>
      </c>
      <c r="P3378" s="1">
        <v>509.8</v>
      </c>
      <c r="Q3378" s="1">
        <v>22.544</v>
      </c>
      <c r="R3378" s="1">
        <v>110.52</v>
      </c>
      <c r="S3378" s="1">
        <v>110.52</v>
      </c>
      <c r="T3378" s="1">
        <v>582.49</v>
      </c>
      <c r="U3378" s="1">
        <v>385.78</v>
      </c>
      <c r="V3378" s="1">
        <v>14.054</v>
      </c>
      <c r="W3378" s="1">
        <v>0.0</v>
      </c>
      <c r="X3378" s="1">
        <v>0.0</v>
      </c>
      <c r="Y3378" s="1">
        <v>0.48452</v>
      </c>
      <c r="Z3378" s="1">
        <v>-2.7654</v>
      </c>
      <c r="AA3378" s="1">
        <v>-2.3545</v>
      </c>
      <c r="AB3378" s="1">
        <v>-26.231</v>
      </c>
      <c r="AC3378" s="1">
        <v>1.9684</v>
      </c>
      <c r="AD3378" s="1">
        <v>1.2463</v>
      </c>
      <c r="AE3378" s="1">
        <v>1.8992</v>
      </c>
      <c r="AF3378" s="1">
        <v>1.5827</v>
      </c>
      <c r="AG3378" s="1">
        <v>54.748</v>
      </c>
      <c r="AH3378" s="1">
        <v>55.817</v>
      </c>
      <c r="AI3378" s="1">
        <v>437.49</v>
      </c>
      <c r="AJ3378" s="1">
        <v>353.32</v>
      </c>
      <c r="AK3378" s="2">
        <f t="shared" si="2"/>
        <v>1.579395009</v>
      </c>
      <c r="AL3378" s="2">
        <f t="shared" ref="AL3378:AM3378" si="3379">D3378*360</f>
        <v>57.0276</v>
      </c>
      <c r="AM3378" s="2">
        <f t="shared" si="3379"/>
        <v>84.402</v>
      </c>
      <c r="AN3378" s="2">
        <f t="shared" si="4"/>
        <v>51.9516</v>
      </c>
    </row>
    <row r="3379">
      <c r="A3379" s="1">
        <v>16.91</v>
      </c>
      <c r="B3379" s="1">
        <v>807.0</v>
      </c>
      <c r="C3379" s="1">
        <v>551.95</v>
      </c>
      <c r="D3379" s="1">
        <v>0.15748</v>
      </c>
      <c r="E3379" s="1">
        <v>0.22666</v>
      </c>
      <c r="F3379" s="1">
        <v>0.15704</v>
      </c>
      <c r="G3379" s="1">
        <v>0.0</v>
      </c>
      <c r="H3379" s="1">
        <v>12.537</v>
      </c>
      <c r="I3379" s="1">
        <v>-4.6142</v>
      </c>
      <c r="J3379" s="1">
        <v>0.14431</v>
      </c>
      <c r="K3379" s="1">
        <v>-0.24414</v>
      </c>
      <c r="L3379" s="1">
        <v>12.237</v>
      </c>
      <c r="M3379" s="1">
        <v>14.397</v>
      </c>
      <c r="N3379" s="1">
        <v>265.7</v>
      </c>
      <c r="O3379" s="1">
        <v>708.05</v>
      </c>
      <c r="P3379" s="1">
        <v>515.69</v>
      </c>
      <c r="Q3379" s="1">
        <v>25.11</v>
      </c>
      <c r="R3379" s="1">
        <v>110.52</v>
      </c>
      <c r="S3379" s="1">
        <v>110.52</v>
      </c>
      <c r="T3379" s="1">
        <v>552.26</v>
      </c>
      <c r="U3379" s="1">
        <v>363.39</v>
      </c>
      <c r="V3379" s="1">
        <v>25.918</v>
      </c>
      <c r="W3379" s="1">
        <v>0.0</v>
      </c>
      <c r="X3379" s="1">
        <v>0.0</v>
      </c>
      <c r="Y3379" s="1">
        <v>1.2328</v>
      </c>
      <c r="Z3379" s="1">
        <v>-2.7161</v>
      </c>
      <c r="AA3379" s="1">
        <v>0.75627</v>
      </c>
      <c r="AB3379" s="1">
        <v>-26.2</v>
      </c>
      <c r="AC3379" s="1">
        <v>2.0774</v>
      </c>
      <c r="AD3379" s="1">
        <v>1.6925</v>
      </c>
      <c r="AE3379" s="1">
        <v>1.9013</v>
      </c>
      <c r="AF3379" s="1">
        <v>1.5844</v>
      </c>
      <c r="AG3379" s="1">
        <v>55.209</v>
      </c>
      <c r="AH3379" s="1">
        <v>56.152</v>
      </c>
      <c r="AI3379" s="1">
        <v>438.19</v>
      </c>
      <c r="AJ3379" s="1">
        <v>353.84</v>
      </c>
      <c r="AK3379" s="2">
        <f t="shared" si="2"/>
        <v>1.227415066</v>
      </c>
      <c r="AL3379" s="2">
        <f t="shared" ref="AL3379:AM3379" si="3380">D3379*360</f>
        <v>56.6928</v>
      </c>
      <c r="AM3379" s="2">
        <f t="shared" si="3380"/>
        <v>81.5976</v>
      </c>
      <c r="AN3379" s="2">
        <f t="shared" si="4"/>
        <v>51.9516</v>
      </c>
    </row>
    <row r="3380">
      <c r="A3380" s="1">
        <v>16.918</v>
      </c>
      <c r="B3380" s="1">
        <v>807.0</v>
      </c>
      <c r="C3380" s="1">
        <v>553.09</v>
      </c>
      <c r="D3380" s="1">
        <v>0.15893</v>
      </c>
      <c r="E3380" s="1">
        <v>0.22814</v>
      </c>
      <c r="F3380" s="1">
        <v>0.15704</v>
      </c>
      <c r="G3380" s="1">
        <v>0.0</v>
      </c>
      <c r="H3380" s="1">
        <v>12.537</v>
      </c>
      <c r="I3380" s="1">
        <v>-4.6142</v>
      </c>
      <c r="J3380" s="1">
        <v>0.14431</v>
      </c>
      <c r="K3380" s="1">
        <v>-0.24414</v>
      </c>
      <c r="L3380" s="1">
        <v>12.237</v>
      </c>
      <c r="M3380" s="1">
        <v>14.397</v>
      </c>
      <c r="N3380" s="1">
        <v>257.03</v>
      </c>
      <c r="O3380" s="1">
        <v>716.69</v>
      </c>
      <c r="P3380" s="1">
        <v>513.03</v>
      </c>
      <c r="Q3380" s="1">
        <v>21.612</v>
      </c>
      <c r="R3380" s="1">
        <v>110.52</v>
      </c>
      <c r="S3380" s="1">
        <v>110.52</v>
      </c>
      <c r="T3380" s="1">
        <v>559.86</v>
      </c>
      <c r="U3380" s="1">
        <v>365.8</v>
      </c>
      <c r="V3380" s="1">
        <v>22.904</v>
      </c>
      <c r="W3380" s="1">
        <v>0.0</v>
      </c>
      <c r="X3380" s="1">
        <v>0.0</v>
      </c>
      <c r="Y3380" s="1">
        <v>0.1631</v>
      </c>
      <c r="Z3380" s="1">
        <v>-2.7086</v>
      </c>
      <c r="AA3380" s="1">
        <v>0.03058</v>
      </c>
      <c r="AB3380" s="1">
        <v>-26.199</v>
      </c>
      <c r="AC3380" s="1">
        <v>1.9273</v>
      </c>
      <c r="AD3380" s="1">
        <v>1.591</v>
      </c>
      <c r="AE3380" s="1">
        <v>1.904</v>
      </c>
      <c r="AF3380" s="1">
        <v>1.5867</v>
      </c>
      <c r="AG3380" s="1">
        <v>54.668</v>
      </c>
      <c r="AH3380" s="1">
        <v>55.962</v>
      </c>
      <c r="AI3380" s="1">
        <v>439.08</v>
      </c>
      <c r="AJ3380" s="1">
        <v>354.49</v>
      </c>
      <c r="AK3380" s="2">
        <f t="shared" si="2"/>
        <v>1.211376493</v>
      </c>
      <c r="AL3380" s="2">
        <f t="shared" ref="AL3380:AM3380" si="3381">D3380*360</f>
        <v>57.2148</v>
      </c>
      <c r="AM3380" s="2">
        <f t="shared" si="3381"/>
        <v>82.1304</v>
      </c>
      <c r="AN3380" s="2">
        <f t="shared" si="4"/>
        <v>51.9516</v>
      </c>
    </row>
    <row r="3381">
      <c r="A3381" s="1">
        <v>16.925</v>
      </c>
      <c r="B3381" s="1">
        <v>807.0</v>
      </c>
      <c r="C3381" s="1">
        <v>553.97</v>
      </c>
      <c r="D3381" s="1">
        <v>0.16051</v>
      </c>
      <c r="E3381" s="1">
        <v>0.22967</v>
      </c>
      <c r="F3381" s="1">
        <v>0.15704</v>
      </c>
      <c r="G3381" s="1">
        <v>0.0</v>
      </c>
      <c r="H3381" s="1">
        <v>12.537</v>
      </c>
      <c r="I3381" s="1">
        <v>-4.4687</v>
      </c>
      <c r="J3381" s="1">
        <v>0.14431</v>
      </c>
      <c r="K3381" s="1">
        <v>-0.24414</v>
      </c>
      <c r="L3381" s="1">
        <v>12.237</v>
      </c>
      <c r="M3381" s="1">
        <v>14.397</v>
      </c>
      <c r="N3381" s="1">
        <v>261.09</v>
      </c>
      <c r="O3381" s="1">
        <v>710.07</v>
      </c>
      <c r="P3381" s="1">
        <v>514.57</v>
      </c>
      <c r="Q3381" s="1">
        <v>21.229</v>
      </c>
      <c r="R3381" s="1">
        <v>110.52</v>
      </c>
      <c r="S3381" s="1">
        <v>110.52</v>
      </c>
      <c r="T3381" s="1">
        <v>584.44</v>
      </c>
      <c r="U3381" s="1">
        <v>382.85</v>
      </c>
      <c r="V3381" s="1">
        <v>19.786</v>
      </c>
      <c r="W3381" s="1">
        <v>0.0</v>
      </c>
      <c r="X3381" s="1">
        <v>0.0</v>
      </c>
      <c r="Y3381" s="1">
        <v>0.028716</v>
      </c>
      <c r="Z3381" s="1">
        <v>-2.7075</v>
      </c>
      <c r="AA3381" s="1">
        <v>-0.76704</v>
      </c>
      <c r="AB3381" s="1">
        <v>-26.23</v>
      </c>
      <c r="AC3381" s="1">
        <v>1.9101</v>
      </c>
      <c r="AD3381" s="1">
        <v>1.4788</v>
      </c>
      <c r="AE3381" s="1">
        <v>1.906</v>
      </c>
      <c r="AF3381" s="1">
        <v>1.5883</v>
      </c>
      <c r="AG3381" s="1">
        <v>55.103</v>
      </c>
      <c r="AH3381" s="1">
        <v>55.683</v>
      </c>
      <c r="AI3381" s="1">
        <v>439.76</v>
      </c>
      <c r="AJ3381" s="1">
        <v>354.99</v>
      </c>
      <c r="AK3381" s="2">
        <f t="shared" si="2"/>
        <v>1.291655396</v>
      </c>
      <c r="AL3381" s="2">
        <f t="shared" ref="AL3381:AM3381" si="3382">D3381*360</f>
        <v>57.7836</v>
      </c>
      <c r="AM3381" s="2">
        <f t="shared" si="3382"/>
        <v>82.6812</v>
      </c>
      <c r="AN3381" s="2">
        <f t="shared" si="4"/>
        <v>51.9516</v>
      </c>
    </row>
    <row r="3382">
      <c r="A3382" s="1">
        <v>16.931</v>
      </c>
      <c r="B3382" s="1">
        <v>808.0</v>
      </c>
      <c r="C3382" s="1">
        <v>554.73</v>
      </c>
      <c r="D3382" s="1">
        <v>0.159</v>
      </c>
      <c r="E3382" s="1">
        <v>0.23003</v>
      </c>
      <c r="F3382" s="1">
        <v>0.15704</v>
      </c>
      <c r="G3382" s="1">
        <v>0.0</v>
      </c>
      <c r="H3382" s="1">
        <v>12.544</v>
      </c>
      <c r="I3382" s="1">
        <v>-4.4687</v>
      </c>
      <c r="J3382" s="1">
        <v>0.14431</v>
      </c>
      <c r="K3382" s="1">
        <v>-0.24414</v>
      </c>
      <c r="L3382" s="1">
        <v>12.237</v>
      </c>
      <c r="M3382" s="1">
        <v>14.397</v>
      </c>
      <c r="N3382" s="1">
        <v>260.02</v>
      </c>
      <c r="O3382" s="1">
        <v>718.75</v>
      </c>
      <c r="P3382" s="1">
        <v>515.46</v>
      </c>
      <c r="Q3382" s="1">
        <v>21.788</v>
      </c>
      <c r="R3382" s="1">
        <v>110.52</v>
      </c>
      <c r="S3382" s="1">
        <v>110.52</v>
      </c>
      <c r="T3382" s="1">
        <v>560.65</v>
      </c>
      <c r="U3382" s="1">
        <v>380.56</v>
      </c>
      <c r="V3382" s="1">
        <v>22.894</v>
      </c>
      <c r="W3382" s="1">
        <v>0.0</v>
      </c>
      <c r="X3382" s="1">
        <v>0.0</v>
      </c>
      <c r="Y3382" s="1">
        <v>0.19125</v>
      </c>
      <c r="Z3382" s="1">
        <v>-2.7009</v>
      </c>
      <c r="AA3382" s="1">
        <v>0.0058154</v>
      </c>
      <c r="AB3382" s="1">
        <v>-26.229</v>
      </c>
      <c r="AC3382" s="1">
        <v>1.9351</v>
      </c>
      <c r="AD3382" s="1">
        <v>1.5907</v>
      </c>
      <c r="AE3382" s="1">
        <v>1.9078</v>
      </c>
      <c r="AF3382" s="1">
        <v>1.5898</v>
      </c>
      <c r="AG3382" s="1">
        <v>54.729</v>
      </c>
      <c r="AH3382" s="1">
        <v>56.589</v>
      </c>
      <c r="AI3382" s="1">
        <v>440.35</v>
      </c>
      <c r="AJ3382" s="1">
        <v>355.42</v>
      </c>
      <c r="AK3382" s="2">
        <f t="shared" si="2"/>
        <v>1.216508455</v>
      </c>
      <c r="AL3382" s="2">
        <f t="shared" ref="AL3382:AM3382" si="3383">D3382*360</f>
        <v>57.24</v>
      </c>
      <c r="AM3382" s="2">
        <f t="shared" si="3383"/>
        <v>82.8108</v>
      </c>
      <c r="AN3382" s="2">
        <f t="shared" si="4"/>
        <v>51.9516</v>
      </c>
    </row>
    <row r="3383">
      <c r="A3383" s="1">
        <v>16.937</v>
      </c>
      <c r="B3383" s="1">
        <v>808.0</v>
      </c>
      <c r="C3383" s="1">
        <v>555.57</v>
      </c>
      <c r="D3383" s="1">
        <v>0.16058</v>
      </c>
      <c r="E3383" s="1">
        <v>0.23063</v>
      </c>
      <c r="F3383" s="1">
        <v>0.15704</v>
      </c>
      <c r="G3383" s="1">
        <v>0.0</v>
      </c>
      <c r="H3383" s="1">
        <v>12.544</v>
      </c>
      <c r="I3383" s="1">
        <v>-4.4687</v>
      </c>
      <c r="J3383" s="1">
        <v>0.14669</v>
      </c>
      <c r="K3383" s="1">
        <v>-0.22888</v>
      </c>
      <c r="L3383" s="1">
        <v>12.237</v>
      </c>
      <c r="M3383" s="1">
        <v>14.397</v>
      </c>
      <c r="N3383" s="1">
        <v>264.67</v>
      </c>
      <c r="O3383" s="1">
        <v>717.18</v>
      </c>
      <c r="P3383" s="1">
        <v>516.65</v>
      </c>
      <c r="Q3383" s="1">
        <v>20.563</v>
      </c>
      <c r="R3383" s="1">
        <v>110.52</v>
      </c>
      <c r="S3383" s="1">
        <v>110.52</v>
      </c>
      <c r="T3383" s="1">
        <v>550.89</v>
      </c>
      <c r="U3383" s="1">
        <v>368.51</v>
      </c>
      <c r="V3383" s="1">
        <v>21.765</v>
      </c>
      <c r="W3383" s="1">
        <v>0.0</v>
      </c>
      <c r="X3383" s="1">
        <v>0.0</v>
      </c>
      <c r="Y3383" s="1">
        <v>-0.2086</v>
      </c>
      <c r="Z3383" s="1">
        <v>-2.7081</v>
      </c>
      <c r="AA3383" s="1">
        <v>-0.28359</v>
      </c>
      <c r="AB3383" s="1">
        <v>-26.239</v>
      </c>
      <c r="AC3383" s="1">
        <v>1.8799</v>
      </c>
      <c r="AD3383" s="1">
        <v>1.5509</v>
      </c>
      <c r="AE3383" s="1">
        <v>1.9097</v>
      </c>
      <c r="AF3383" s="1">
        <v>1.5914</v>
      </c>
      <c r="AG3383" s="1">
        <v>54.891</v>
      </c>
      <c r="AH3383" s="1">
        <v>56.503</v>
      </c>
      <c r="AI3383" s="1">
        <v>441.0</v>
      </c>
      <c r="AJ3383" s="1">
        <v>355.9</v>
      </c>
      <c r="AK3383" s="2">
        <f t="shared" si="2"/>
        <v>1.212134889</v>
      </c>
      <c r="AL3383" s="2">
        <f t="shared" ref="AL3383:AM3383" si="3384">D3383*360</f>
        <v>57.8088</v>
      </c>
      <c r="AM3383" s="2">
        <f t="shared" si="3384"/>
        <v>83.0268</v>
      </c>
      <c r="AN3383" s="2">
        <f t="shared" si="4"/>
        <v>52.8084</v>
      </c>
    </row>
    <row r="3384">
      <c r="A3384" s="1">
        <v>16.943</v>
      </c>
      <c r="B3384" s="1">
        <v>809.0</v>
      </c>
      <c r="C3384" s="1">
        <v>556.32</v>
      </c>
      <c r="D3384" s="1">
        <v>0.16045</v>
      </c>
      <c r="E3384" s="1">
        <v>0.2314</v>
      </c>
      <c r="F3384" s="1">
        <v>0.15704</v>
      </c>
      <c r="G3384" s="1">
        <v>0.0</v>
      </c>
      <c r="H3384" s="1">
        <v>12.544</v>
      </c>
      <c r="I3384" s="1">
        <v>-4.4687</v>
      </c>
      <c r="J3384" s="1">
        <v>0.14669</v>
      </c>
      <c r="K3384" s="1">
        <v>-0.22888</v>
      </c>
      <c r="L3384" s="1">
        <v>12.237</v>
      </c>
      <c r="M3384" s="1">
        <v>15.238</v>
      </c>
      <c r="N3384" s="1">
        <v>267.1</v>
      </c>
      <c r="O3384" s="1">
        <v>713.82</v>
      </c>
      <c r="P3384" s="1">
        <v>520.86</v>
      </c>
      <c r="Q3384" s="1">
        <v>21.897</v>
      </c>
      <c r="R3384" s="1">
        <v>110.3</v>
      </c>
      <c r="S3384" s="1">
        <v>110.3</v>
      </c>
      <c r="T3384" s="1">
        <v>561.73</v>
      </c>
      <c r="U3384" s="1">
        <v>371.96</v>
      </c>
      <c r="V3384" s="1">
        <v>19.642</v>
      </c>
      <c r="W3384" s="1">
        <v>0.0</v>
      </c>
      <c r="X3384" s="1">
        <v>0.0</v>
      </c>
      <c r="Y3384" s="1">
        <v>0.20775</v>
      </c>
      <c r="Z3384" s="1">
        <v>-2.7009</v>
      </c>
      <c r="AA3384" s="1">
        <v>-0.83683</v>
      </c>
      <c r="AB3384" s="1">
        <v>-26.268</v>
      </c>
      <c r="AC3384" s="1">
        <v>1.9412</v>
      </c>
      <c r="AD3384" s="1">
        <v>1.4734</v>
      </c>
      <c r="AE3384" s="1">
        <v>1.9115</v>
      </c>
      <c r="AF3384" s="1">
        <v>1.5929</v>
      </c>
      <c r="AG3384" s="1">
        <v>55.269</v>
      </c>
      <c r="AH3384" s="1">
        <v>56.2</v>
      </c>
      <c r="AI3384" s="1">
        <v>441.34</v>
      </c>
      <c r="AJ3384" s="1">
        <v>356.33</v>
      </c>
      <c r="AK3384" s="2">
        <f t="shared" si="2"/>
        <v>1.317496946</v>
      </c>
      <c r="AL3384" s="2">
        <f t="shared" ref="AL3384:AM3384" si="3385">D3384*360</f>
        <v>57.762</v>
      </c>
      <c r="AM3384" s="2">
        <f t="shared" si="3385"/>
        <v>83.304</v>
      </c>
      <c r="AN3384" s="2">
        <f t="shared" si="4"/>
        <v>52.8084</v>
      </c>
    </row>
    <row r="3385">
      <c r="A3385" s="1">
        <v>16.95</v>
      </c>
      <c r="B3385" s="1">
        <v>809.0</v>
      </c>
      <c r="C3385" s="1">
        <v>557.13</v>
      </c>
      <c r="D3385" s="1">
        <v>0.16017</v>
      </c>
      <c r="E3385" s="1">
        <v>0.23006</v>
      </c>
      <c r="F3385" s="1">
        <v>0.15704</v>
      </c>
      <c r="G3385" s="1">
        <v>0.0</v>
      </c>
      <c r="H3385" s="1">
        <v>12.544</v>
      </c>
      <c r="I3385" s="1">
        <v>-4.4687</v>
      </c>
      <c r="J3385" s="1">
        <v>0.14669</v>
      </c>
      <c r="K3385" s="1">
        <v>-0.22888</v>
      </c>
      <c r="L3385" s="1">
        <v>12.215</v>
      </c>
      <c r="M3385" s="1">
        <v>15.238</v>
      </c>
      <c r="N3385" s="1">
        <v>264.02</v>
      </c>
      <c r="O3385" s="1">
        <v>716.47</v>
      </c>
      <c r="P3385" s="1">
        <v>520.35</v>
      </c>
      <c r="Q3385" s="1">
        <v>21.807</v>
      </c>
      <c r="R3385" s="1">
        <v>110.3</v>
      </c>
      <c r="S3385" s="1">
        <v>110.3</v>
      </c>
      <c r="T3385" s="1">
        <v>544.34</v>
      </c>
      <c r="U3385" s="1">
        <v>376.35</v>
      </c>
      <c r="V3385" s="1">
        <v>25.692</v>
      </c>
      <c r="W3385" s="1">
        <v>0.0</v>
      </c>
      <c r="X3385" s="1">
        <v>0.0</v>
      </c>
      <c r="Y3385" s="1">
        <v>0.16678</v>
      </c>
      <c r="Z3385" s="1">
        <v>-2.6943</v>
      </c>
      <c r="AA3385" s="1">
        <v>0.63436</v>
      </c>
      <c r="AB3385" s="1">
        <v>-26.242</v>
      </c>
      <c r="AC3385" s="1">
        <v>1.9372</v>
      </c>
      <c r="AD3385" s="1">
        <v>1.6851</v>
      </c>
      <c r="AE3385" s="1">
        <v>1.9133</v>
      </c>
      <c r="AF3385" s="1">
        <v>1.5945</v>
      </c>
      <c r="AG3385" s="1">
        <v>55.134</v>
      </c>
      <c r="AH3385" s="1">
        <v>57.213</v>
      </c>
      <c r="AI3385" s="1">
        <v>441.96</v>
      </c>
      <c r="AJ3385" s="1">
        <v>356.78</v>
      </c>
      <c r="AK3385" s="2">
        <f t="shared" si="2"/>
        <v>1.149605365</v>
      </c>
      <c r="AL3385" s="2">
        <f t="shared" ref="AL3385:AM3385" si="3386">D3385*360</f>
        <v>57.6612</v>
      </c>
      <c r="AM3385" s="2">
        <f t="shared" si="3386"/>
        <v>82.8216</v>
      </c>
      <c r="AN3385" s="2">
        <f t="shared" si="4"/>
        <v>52.8084</v>
      </c>
    </row>
    <row r="3386">
      <c r="A3386" s="1">
        <v>16.956</v>
      </c>
      <c r="B3386" s="1">
        <v>809.0</v>
      </c>
      <c r="C3386" s="1">
        <v>557.86</v>
      </c>
      <c r="D3386" s="1">
        <v>0.15914</v>
      </c>
      <c r="E3386" s="1">
        <v>0.23651</v>
      </c>
      <c r="F3386" s="1">
        <v>0.15704</v>
      </c>
      <c r="G3386" s="1">
        <v>0.0</v>
      </c>
      <c r="H3386" s="1">
        <v>12.544</v>
      </c>
      <c r="I3386" s="1">
        <v>-4.4687</v>
      </c>
      <c r="J3386" s="1">
        <v>0.14669</v>
      </c>
      <c r="K3386" s="1">
        <v>-0.22888</v>
      </c>
      <c r="L3386" s="1">
        <v>12.215</v>
      </c>
      <c r="M3386" s="1">
        <v>15.238</v>
      </c>
      <c r="N3386" s="1">
        <v>265.32</v>
      </c>
      <c r="O3386" s="1">
        <v>719.61</v>
      </c>
      <c r="P3386" s="1">
        <v>518.84</v>
      </c>
      <c r="Q3386" s="1">
        <v>22.326</v>
      </c>
      <c r="R3386" s="1">
        <v>110.3</v>
      </c>
      <c r="S3386" s="1">
        <v>110.3</v>
      </c>
      <c r="T3386" s="1">
        <v>547.84</v>
      </c>
      <c r="U3386" s="1">
        <v>388.03</v>
      </c>
      <c r="V3386" s="1">
        <v>18.339</v>
      </c>
      <c r="W3386" s="1">
        <v>0.0</v>
      </c>
      <c r="X3386" s="1">
        <v>0.0</v>
      </c>
      <c r="Y3386" s="1">
        <v>0.31529</v>
      </c>
      <c r="Z3386" s="1">
        <v>-2.6835</v>
      </c>
      <c r="AA3386" s="1">
        <v>-1.2055</v>
      </c>
      <c r="AB3386" s="1">
        <v>-26.284</v>
      </c>
      <c r="AC3386" s="1">
        <v>1.9601</v>
      </c>
      <c r="AD3386" s="1">
        <v>1.4237</v>
      </c>
      <c r="AE3386" s="1">
        <v>1.9151</v>
      </c>
      <c r="AF3386" s="1">
        <v>1.5959</v>
      </c>
      <c r="AG3386" s="1">
        <v>54.923</v>
      </c>
      <c r="AH3386" s="1">
        <v>57.655</v>
      </c>
      <c r="AI3386" s="1">
        <v>442.53</v>
      </c>
      <c r="AJ3386" s="1">
        <v>357.2</v>
      </c>
      <c r="AK3386" s="2">
        <f t="shared" si="2"/>
        <v>1.376764768</v>
      </c>
      <c r="AL3386" s="2">
        <f t="shared" ref="AL3386:AM3386" si="3387">D3386*360</f>
        <v>57.2904</v>
      </c>
      <c r="AM3386" s="2">
        <f t="shared" si="3387"/>
        <v>85.1436</v>
      </c>
      <c r="AN3386" s="2">
        <f t="shared" si="4"/>
        <v>52.8084</v>
      </c>
    </row>
    <row r="3387">
      <c r="A3387" s="1">
        <v>16.963</v>
      </c>
      <c r="B3387" s="1">
        <v>810.0</v>
      </c>
      <c r="C3387" s="1">
        <v>558.64</v>
      </c>
      <c r="D3387" s="1">
        <v>0.15985</v>
      </c>
      <c r="E3387" s="1">
        <v>0.23737</v>
      </c>
      <c r="F3387" s="1">
        <v>0.15704</v>
      </c>
      <c r="G3387" s="1">
        <v>0.0</v>
      </c>
      <c r="H3387" s="1">
        <v>12.544</v>
      </c>
      <c r="I3387" s="1">
        <v>-5.0994</v>
      </c>
      <c r="J3387" s="1">
        <v>0.14669</v>
      </c>
      <c r="K3387" s="1">
        <v>-0.22888</v>
      </c>
      <c r="L3387" s="1">
        <v>12.215</v>
      </c>
      <c r="M3387" s="1">
        <v>15.238</v>
      </c>
      <c r="N3387" s="1">
        <v>266.13</v>
      </c>
      <c r="O3387" s="1">
        <v>717.04</v>
      </c>
      <c r="P3387" s="1">
        <v>520.55</v>
      </c>
      <c r="Q3387" s="1">
        <v>22.237</v>
      </c>
      <c r="R3387" s="1">
        <v>110.3</v>
      </c>
      <c r="S3387" s="1">
        <v>110.3</v>
      </c>
      <c r="T3387" s="1">
        <v>535.4</v>
      </c>
      <c r="U3387" s="1">
        <v>400.44</v>
      </c>
      <c r="V3387" s="1">
        <v>23.203</v>
      </c>
      <c r="W3387" s="1">
        <v>0.0</v>
      </c>
      <c r="X3387" s="1">
        <v>0.0</v>
      </c>
      <c r="Y3387" s="1">
        <v>0.27543</v>
      </c>
      <c r="Z3387" s="1">
        <v>-2.6724</v>
      </c>
      <c r="AA3387" s="1">
        <v>0.028077</v>
      </c>
      <c r="AB3387" s="1">
        <v>-26.283</v>
      </c>
      <c r="AC3387" s="1">
        <v>1.9562</v>
      </c>
      <c r="AD3387" s="1">
        <v>1.6014</v>
      </c>
      <c r="AE3387" s="1">
        <v>1.9168</v>
      </c>
      <c r="AF3387" s="1">
        <v>1.5974</v>
      </c>
      <c r="AG3387" s="1">
        <v>55.15</v>
      </c>
      <c r="AH3387" s="1">
        <v>59.2</v>
      </c>
      <c r="AI3387" s="1">
        <v>443.13</v>
      </c>
      <c r="AJ3387" s="1">
        <v>357.64</v>
      </c>
      <c r="AK3387" s="2">
        <f t="shared" si="2"/>
        <v>1.221556138</v>
      </c>
      <c r="AL3387" s="2">
        <f t="shared" ref="AL3387:AM3387" si="3388">D3387*360</f>
        <v>57.546</v>
      </c>
      <c r="AM3387" s="2">
        <f t="shared" si="3388"/>
        <v>85.4532</v>
      </c>
      <c r="AN3387" s="2">
        <f t="shared" si="4"/>
        <v>52.8084</v>
      </c>
    </row>
    <row r="3388">
      <c r="A3388" s="1">
        <v>16.969</v>
      </c>
      <c r="B3388" s="1">
        <v>810.0</v>
      </c>
      <c r="C3388" s="1">
        <v>559.34</v>
      </c>
      <c r="D3388" s="1">
        <v>0.15871</v>
      </c>
      <c r="E3388" s="1">
        <v>0.23245</v>
      </c>
      <c r="F3388" s="1">
        <v>0.15704</v>
      </c>
      <c r="G3388" s="1">
        <v>0.0</v>
      </c>
      <c r="H3388" s="1">
        <v>12.537</v>
      </c>
      <c r="I3388" s="1">
        <v>-5.0994</v>
      </c>
      <c r="J3388" s="1">
        <v>0.14669</v>
      </c>
      <c r="K3388" s="1">
        <v>-0.22888</v>
      </c>
      <c r="L3388" s="1">
        <v>12.215</v>
      </c>
      <c r="M3388" s="1">
        <v>15.238</v>
      </c>
      <c r="N3388" s="1">
        <v>265.57</v>
      </c>
      <c r="O3388" s="1">
        <v>716.46</v>
      </c>
      <c r="P3388" s="1">
        <v>516.41</v>
      </c>
      <c r="Q3388" s="1">
        <v>23.072</v>
      </c>
      <c r="R3388" s="1">
        <v>110.3</v>
      </c>
      <c r="S3388" s="1">
        <v>110.3</v>
      </c>
      <c r="T3388" s="1">
        <v>553.12</v>
      </c>
      <c r="U3388" s="1">
        <v>377.42</v>
      </c>
      <c r="V3388" s="1">
        <v>21.112</v>
      </c>
      <c r="W3388" s="1">
        <v>0.0</v>
      </c>
      <c r="X3388" s="1">
        <v>0.0</v>
      </c>
      <c r="Y3388" s="1">
        <v>0.51874</v>
      </c>
      <c r="Z3388" s="1">
        <v>-2.6547</v>
      </c>
      <c r="AA3388" s="1">
        <v>-0.49853</v>
      </c>
      <c r="AB3388" s="1">
        <v>-26.3</v>
      </c>
      <c r="AC3388" s="1">
        <v>1.9926</v>
      </c>
      <c r="AD3388" s="1">
        <v>1.5275</v>
      </c>
      <c r="AE3388" s="1">
        <v>1.9185</v>
      </c>
      <c r="AF3388" s="1">
        <v>1.5987</v>
      </c>
      <c r="AG3388" s="1">
        <v>54.998</v>
      </c>
      <c r="AH3388" s="1">
        <v>56.883</v>
      </c>
      <c r="AI3388" s="1">
        <v>443.67</v>
      </c>
      <c r="AJ3388" s="1">
        <v>358.04</v>
      </c>
      <c r="AK3388" s="2">
        <f t="shared" si="2"/>
        <v>1.304484452</v>
      </c>
      <c r="AL3388" s="2">
        <f t="shared" ref="AL3388:AM3388" si="3389">D3388*360</f>
        <v>57.1356</v>
      </c>
      <c r="AM3388" s="2">
        <f t="shared" si="3389"/>
        <v>83.682</v>
      </c>
      <c r="AN3388" s="2">
        <f t="shared" si="4"/>
        <v>52.8084</v>
      </c>
    </row>
    <row r="3389">
      <c r="A3389" s="1">
        <v>16.976</v>
      </c>
      <c r="B3389" s="1">
        <v>811.0</v>
      </c>
      <c r="C3389" s="1">
        <v>560.1</v>
      </c>
      <c r="D3389" s="1">
        <v>0.1598</v>
      </c>
      <c r="E3389" s="1">
        <v>0.23539</v>
      </c>
      <c r="F3389" s="1">
        <v>0.15704</v>
      </c>
      <c r="G3389" s="1">
        <v>0.0</v>
      </c>
      <c r="H3389" s="1">
        <v>12.537</v>
      </c>
      <c r="I3389" s="1">
        <v>-5.0994</v>
      </c>
      <c r="J3389" s="1">
        <v>0.14963</v>
      </c>
      <c r="K3389" s="1">
        <v>-0.28992</v>
      </c>
      <c r="L3389" s="1">
        <v>12.215</v>
      </c>
      <c r="M3389" s="1">
        <v>15.238</v>
      </c>
      <c r="N3389" s="1">
        <v>269.59</v>
      </c>
      <c r="O3389" s="1">
        <v>711.75</v>
      </c>
      <c r="P3389" s="1">
        <v>520.19</v>
      </c>
      <c r="Q3389" s="1">
        <v>23.158</v>
      </c>
      <c r="R3389" s="1">
        <v>110.3</v>
      </c>
      <c r="S3389" s="1">
        <v>110.3</v>
      </c>
      <c r="T3389" s="1">
        <v>534.44</v>
      </c>
      <c r="U3389" s="1">
        <v>391.61</v>
      </c>
      <c r="V3389" s="1">
        <v>24.23</v>
      </c>
      <c r="W3389" s="1">
        <v>0.0</v>
      </c>
      <c r="X3389" s="1">
        <v>0.0</v>
      </c>
      <c r="Y3389" s="1">
        <v>0.53181</v>
      </c>
      <c r="Z3389" s="1">
        <v>-2.6334</v>
      </c>
      <c r="AA3389" s="1">
        <v>0.25312</v>
      </c>
      <c r="AB3389" s="1">
        <v>-26.29</v>
      </c>
      <c r="AC3389" s="1">
        <v>1.9963</v>
      </c>
      <c r="AD3389" s="1">
        <v>1.6364</v>
      </c>
      <c r="AE3389" s="1">
        <v>1.9203</v>
      </c>
      <c r="AF3389" s="1">
        <v>1.6003</v>
      </c>
      <c r="AG3389" s="1">
        <v>55.426</v>
      </c>
      <c r="AH3389" s="1">
        <v>58.706</v>
      </c>
      <c r="AI3389" s="1">
        <v>444.29</v>
      </c>
      <c r="AJ3389" s="1">
        <v>358.49</v>
      </c>
      <c r="AK3389" s="2">
        <f t="shared" si="2"/>
        <v>1.219934001</v>
      </c>
      <c r="AL3389" s="2">
        <f t="shared" ref="AL3389:AM3389" si="3390">D3389*360</f>
        <v>57.528</v>
      </c>
      <c r="AM3389" s="2">
        <f t="shared" si="3390"/>
        <v>84.7404</v>
      </c>
      <c r="AN3389" s="2">
        <f t="shared" si="4"/>
        <v>53.8668</v>
      </c>
    </row>
    <row r="3390">
      <c r="A3390" s="1">
        <v>16.982</v>
      </c>
      <c r="B3390" s="1">
        <v>811.0</v>
      </c>
      <c r="C3390" s="1">
        <v>560.84</v>
      </c>
      <c r="D3390" s="1">
        <v>0.16009</v>
      </c>
      <c r="E3390" s="1">
        <v>0.23314</v>
      </c>
      <c r="F3390" s="1">
        <v>0.15704</v>
      </c>
      <c r="G3390" s="1">
        <v>0.0</v>
      </c>
      <c r="H3390" s="1">
        <v>12.537</v>
      </c>
      <c r="I3390" s="1">
        <v>-5.0994</v>
      </c>
      <c r="J3390" s="1">
        <v>0.14963</v>
      </c>
      <c r="K3390" s="1">
        <v>-0.28992</v>
      </c>
      <c r="L3390" s="1">
        <v>12.215</v>
      </c>
      <c r="M3390" s="1">
        <v>15.32</v>
      </c>
      <c r="N3390" s="1">
        <v>265.69</v>
      </c>
      <c r="O3390" s="1">
        <v>715.99</v>
      </c>
      <c r="P3390" s="1">
        <v>515.01</v>
      </c>
      <c r="Q3390" s="1">
        <v>21.481</v>
      </c>
      <c r="R3390" s="1">
        <v>110.3</v>
      </c>
      <c r="S3390" s="1">
        <v>110.3</v>
      </c>
      <c r="T3390" s="1">
        <v>550.78</v>
      </c>
      <c r="U3390" s="1">
        <v>393.67</v>
      </c>
      <c r="V3390" s="1">
        <v>24.175</v>
      </c>
      <c r="W3390" s="1">
        <v>0.0</v>
      </c>
      <c r="X3390" s="1">
        <v>0.0</v>
      </c>
      <c r="Y3390" s="1">
        <v>-0.0014019</v>
      </c>
      <c r="Z3390" s="1">
        <v>-2.6334</v>
      </c>
      <c r="AA3390" s="1">
        <v>0.22534</v>
      </c>
      <c r="AB3390" s="1">
        <v>-26.282</v>
      </c>
      <c r="AC3390" s="1">
        <v>1.9227</v>
      </c>
      <c r="AD3390" s="1">
        <v>1.6346</v>
      </c>
      <c r="AE3390" s="1">
        <v>1.9229</v>
      </c>
      <c r="AF3390" s="1">
        <v>1.6024</v>
      </c>
      <c r="AG3390" s="1">
        <v>54.997</v>
      </c>
      <c r="AH3390" s="1">
        <v>57.874</v>
      </c>
      <c r="AI3390" s="1">
        <v>445.14</v>
      </c>
      <c r="AJ3390" s="1">
        <v>359.11</v>
      </c>
      <c r="AK3390" s="2">
        <f t="shared" si="2"/>
        <v>1.176251071</v>
      </c>
      <c r="AL3390" s="2">
        <f t="shared" ref="AL3390:AM3390" si="3391">D3390*360</f>
        <v>57.6324</v>
      </c>
      <c r="AM3390" s="2">
        <f t="shared" si="3391"/>
        <v>83.9304</v>
      </c>
      <c r="AN3390" s="2">
        <f t="shared" si="4"/>
        <v>53.8668</v>
      </c>
    </row>
    <row r="3391">
      <c r="A3391" s="1">
        <v>16.989</v>
      </c>
      <c r="B3391" s="1">
        <v>812.0</v>
      </c>
      <c r="C3391" s="1">
        <v>561.57</v>
      </c>
      <c r="D3391" s="1">
        <v>0.15984</v>
      </c>
      <c r="E3391" s="1">
        <v>0.23774</v>
      </c>
      <c r="F3391" s="1">
        <v>0.15704</v>
      </c>
      <c r="G3391" s="1">
        <v>0.0</v>
      </c>
      <c r="H3391" s="1">
        <v>12.537</v>
      </c>
      <c r="I3391" s="1">
        <v>-5.0994</v>
      </c>
      <c r="J3391" s="1">
        <v>0.14963</v>
      </c>
      <c r="K3391" s="1">
        <v>-0.28992</v>
      </c>
      <c r="L3391" s="1">
        <v>12.178</v>
      </c>
      <c r="M3391" s="1">
        <v>15.32</v>
      </c>
      <c r="N3391" s="1">
        <v>265.61</v>
      </c>
      <c r="O3391" s="1">
        <v>707.58</v>
      </c>
      <c r="P3391" s="1">
        <v>514.68</v>
      </c>
      <c r="Q3391" s="1">
        <v>23.102</v>
      </c>
      <c r="R3391" s="1">
        <v>110.3</v>
      </c>
      <c r="S3391" s="1">
        <v>110.3</v>
      </c>
      <c r="T3391" s="1">
        <v>535.11</v>
      </c>
      <c r="U3391" s="1">
        <v>383.8</v>
      </c>
      <c r="V3391" s="1">
        <v>19.204</v>
      </c>
      <c r="W3391" s="1">
        <v>0.0</v>
      </c>
      <c r="X3391" s="1">
        <v>0.0</v>
      </c>
      <c r="Y3391" s="1">
        <v>0.47951</v>
      </c>
      <c r="Z3391" s="1">
        <v>-2.6142</v>
      </c>
      <c r="AA3391" s="1">
        <v>-1.0336</v>
      </c>
      <c r="AB3391" s="1">
        <v>-26.323</v>
      </c>
      <c r="AC3391" s="1">
        <v>1.9939</v>
      </c>
      <c r="AD3391" s="1">
        <v>1.4568</v>
      </c>
      <c r="AE3391" s="1">
        <v>1.9254</v>
      </c>
      <c r="AF3391" s="1">
        <v>1.6045</v>
      </c>
      <c r="AG3391" s="1">
        <v>55.409</v>
      </c>
      <c r="AH3391" s="1">
        <v>58.231</v>
      </c>
      <c r="AI3391" s="1">
        <v>445.99</v>
      </c>
      <c r="AJ3391" s="1">
        <v>359.73</v>
      </c>
      <c r="AK3391" s="2">
        <f t="shared" si="2"/>
        <v>1.368684789</v>
      </c>
      <c r="AL3391" s="2">
        <f t="shared" ref="AL3391:AM3391" si="3392">D3391*360</f>
        <v>57.5424</v>
      </c>
      <c r="AM3391" s="2">
        <f t="shared" si="3392"/>
        <v>85.5864</v>
      </c>
      <c r="AN3391" s="2">
        <f t="shared" si="4"/>
        <v>53.8668</v>
      </c>
    </row>
    <row r="3392">
      <c r="A3392" s="1">
        <v>16.996</v>
      </c>
      <c r="B3392" s="1">
        <v>812.0</v>
      </c>
      <c r="C3392" s="1">
        <v>562.22</v>
      </c>
      <c r="D3392" s="1">
        <v>0.15987</v>
      </c>
      <c r="E3392" s="1">
        <v>0.22659</v>
      </c>
      <c r="F3392" s="1">
        <v>0.15704</v>
      </c>
      <c r="G3392" s="1">
        <v>0.0</v>
      </c>
      <c r="H3392" s="1">
        <v>12.537</v>
      </c>
      <c r="I3392" s="1">
        <v>-5.0994</v>
      </c>
      <c r="J3392" s="1">
        <v>0.14963</v>
      </c>
      <c r="K3392" s="1">
        <v>-0.28992</v>
      </c>
      <c r="L3392" s="1">
        <v>12.178</v>
      </c>
      <c r="M3392" s="1">
        <v>15.32</v>
      </c>
      <c r="N3392" s="1">
        <v>272.56</v>
      </c>
      <c r="O3392" s="1">
        <v>708.96</v>
      </c>
      <c r="P3392" s="1">
        <v>516.63</v>
      </c>
      <c r="Q3392" s="1">
        <v>23.222</v>
      </c>
      <c r="R3392" s="1">
        <v>110.3</v>
      </c>
      <c r="S3392" s="1">
        <v>110.3</v>
      </c>
      <c r="T3392" s="1">
        <v>546.43</v>
      </c>
      <c r="U3392" s="1">
        <v>363.4</v>
      </c>
      <c r="V3392" s="1">
        <v>29.158</v>
      </c>
      <c r="W3392" s="1">
        <v>0.0</v>
      </c>
      <c r="X3392" s="1">
        <v>0.0</v>
      </c>
      <c r="Y3392" s="1">
        <v>0.50017</v>
      </c>
      <c r="Z3392" s="1">
        <v>-2.5942</v>
      </c>
      <c r="AA3392" s="1">
        <v>1.3217</v>
      </c>
      <c r="AB3392" s="1">
        <v>-26.27</v>
      </c>
      <c r="AC3392" s="1">
        <v>1.9991</v>
      </c>
      <c r="AD3392" s="1">
        <v>1.7952</v>
      </c>
      <c r="AE3392" s="1">
        <v>1.9276</v>
      </c>
      <c r="AF3392" s="1">
        <v>1.6063</v>
      </c>
      <c r="AG3392" s="1">
        <v>55.46</v>
      </c>
      <c r="AH3392" s="1">
        <v>56.625</v>
      </c>
      <c r="AI3392" s="1">
        <v>446.73</v>
      </c>
      <c r="AJ3392" s="1">
        <v>360.28</v>
      </c>
      <c r="AK3392" s="2">
        <f t="shared" si="2"/>
        <v>1.11358066</v>
      </c>
      <c r="AL3392" s="2">
        <f t="shared" ref="AL3392:AM3392" si="3393">D3392*360</f>
        <v>57.5532</v>
      </c>
      <c r="AM3392" s="2">
        <f t="shared" si="3393"/>
        <v>81.5724</v>
      </c>
      <c r="AN3392" s="2">
        <f t="shared" si="4"/>
        <v>53.8668</v>
      </c>
    </row>
    <row r="3393">
      <c r="A3393" s="1">
        <v>17.002</v>
      </c>
      <c r="B3393" s="1">
        <v>812.0</v>
      </c>
      <c r="C3393" s="1">
        <v>562.86</v>
      </c>
      <c r="D3393" s="1">
        <v>0.16118</v>
      </c>
      <c r="E3393" s="1">
        <v>0.23673</v>
      </c>
      <c r="F3393" s="1">
        <v>0.15704</v>
      </c>
      <c r="G3393" s="1">
        <v>0.0</v>
      </c>
      <c r="H3393" s="1">
        <v>12.537</v>
      </c>
      <c r="I3393" s="1">
        <v>-3.6129</v>
      </c>
      <c r="J3393" s="1">
        <v>0.14963</v>
      </c>
      <c r="K3393" s="1">
        <v>-0.28992</v>
      </c>
      <c r="L3393" s="1">
        <v>12.178</v>
      </c>
      <c r="M3393" s="1">
        <v>15.32</v>
      </c>
      <c r="N3393" s="1">
        <v>267.82</v>
      </c>
      <c r="O3393" s="1">
        <v>707.97</v>
      </c>
      <c r="P3393" s="1">
        <v>514.66</v>
      </c>
      <c r="Q3393" s="1">
        <v>21.644</v>
      </c>
      <c r="R3393" s="1">
        <v>110.3</v>
      </c>
      <c r="S3393" s="1">
        <v>110.3</v>
      </c>
      <c r="T3393" s="1">
        <v>533.76</v>
      </c>
      <c r="U3393" s="1">
        <v>391.89</v>
      </c>
      <c r="V3393" s="1">
        <v>23.021</v>
      </c>
      <c r="W3393" s="1">
        <v>0.0</v>
      </c>
      <c r="X3393" s="1">
        <v>0.0</v>
      </c>
      <c r="Y3393" s="1">
        <v>8.3447E-4</v>
      </c>
      <c r="Z3393" s="1">
        <v>-2.5942</v>
      </c>
      <c r="AA3393" s="1">
        <v>-0.091842</v>
      </c>
      <c r="AB3393" s="1">
        <v>-26.273</v>
      </c>
      <c r="AC3393" s="1">
        <v>1.9299</v>
      </c>
      <c r="AD3393" s="1">
        <v>1.5951</v>
      </c>
      <c r="AE3393" s="1">
        <v>1.9298</v>
      </c>
      <c r="AF3393" s="1">
        <v>1.6082</v>
      </c>
      <c r="AG3393" s="1">
        <v>55.433</v>
      </c>
      <c r="AH3393" s="1">
        <v>58.859</v>
      </c>
      <c r="AI3393" s="1">
        <v>447.47</v>
      </c>
      <c r="AJ3393" s="1">
        <v>360.82</v>
      </c>
      <c r="AK3393" s="2">
        <f t="shared" si="2"/>
        <v>1.209892797</v>
      </c>
      <c r="AL3393" s="2">
        <f t="shared" ref="AL3393:AM3393" si="3394">D3393*360</f>
        <v>58.0248</v>
      </c>
      <c r="AM3393" s="2">
        <f t="shared" si="3394"/>
        <v>85.2228</v>
      </c>
      <c r="AN3393" s="2">
        <f t="shared" si="4"/>
        <v>53.8668</v>
      </c>
    </row>
    <row r="3394">
      <c r="A3394" s="1">
        <v>17.009</v>
      </c>
      <c r="B3394" s="1">
        <v>813.0</v>
      </c>
      <c r="C3394" s="1">
        <v>563.55</v>
      </c>
      <c r="D3394" s="1">
        <v>0.16158</v>
      </c>
      <c r="E3394" s="1">
        <v>0.24029</v>
      </c>
      <c r="F3394" s="1">
        <v>0.15704</v>
      </c>
      <c r="G3394" s="1">
        <v>0.0</v>
      </c>
      <c r="H3394" s="1">
        <v>12.56</v>
      </c>
      <c r="I3394" s="1">
        <v>-3.6129</v>
      </c>
      <c r="J3394" s="1">
        <v>0.14963</v>
      </c>
      <c r="K3394" s="1">
        <v>-0.28992</v>
      </c>
      <c r="L3394" s="1">
        <v>12.178</v>
      </c>
      <c r="M3394" s="1">
        <v>15.32</v>
      </c>
      <c r="N3394" s="1">
        <v>267.02</v>
      </c>
      <c r="O3394" s="1">
        <v>708.33</v>
      </c>
      <c r="P3394" s="1">
        <v>513.56</v>
      </c>
      <c r="Q3394" s="1">
        <v>21.108</v>
      </c>
      <c r="R3394" s="1">
        <v>110.3</v>
      </c>
      <c r="S3394" s="1">
        <v>110.3</v>
      </c>
      <c r="T3394" s="1">
        <v>524.01</v>
      </c>
      <c r="U3394" s="1">
        <v>399.72</v>
      </c>
      <c r="V3394" s="1">
        <v>23.054</v>
      </c>
      <c r="W3394" s="1">
        <v>0.0</v>
      </c>
      <c r="X3394" s="1">
        <v>0.0</v>
      </c>
      <c r="Y3394" s="1">
        <v>-0.18392</v>
      </c>
      <c r="Z3394" s="1">
        <v>-2.6016</v>
      </c>
      <c r="AA3394" s="1">
        <v>-0.09744</v>
      </c>
      <c r="AB3394" s="1">
        <v>-26.277</v>
      </c>
      <c r="AC3394" s="1">
        <v>1.9059</v>
      </c>
      <c r="AD3394" s="1">
        <v>1.5962</v>
      </c>
      <c r="AE3394" s="1">
        <v>1.9322</v>
      </c>
      <c r="AF3394" s="1">
        <v>1.6102</v>
      </c>
      <c r="AG3394" s="1">
        <v>55.385</v>
      </c>
      <c r="AH3394" s="1">
        <v>60.129</v>
      </c>
      <c r="AI3394" s="1">
        <v>448.27</v>
      </c>
      <c r="AJ3394" s="1">
        <v>361.4</v>
      </c>
      <c r="AK3394" s="2">
        <f t="shared" si="2"/>
        <v>1.194023305</v>
      </c>
      <c r="AL3394" s="2">
        <f t="shared" ref="AL3394:AM3394" si="3395">D3394*360</f>
        <v>58.1688</v>
      </c>
      <c r="AM3394" s="2">
        <f t="shared" si="3395"/>
        <v>86.5044</v>
      </c>
      <c r="AN3394" s="2">
        <f t="shared" si="4"/>
        <v>53.8668</v>
      </c>
    </row>
    <row r="3395">
      <c r="A3395" s="1">
        <v>17.015</v>
      </c>
      <c r="B3395" s="1">
        <v>813.0</v>
      </c>
      <c r="C3395" s="1">
        <v>564.17</v>
      </c>
      <c r="D3395" s="1">
        <v>0.15962</v>
      </c>
      <c r="E3395" s="1">
        <v>0.23526</v>
      </c>
      <c r="F3395" s="1">
        <v>0.15704</v>
      </c>
      <c r="G3395" s="1">
        <v>0.0</v>
      </c>
      <c r="H3395" s="1">
        <v>12.56</v>
      </c>
      <c r="I3395" s="1">
        <v>-3.6129</v>
      </c>
      <c r="J3395" s="1">
        <v>0.15277</v>
      </c>
      <c r="K3395" s="1">
        <v>-0.30518</v>
      </c>
      <c r="L3395" s="1">
        <v>12.178</v>
      </c>
      <c r="M3395" s="1">
        <v>15.32</v>
      </c>
      <c r="N3395" s="1">
        <v>262.76</v>
      </c>
      <c r="O3395" s="1">
        <v>710.44</v>
      </c>
      <c r="P3395" s="1">
        <v>511.34</v>
      </c>
      <c r="Q3395" s="1">
        <v>22.795</v>
      </c>
      <c r="R3395" s="1">
        <v>110.3</v>
      </c>
      <c r="S3395" s="1">
        <v>110.3</v>
      </c>
      <c r="T3395" s="1">
        <v>537.96</v>
      </c>
      <c r="U3395" s="1">
        <v>400.43</v>
      </c>
      <c r="V3395" s="1">
        <v>26.738</v>
      </c>
      <c r="W3395" s="1">
        <v>0.0</v>
      </c>
      <c r="X3395" s="1">
        <v>0.0</v>
      </c>
      <c r="Y3395" s="1">
        <v>0.32402</v>
      </c>
      <c r="Z3395" s="1">
        <v>-2.5905</v>
      </c>
      <c r="AA3395" s="1">
        <v>0.74985</v>
      </c>
      <c r="AB3395" s="1">
        <v>-26.252</v>
      </c>
      <c r="AC3395" s="1">
        <v>1.9806</v>
      </c>
      <c r="AD3395" s="1">
        <v>1.719</v>
      </c>
      <c r="AE3395" s="1">
        <v>1.9343</v>
      </c>
      <c r="AF3395" s="1">
        <v>1.6119</v>
      </c>
      <c r="AG3395" s="1">
        <v>55.197</v>
      </c>
      <c r="AH3395" s="1">
        <v>59.193</v>
      </c>
      <c r="AI3395" s="1">
        <v>448.98</v>
      </c>
      <c r="AJ3395" s="1">
        <v>361.92</v>
      </c>
      <c r="AK3395" s="2">
        <f t="shared" si="2"/>
        <v>1.152181501</v>
      </c>
      <c r="AL3395" s="2">
        <f t="shared" ref="AL3395:AM3395" si="3396">D3395*360</f>
        <v>57.4632</v>
      </c>
      <c r="AM3395" s="2">
        <f t="shared" si="3396"/>
        <v>84.6936</v>
      </c>
      <c r="AN3395" s="2">
        <f t="shared" si="4"/>
        <v>54.9972</v>
      </c>
    </row>
    <row r="3396">
      <c r="A3396" s="1">
        <v>17.022</v>
      </c>
      <c r="B3396" s="1">
        <v>814.0</v>
      </c>
      <c r="C3396" s="1">
        <v>564.84</v>
      </c>
      <c r="D3396" s="1">
        <v>0.16051</v>
      </c>
      <c r="E3396" s="1">
        <v>0.23933</v>
      </c>
      <c r="F3396" s="1">
        <v>0.15704</v>
      </c>
      <c r="G3396" s="1">
        <v>0.0</v>
      </c>
      <c r="H3396" s="1">
        <v>12.56</v>
      </c>
      <c r="I3396" s="1">
        <v>-3.6129</v>
      </c>
      <c r="J3396" s="1">
        <v>0.15277</v>
      </c>
      <c r="K3396" s="1">
        <v>-0.30518</v>
      </c>
      <c r="L3396" s="1">
        <v>12.178</v>
      </c>
      <c r="M3396" s="1">
        <v>14.41</v>
      </c>
      <c r="N3396" s="1">
        <v>265.44</v>
      </c>
      <c r="O3396" s="1">
        <v>705.44</v>
      </c>
      <c r="P3396" s="1">
        <v>511.35</v>
      </c>
      <c r="Q3396" s="1">
        <v>22.55</v>
      </c>
      <c r="R3396" s="1">
        <v>110.04</v>
      </c>
      <c r="S3396" s="1">
        <v>110.04</v>
      </c>
      <c r="T3396" s="1">
        <v>521.03</v>
      </c>
      <c r="U3396" s="1">
        <v>405.51</v>
      </c>
      <c r="V3396" s="1">
        <v>27.313</v>
      </c>
      <c r="W3396" s="1">
        <v>0.0</v>
      </c>
      <c r="X3396" s="1">
        <v>0.0</v>
      </c>
      <c r="Y3396" s="1">
        <v>0.24342</v>
      </c>
      <c r="Z3396" s="1">
        <v>-2.5807</v>
      </c>
      <c r="AA3396" s="1">
        <v>0.8651</v>
      </c>
      <c r="AB3396" s="1">
        <v>-26.217</v>
      </c>
      <c r="AC3396" s="1">
        <v>1.9714</v>
      </c>
      <c r="AD3396" s="1">
        <v>1.7374</v>
      </c>
      <c r="AE3396" s="1">
        <v>1.9366</v>
      </c>
      <c r="AF3396" s="1">
        <v>1.6138</v>
      </c>
      <c r="AG3396" s="1">
        <v>55.448</v>
      </c>
      <c r="AH3396" s="1">
        <v>60.807</v>
      </c>
      <c r="AI3396" s="1">
        <v>449.45</v>
      </c>
      <c r="AJ3396" s="1">
        <v>362.49</v>
      </c>
      <c r="AK3396" s="2">
        <f t="shared" si="2"/>
        <v>1.134684011</v>
      </c>
      <c r="AL3396" s="2">
        <f t="shared" ref="AL3396:AM3396" si="3397">D3396*360</f>
        <v>57.7836</v>
      </c>
      <c r="AM3396" s="2">
        <f t="shared" si="3397"/>
        <v>86.1588</v>
      </c>
      <c r="AN3396" s="2">
        <f t="shared" si="4"/>
        <v>54.9972</v>
      </c>
    </row>
    <row r="3397">
      <c r="A3397" s="1">
        <v>17.029</v>
      </c>
      <c r="B3397" s="1">
        <v>814.0</v>
      </c>
      <c r="C3397" s="1">
        <v>565.43</v>
      </c>
      <c r="D3397" s="1">
        <v>0.16041</v>
      </c>
      <c r="E3397" s="1">
        <v>0.23917</v>
      </c>
      <c r="F3397" s="1">
        <v>0.15704</v>
      </c>
      <c r="G3397" s="1">
        <v>0.0</v>
      </c>
      <c r="H3397" s="1">
        <v>12.56</v>
      </c>
      <c r="I3397" s="1">
        <v>-3.6129</v>
      </c>
      <c r="J3397" s="1">
        <v>0.15277</v>
      </c>
      <c r="K3397" s="1">
        <v>-0.30518</v>
      </c>
      <c r="L3397" s="1">
        <v>12.24</v>
      </c>
      <c r="M3397" s="1">
        <v>14.41</v>
      </c>
      <c r="N3397" s="1">
        <v>263.96</v>
      </c>
      <c r="O3397" s="1">
        <v>705.02</v>
      </c>
      <c r="P3397" s="1">
        <v>513.89</v>
      </c>
      <c r="Q3397" s="1">
        <v>23.215</v>
      </c>
      <c r="R3397" s="1">
        <v>110.04</v>
      </c>
      <c r="S3397" s="1">
        <v>110.04</v>
      </c>
      <c r="T3397" s="1">
        <v>521.53</v>
      </c>
      <c r="U3397" s="1">
        <v>404.26</v>
      </c>
      <c r="V3397" s="1">
        <v>26.978</v>
      </c>
      <c r="W3397" s="1">
        <v>0.0</v>
      </c>
      <c r="X3397" s="1">
        <v>0.0</v>
      </c>
      <c r="Y3397" s="1">
        <v>0.43124</v>
      </c>
      <c r="Z3397" s="1">
        <v>-2.5635</v>
      </c>
      <c r="AA3397" s="1">
        <v>0.77855</v>
      </c>
      <c r="AB3397" s="1">
        <v>-26.186</v>
      </c>
      <c r="AC3397" s="1">
        <v>2.0002</v>
      </c>
      <c r="AD3397" s="1">
        <v>1.7267</v>
      </c>
      <c r="AE3397" s="1">
        <v>1.9386</v>
      </c>
      <c r="AF3397" s="1">
        <v>1.6155</v>
      </c>
      <c r="AG3397" s="1">
        <v>55.615</v>
      </c>
      <c r="AH3397" s="1">
        <v>60.692</v>
      </c>
      <c r="AI3397" s="1">
        <v>450.13</v>
      </c>
      <c r="AJ3397" s="1">
        <v>362.99</v>
      </c>
      <c r="AK3397" s="2">
        <f t="shared" si="2"/>
        <v>1.158394626</v>
      </c>
      <c r="AL3397" s="2">
        <f t="shared" ref="AL3397:AM3397" si="3398">D3397*360</f>
        <v>57.7476</v>
      </c>
      <c r="AM3397" s="2">
        <f t="shared" si="3398"/>
        <v>86.1012</v>
      </c>
      <c r="AN3397" s="2">
        <f t="shared" si="4"/>
        <v>54.9972</v>
      </c>
    </row>
    <row r="3398">
      <c r="A3398" s="1">
        <v>17.036</v>
      </c>
      <c r="B3398" s="1">
        <v>814.0</v>
      </c>
      <c r="C3398" s="1">
        <v>566.08</v>
      </c>
      <c r="D3398" s="1">
        <v>0.16123</v>
      </c>
      <c r="E3398" s="1">
        <v>0.23861</v>
      </c>
      <c r="F3398" s="1">
        <v>0.15704</v>
      </c>
      <c r="G3398" s="1">
        <v>0.0</v>
      </c>
      <c r="H3398" s="1">
        <v>12.56</v>
      </c>
      <c r="I3398" s="1">
        <v>-3.6129</v>
      </c>
      <c r="J3398" s="1">
        <v>0.15277</v>
      </c>
      <c r="K3398" s="1">
        <v>-0.30518</v>
      </c>
      <c r="L3398" s="1">
        <v>12.24</v>
      </c>
      <c r="M3398" s="1">
        <v>14.41</v>
      </c>
      <c r="N3398" s="1">
        <v>262.04</v>
      </c>
      <c r="O3398" s="1">
        <v>702.61</v>
      </c>
      <c r="P3398" s="1">
        <v>512.11</v>
      </c>
      <c r="Q3398" s="1">
        <v>22.445</v>
      </c>
      <c r="R3398" s="1">
        <v>110.04</v>
      </c>
      <c r="S3398" s="1">
        <v>110.04</v>
      </c>
      <c r="T3398" s="1">
        <v>522.62</v>
      </c>
      <c r="U3398" s="1">
        <v>390.82</v>
      </c>
      <c r="V3398" s="1">
        <v>23.465</v>
      </c>
      <c r="W3398" s="1">
        <v>0.0</v>
      </c>
      <c r="X3398" s="1">
        <v>0.0</v>
      </c>
      <c r="Y3398" s="1">
        <v>0.18174</v>
      </c>
      <c r="Z3398" s="1">
        <v>-2.5562</v>
      </c>
      <c r="AA3398" s="1">
        <v>-0.048951</v>
      </c>
      <c r="AB3398" s="1">
        <v>-26.188</v>
      </c>
      <c r="AC3398" s="1">
        <v>1.9668</v>
      </c>
      <c r="AD3398" s="1">
        <v>1.6104</v>
      </c>
      <c r="AE3398" s="1">
        <v>1.9408</v>
      </c>
      <c r="AF3398" s="1">
        <v>1.6174</v>
      </c>
      <c r="AG3398" s="1">
        <v>55.669</v>
      </c>
      <c r="AH3398" s="1">
        <v>59.663</v>
      </c>
      <c r="AI3398" s="1">
        <v>450.88</v>
      </c>
      <c r="AJ3398" s="1">
        <v>363.54</v>
      </c>
      <c r="AK3398" s="2">
        <f t="shared" si="2"/>
        <v>1.221311475</v>
      </c>
      <c r="AL3398" s="2">
        <f t="shared" ref="AL3398:AM3398" si="3399">D3398*360</f>
        <v>58.0428</v>
      </c>
      <c r="AM3398" s="2">
        <f t="shared" si="3399"/>
        <v>85.8996</v>
      </c>
      <c r="AN3398" s="2">
        <f t="shared" si="4"/>
        <v>54.9972</v>
      </c>
    </row>
    <row r="3399">
      <c r="A3399" s="1">
        <v>17.042</v>
      </c>
      <c r="B3399" s="1">
        <v>815.0</v>
      </c>
      <c r="C3399" s="1">
        <v>566.65</v>
      </c>
      <c r="D3399" s="1">
        <v>0.15994</v>
      </c>
      <c r="E3399" s="1">
        <v>0.23532</v>
      </c>
      <c r="F3399" s="1">
        <v>0.15704</v>
      </c>
      <c r="G3399" s="1">
        <v>0.0</v>
      </c>
      <c r="H3399" s="1">
        <v>12.56</v>
      </c>
      <c r="I3399" s="1">
        <v>-4.2827</v>
      </c>
      <c r="J3399" s="1">
        <v>0.15277</v>
      </c>
      <c r="K3399" s="1">
        <v>-0.30518</v>
      </c>
      <c r="L3399" s="1">
        <v>12.24</v>
      </c>
      <c r="M3399" s="1">
        <v>14.41</v>
      </c>
      <c r="N3399" s="1">
        <v>269.92</v>
      </c>
      <c r="O3399" s="1">
        <v>710.17</v>
      </c>
      <c r="P3399" s="1">
        <v>512.04</v>
      </c>
      <c r="Q3399" s="1">
        <v>22.811</v>
      </c>
      <c r="R3399" s="1">
        <v>110.04</v>
      </c>
      <c r="S3399" s="1">
        <v>110.04</v>
      </c>
      <c r="T3399" s="1">
        <v>540.65</v>
      </c>
      <c r="U3399" s="1">
        <v>400.46</v>
      </c>
      <c r="V3399" s="1">
        <v>26.066</v>
      </c>
      <c r="W3399" s="1">
        <v>0.0</v>
      </c>
      <c r="X3399" s="1">
        <v>0.0</v>
      </c>
      <c r="Y3399" s="1">
        <v>0.27984</v>
      </c>
      <c r="Z3399" s="1">
        <v>-2.5466</v>
      </c>
      <c r="AA3399" s="1">
        <v>0.54818</v>
      </c>
      <c r="AB3399" s="1">
        <v>-26.169</v>
      </c>
      <c r="AC3399" s="1">
        <v>1.9828</v>
      </c>
      <c r="AD3399" s="1">
        <v>1.6973</v>
      </c>
      <c r="AE3399" s="1">
        <v>1.9428</v>
      </c>
      <c r="AF3399" s="1">
        <v>1.619</v>
      </c>
      <c r="AG3399" s="1">
        <v>55.312</v>
      </c>
      <c r="AH3399" s="1">
        <v>59.094</v>
      </c>
      <c r="AI3399" s="1">
        <v>451.53</v>
      </c>
      <c r="AJ3399" s="1">
        <v>364.02</v>
      </c>
      <c r="AK3399" s="2">
        <f t="shared" si="2"/>
        <v>1.168208331</v>
      </c>
      <c r="AL3399" s="2">
        <f t="shared" ref="AL3399:AM3399" si="3400">D3399*360</f>
        <v>57.5784</v>
      </c>
      <c r="AM3399" s="2">
        <f t="shared" si="3400"/>
        <v>84.7152</v>
      </c>
      <c r="AN3399" s="2">
        <f t="shared" si="4"/>
        <v>54.9972</v>
      </c>
    </row>
    <row r="3400">
      <c r="A3400" s="1">
        <v>17.049</v>
      </c>
      <c r="B3400" s="1">
        <v>815.0</v>
      </c>
      <c r="C3400" s="1">
        <v>567.27</v>
      </c>
      <c r="D3400" s="1">
        <v>0.16167</v>
      </c>
      <c r="E3400" s="1">
        <v>0.23316</v>
      </c>
      <c r="F3400" s="1">
        <v>0.15704</v>
      </c>
      <c r="G3400" s="1">
        <v>0.0</v>
      </c>
      <c r="H3400" s="1">
        <v>12.537</v>
      </c>
      <c r="I3400" s="1">
        <v>-4.2827</v>
      </c>
      <c r="J3400" s="1">
        <v>0.15277</v>
      </c>
      <c r="K3400" s="1">
        <v>-0.30518</v>
      </c>
      <c r="L3400" s="1">
        <v>12.24</v>
      </c>
      <c r="M3400" s="1">
        <v>14.41</v>
      </c>
      <c r="N3400" s="1">
        <v>271.0</v>
      </c>
      <c r="O3400" s="1">
        <v>707.39</v>
      </c>
      <c r="P3400" s="1">
        <v>518.86</v>
      </c>
      <c r="Q3400" s="1">
        <v>22.437</v>
      </c>
      <c r="R3400" s="1">
        <v>110.04</v>
      </c>
      <c r="S3400" s="1">
        <v>110.04</v>
      </c>
      <c r="T3400" s="1">
        <v>536.28</v>
      </c>
      <c r="U3400" s="1">
        <v>397.49</v>
      </c>
      <c r="V3400" s="1">
        <v>29.937</v>
      </c>
      <c r="W3400" s="1">
        <v>0.0</v>
      </c>
      <c r="X3400" s="1">
        <v>0.0</v>
      </c>
      <c r="Y3400" s="1">
        <v>0.15073</v>
      </c>
      <c r="Z3400" s="1">
        <v>-2.5406</v>
      </c>
      <c r="AA3400" s="1">
        <v>1.3874</v>
      </c>
      <c r="AB3400" s="1">
        <v>-26.114</v>
      </c>
      <c r="AC3400" s="1">
        <v>1.9664</v>
      </c>
      <c r="AD3400" s="1">
        <v>1.819</v>
      </c>
      <c r="AE3400" s="1">
        <v>1.9449</v>
      </c>
      <c r="AF3400" s="1">
        <v>1.6208</v>
      </c>
      <c r="AG3400" s="1">
        <v>55.811</v>
      </c>
      <c r="AH3400" s="1">
        <v>59.21</v>
      </c>
      <c r="AI3400" s="1">
        <v>452.25</v>
      </c>
      <c r="AJ3400" s="1">
        <v>364.54</v>
      </c>
      <c r="AK3400" s="2">
        <f t="shared" si="2"/>
        <v>1.081033535</v>
      </c>
      <c r="AL3400" s="2">
        <f t="shared" ref="AL3400:AM3400" si="3401">D3400*360</f>
        <v>58.2012</v>
      </c>
      <c r="AM3400" s="2">
        <f t="shared" si="3401"/>
        <v>83.9376</v>
      </c>
      <c r="AN3400" s="2">
        <f t="shared" si="4"/>
        <v>54.9972</v>
      </c>
    </row>
    <row r="3401">
      <c r="A3401" s="1">
        <v>17.056</v>
      </c>
      <c r="B3401" s="1">
        <v>816.0</v>
      </c>
      <c r="C3401" s="1">
        <v>567.82</v>
      </c>
      <c r="D3401" s="1">
        <v>0.16145</v>
      </c>
      <c r="E3401" s="1">
        <v>0.2357</v>
      </c>
      <c r="F3401" s="1">
        <v>0.15704</v>
      </c>
      <c r="G3401" s="1">
        <v>0.0</v>
      </c>
      <c r="H3401" s="1">
        <v>12.537</v>
      </c>
      <c r="I3401" s="1">
        <v>-4.2827</v>
      </c>
      <c r="J3401" s="1">
        <v>0.15597</v>
      </c>
      <c r="K3401" s="1">
        <v>-0.32043</v>
      </c>
      <c r="L3401" s="1">
        <v>12.24</v>
      </c>
      <c r="M3401" s="1">
        <v>14.41</v>
      </c>
      <c r="N3401" s="1">
        <v>267.88</v>
      </c>
      <c r="O3401" s="1">
        <v>708.82</v>
      </c>
      <c r="P3401" s="1">
        <v>517.61</v>
      </c>
      <c r="Q3401" s="1">
        <v>22.336</v>
      </c>
      <c r="R3401" s="1">
        <v>110.04</v>
      </c>
      <c r="S3401" s="1">
        <v>110.04</v>
      </c>
      <c r="T3401" s="1">
        <v>525.49</v>
      </c>
      <c r="U3401" s="1">
        <v>397.99</v>
      </c>
      <c r="V3401" s="1">
        <v>29.359</v>
      </c>
      <c r="W3401" s="1">
        <v>0.0</v>
      </c>
      <c r="X3401" s="1">
        <v>0.0</v>
      </c>
      <c r="Y3401" s="1">
        <v>0.10643</v>
      </c>
      <c r="Z3401" s="1">
        <v>-2.5363</v>
      </c>
      <c r="AA3401" s="1">
        <v>1.2528</v>
      </c>
      <c r="AB3401" s="1">
        <v>-26.063</v>
      </c>
      <c r="AC3401" s="1">
        <v>1.962</v>
      </c>
      <c r="AD3401" s="1">
        <v>1.8013</v>
      </c>
      <c r="AE3401" s="1">
        <v>1.9468</v>
      </c>
      <c r="AF3401" s="1">
        <v>1.6223</v>
      </c>
      <c r="AG3401" s="1">
        <v>55.693</v>
      </c>
      <c r="AH3401" s="1">
        <v>60.04</v>
      </c>
      <c r="AI3401" s="1">
        <v>452.89</v>
      </c>
      <c r="AJ3401" s="1">
        <v>365.01</v>
      </c>
      <c r="AK3401" s="2">
        <f t="shared" si="2"/>
        <v>1.089213346</v>
      </c>
      <c r="AL3401" s="2">
        <f t="shared" ref="AL3401:AM3401" si="3402">D3401*360</f>
        <v>58.122</v>
      </c>
      <c r="AM3401" s="2">
        <f t="shared" si="3402"/>
        <v>84.852</v>
      </c>
      <c r="AN3401" s="2">
        <f t="shared" si="4"/>
        <v>56.1492</v>
      </c>
    </row>
    <row r="3402">
      <c r="A3402" s="1">
        <v>17.063</v>
      </c>
      <c r="B3402" s="1">
        <v>816.0</v>
      </c>
      <c r="C3402" s="1">
        <v>568.41</v>
      </c>
      <c r="D3402" s="1">
        <v>0.1612</v>
      </c>
      <c r="E3402" s="1">
        <v>0.23783</v>
      </c>
      <c r="F3402" s="1">
        <v>0.15704</v>
      </c>
      <c r="G3402" s="1">
        <v>0.0</v>
      </c>
      <c r="H3402" s="1">
        <v>12.537</v>
      </c>
      <c r="I3402" s="1">
        <v>-4.2827</v>
      </c>
      <c r="J3402" s="1">
        <v>0.15597</v>
      </c>
      <c r="K3402" s="1">
        <v>-0.32043</v>
      </c>
      <c r="L3402" s="1">
        <v>12.24</v>
      </c>
      <c r="M3402" s="1">
        <v>12.484</v>
      </c>
      <c r="N3402" s="1">
        <v>267.15</v>
      </c>
      <c r="O3402" s="1">
        <v>712.24</v>
      </c>
      <c r="P3402" s="1">
        <v>518.17</v>
      </c>
      <c r="Q3402" s="1">
        <v>22.267</v>
      </c>
      <c r="R3402" s="1">
        <v>110.04</v>
      </c>
      <c r="S3402" s="1">
        <v>110.04</v>
      </c>
      <c r="T3402" s="1">
        <v>516.48</v>
      </c>
      <c r="U3402" s="1">
        <v>398.49</v>
      </c>
      <c r="V3402" s="1">
        <v>28.85</v>
      </c>
      <c r="W3402" s="1">
        <v>0.0</v>
      </c>
      <c r="X3402" s="1">
        <v>0.0</v>
      </c>
      <c r="Y3402" s="1">
        <v>0.071041</v>
      </c>
      <c r="Z3402" s="1">
        <v>-2.5335</v>
      </c>
      <c r="AA3402" s="1">
        <v>1.1312</v>
      </c>
      <c r="AB3402" s="1">
        <v>-26.018</v>
      </c>
      <c r="AC3402" s="1">
        <v>1.959</v>
      </c>
      <c r="AD3402" s="1">
        <v>1.7856</v>
      </c>
      <c r="AE3402" s="1">
        <v>1.9488</v>
      </c>
      <c r="AF3402" s="1">
        <v>1.624</v>
      </c>
      <c r="AG3402" s="1">
        <v>55.569</v>
      </c>
      <c r="AH3402" s="1">
        <v>60.731</v>
      </c>
      <c r="AI3402" s="1">
        <v>453.57</v>
      </c>
      <c r="AJ3402" s="1">
        <v>365.51</v>
      </c>
      <c r="AK3402" s="2">
        <f t="shared" si="2"/>
        <v>1.097110215</v>
      </c>
      <c r="AL3402" s="2">
        <f t="shared" ref="AL3402:AM3402" si="3403">D3402*360</f>
        <v>58.032</v>
      </c>
      <c r="AM3402" s="2">
        <f t="shared" si="3403"/>
        <v>85.6188</v>
      </c>
      <c r="AN3402" s="2">
        <f t="shared" si="4"/>
        <v>56.1492</v>
      </c>
    </row>
    <row r="3403">
      <c r="A3403" s="1">
        <v>17.069</v>
      </c>
      <c r="B3403" s="1">
        <v>817.0</v>
      </c>
      <c r="C3403" s="1">
        <v>568.95</v>
      </c>
      <c r="D3403" s="1">
        <v>0.16114</v>
      </c>
      <c r="E3403" s="1">
        <v>0.2395</v>
      </c>
      <c r="F3403" s="1">
        <v>0.15704</v>
      </c>
      <c r="G3403" s="1">
        <v>0.0</v>
      </c>
      <c r="H3403" s="1">
        <v>12.537</v>
      </c>
      <c r="I3403" s="1">
        <v>-4.2827</v>
      </c>
      <c r="J3403" s="1">
        <v>0.15597</v>
      </c>
      <c r="K3403" s="1">
        <v>-0.32043</v>
      </c>
      <c r="L3403" s="1">
        <v>12.32</v>
      </c>
      <c r="M3403" s="1">
        <v>12.484</v>
      </c>
      <c r="N3403" s="1">
        <v>266.52</v>
      </c>
      <c r="O3403" s="1">
        <v>714.41</v>
      </c>
      <c r="P3403" s="1">
        <v>518.35</v>
      </c>
      <c r="Q3403" s="1">
        <v>22.116</v>
      </c>
      <c r="R3403" s="1">
        <v>110.04</v>
      </c>
      <c r="S3403" s="1">
        <v>110.04</v>
      </c>
      <c r="T3403" s="1">
        <v>520.19</v>
      </c>
      <c r="U3403" s="1">
        <v>402.74</v>
      </c>
      <c r="V3403" s="1">
        <v>26.36</v>
      </c>
      <c r="W3403" s="1">
        <v>0.0</v>
      </c>
      <c r="X3403" s="1">
        <v>0.0</v>
      </c>
      <c r="Y3403" s="1">
        <v>0.01147</v>
      </c>
      <c r="Z3403" s="1">
        <v>-2.5331</v>
      </c>
      <c r="AA3403" s="1">
        <v>0.5689</v>
      </c>
      <c r="AB3403" s="1">
        <v>-25.999</v>
      </c>
      <c r="AC3403" s="1">
        <v>1.9523</v>
      </c>
      <c r="AD3403" s="1">
        <v>1.7068</v>
      </c>
      <c r="AE3403" s="1">
        <v>1.9507</v>
      </c>
      <c r="AF3403" s="1">
        <v>1.6256</v>
      </c>
      <c r="AG3403" s="1">
        <v>55.49</v>
      </c>
      <c r="AH3403" s="1">
        <v>60.789</v>
      </c>
      <c r="AI3403" s="1">
        <v>454.19</v>
      </c>
      <c r="AJ3403" s="1">
        <v>365.96</v>
      </c>
      <c r="AK3403" s="2">
        <f t="shared" si="2"/>
        <v>1.143836419</v>
      </c>
      <c r="AL3403" s="2">
        <f t="shared" ref="AL3403:AM3403" si="3404">D3403*360</f>
        <v>58.0104</v>
      </c>
      <c r="AM3403" s="2">
        <f t="shared" si="3404"/>
        <v>86.22</v>
      </c>
      <c r="AN3403" s="2">
        <f t="shared" si="4"/>
        <v>56.1492</v>
      </c>
    </row>
    <row r="3404">
      <c r="A3404" s="1">
        <v>17.077</v>
      </c>
      <c r="B3404" s="1">
        <v>817.0</v>
      </c>
      <c r="C3404" s="1">
        <v>569.51</v>
      </c>
      <c r="D3404" s="1">
        <v>0.1611</v>
      </c>
      <c r="E3404" s="1">
        <v>0.24073</v>
      </c>
      <c r="F3404" s="1">
        <v>0.15704</v>
      </c>
      <c r="G3404" s="1">
        <v>0.0</v>
      </c>
      <c r="H3404" s="1">
        <v>12.537</v>
      </c>
      <c r="I3404" s="1">
        <v>-4.2827</v>
      </c>
      <c r="J3404" s="1">
        <v>0.15887</v>
      </c>
      <c r="K3404" s="1">
        <v>-0.28992</v>
      </c>
      <c r="L3404" s="1">
        <v>12.32</v>
      </c>
      <c r="M3404" s="1">
        <v>12.484</v>
      </c>
      <c r="N3404" s="1">
        <v>269.13</v>
      </c>
      <c r="O3404" s="1">
        <v>716.42</v>
      </c>
      <c r="P3404" s="1">
        <v>519.35</v>
      </c>
      <c r="Q3404" s="1">
        <v>22.114</v>
      </c>
      <c r="R3404" s="1">
        <v>110.04</v>
      </c>
      <c r="S3404" s="1">
        <v>110.04</v>
      </c>
      <c r="T3404" s="1">
        <v>516.82</v>
      </c>
      <c r="U3404" s="1">
        <v>412.75</v>
      </c>
      <c r="V3404" s="1">
        <v>29.239</v>
      </c>
      <c r="W3404" s="1">
        <v>0.0</v>
      </c>
      <c r="X3404" s="1">
        <v>0.0</v>
      </c>
      <c r="Y3404" s="1">
        <v>-0.0025802</v>
      </c>
      <c r="Z3404" s="1">
        <v>-2.5332</v>
      </c>
      <c r="AA3404" s="1">
        <v>1.1932</v>
      </c>
      <c r="AB3404" s="1">
        <v>-25.944</v>
      </c>
      <c r="AC3404" s="1">
        <v>1.9522</v>
      </c>
      <c r="AD3404" s="1">
        <v>1.7976</v>
      </c>
      <c r="AE3404" s="1">
        <v>1.9526</v>
      </c>
      <c r="AF3404" s="1">
        <v>1.6272</v>
      </c>
      <c r="AG3404" s="1">
        <v>55.459</v>
      </c>
      <c r="AH3404" s="1">
        <v>61.913</v>
      </c>
      <c r="AI3404" s="1">
        <v>454.84</v>
      </c>
      <c r="AJ3404" s="1">
        <v>366.44</v>
      </c>
      <c r="AK3404" s="2">
        <f t="shared" si="2"/>
        <v>1.08600356</v>
      </c>
      <c r="AL3404" s="2">
        <f t="shared" ref="AL3404:AM3404" si="3405">D3404*360</f>
        <v>57.996</v>
      </c>
      <c r="AM3404" s="2">
        <f t="shared" si="3405"/>
        <v>86.6628</v>
      </c>
      <c r="AN3404" s="2">
        <f t="shared" si="4"/>
        <v>57.1932</v>
      </c>
    </row>
    <row r="3405">
      <c r="A3405" s="1">
        <v>17.083</v>
      </c>
      <c r="B3405" s="1">
        <v>817.0</v>
      </c>
      <c r="C3405" s="1">
        <v>570.02</v>
      </c>
      <c r="D3405" s="1">
        <v>0.15997</v>
      </c>
      <c r="E3405" s="1">
        <v>0.23753</v>
      </c>
      <c r="F3405" s="1">
        <v>0.15704</v>
      </c>
      <c r="G3405" s="1">
        <v>0.0</v>
      </c>
      <c r="H3405" s="1">
        <v>12.537</v>
      </c>
      <c r="I3405" s="1">
        <v>-4.2827</v>
      </c>
      <c r="J3405" s="1">
        <v>0.1615</v>
      </c>
      <c r="K3405" s="1">
        <v>-0.24414</v>
      </c>
      <c r="L3405" s="1">
        <v>12.32</v>
      </c>
      <c r="M3405" s="1">
        <v>12.484</v>
      </c>
      <c r="N3405" s="1">
        <v>274.0</v>
      </c>
      <c r="O3405" s="1">
        <v>712.35</v>
      </c>
      <c r="P3405" s="1">
        <v>518.28</v>
      </c>
      <c r="Q3405" s="1">
        <v>23.973</v>
      </c>
      <c r="R3405" s="1">
        <v>110.04</v>
      </c>
      <c r="S3405" s="1">
        <v>110.04</v>
      </c>
      <c r="T3405" s="1">
        <v>522.2</v>
      </c>
      <c r="U3405" s="1">
        <v>404.91</v>
      </c>
      <c r="V3405" s="1">
        <v>29.433</v>
      </c>
      <c r="W3405" s="1">
        <v>0.0</v>
      </c>
      <c r="X3405" s="1">
        <v>0.0</v>
      </c>
      <c r="Y3405" s="1">
        <v>0.54781</v>
      </c>
      <c r="Z3405" s="1">
        <v>-2.5144</v>
      </c>
      <c r="AA3405" s="1">
        <v>1.2246</v>
      </c>
      <c r="AB3405" s="1">
        <v>-25.902</v>
      </c>
      <c r="AC3405" s="1">
        <v>2.0326</v>
      </c>
      <c r="AD3405" s="1">
        <v>1.8036</v>
      </c>
      <c r="AE3405" s="1">
        <v>1.9544</v>
      </c>
      <c r="AF3405" s="1">
        <v>1.6286</v>
      </c>
      <c r="AG3405" s="1">
        <v>55.624</v>
      </c>
      <c r="AH3405" s="1">
        <v>60.834</v>
      </c>
      <c r="AI3405" s="1">
        <v>455.43</v>
      </c>
      <c r="AJ3405" s="1">
        <v>366.87</v>
      </c>
      <c r="AK3405" s="2">
        <f t="shared" si="2"/>
        <v>1.126968286</v>
      </c>
      <c r="AL3405" s="2">
        <f t="shared" ref="AL3405:AM3405" si="3406">D3405*360</f>
        <v>57.5892</v>
      </c>
      <c r="AM3405" s="2">
        <f t="shared" si="3406"/>
        <v>85.5108</v>
      </c>
      <c r="AN3405" s="2">
        <f t="shared" si="4"/>
        <v>58.14</v>
      </c>
    </row>
    <row r="3406">
      <c r="A3406" s="1">
        <v>17.091</v>
      </c>
      <c r="B3406" s="1">
        <v>818.0</v>
      </c>
      <c r="C3406" s="1">
        <v>570.56</v>
      </c>
      <c r="D3406" s="1">
        <v>0.16053</v>
      </c>
      <c r="E3406" s="1">
        <v>0.24931</v>
      </c>
      <c r="F3406" s="1">
        <v>0.15704</v>
      </c>
      <c r="G3406" s="1">
        <v>0.0</v>
      </c>
      <c r="H3406" s="1">
        <v>12.566</v>
      </c>
      <c r="I3406" s="1">
        <v>-4.2827</v>
      </c>
      <c r="J3406" s="1">
        <v>0.1615</v>
      </c>
      <c r="K3406" s="1">
        <v>-0.24414</v>
      </c>
      <c r="L3406" s="1">
        <v>12.32</v>
      </c>
      <c r="M3406" s="1">
        <v>12.484</v>
      </c>
      <c r="N3406" s="1">
        <v>267.06</v>
      </c>
      <c r="O3406" s="1">
        <v>720.4</v>
      </c>
      <c r="P3406" s="1">
        <v>518.81</v>
      </c>
      <c r="Q3406" s="1">
        <v>22.215</v>
      </c>
      <c r="R3406" s="1">
        <v>110.04</v>
      </c>
      <c r="S3406" s="1">
        <v>110.04</v>
      </c>
      <c r="T3406" s="1">
        <v>502.85</v>
      </c>
      <c r="U3406" s="1">
        <v>414.14</v>
      </c>
      <c r="V3406" s="1">
        <v>22.741</v>
      </c>
      <c r="W3406" s="1">
        <v>0.0</v>
      </c>
      <c r="X3406" s="1">
        <v>0.0</v>
      </c>
      <c r="Y3406" s="1">
        <v>0.0031284</v>
      </c>
      <c r="Z3406" s="1">
        <v>-2.5143</v>
      </c>
      <c r="AA3406" s="1">
        <v>-0.31392</v>
      </c>
      <c r="AB3406" s="1">
        <v>-25.917</v>
      </c>
      <c r="AC3406" s="1">
        <v>1.9567</v>
      </c>
      <c r="AD3406" s="1">
        <v>1.5853</v>
      </c>
      <c r="AE3406" s="1">
        <v>1.9562</v>
      </c>
      <c r="AF3406" s="1">
        <v>1.6302</v>
      </c>
      <c r="AG3406" s="1">
        <v>55.278</v>
      </c>
      <c r="AH3406" s="1">
        <v>63.521</v>
      </c>
      <c r="AI3406" s="1">
        <v>456.06</v>
      </c>
      <c r="AJ3406" s="1">
        <v>367.33</v>
      </c>
      <c r="AK3406" s="2">
        <f t="shared" si="2"/>
        <v>1.234277424</v>
      </c>
      <c r="AL3406" s="2">
        <f t="shared" ref="AL3406:AM3406" si="3407">D3406*360</f>
        <v>57.7908</v>
      </c>
      <c r="AM3406" s="2">
        <f t="shared" si="3407"/>
        <v>89.7516</v>
      </c>
      <c r="AN3406" s="2">
        <f t="shared" si="4"/>
        <v>58.14</v>
      </c>
    </row>
    <row r="3407">
      <c r="A3407" s="1">
        <v>17.097</v>
      </c>
      <c r="B3407" s="1">
        <v>818.0</v>
      </c>
      <c r="C3407" s="1">
        <v>571.05</v>
      </c>
      <c r="D3407" s="1">
        <v>0.16227</v>
      </c>
      <c r="E3407" s="1">
        <v>0.24275</v>
      </c>
      <c r="F3407" s="1">
        <v>0.15704</v>
      </c>
      <c r="G3407" s="1">
        <v>0.0</v>
      </c>
      <c r="H3407" s="1">
        <v>12.566</v>
      </c>
      <c r="I3407" s="1">
        <v>-4.2827</v>
      </c>
      <c r="J3407" s="1">
        <v>0.16363</v>
      </c>
      <c r="K3407" s="1">
        <v>-0.18311</v>
      </c>
      <c r="L3407" s="1">
        <v>12.32</v>
      </c>
      <c r="M3407" s="1">
        <v>12.484</v>
      </c>
      <c r="N3407" s="1">
        <v>271.27</v>
      </c>
      <c r="O3407" s="1">
        <v>715.52</v>
      </c>
      <c r="P3407" s="1">
        <v>524.72</v>
      </c>
      <c r="Q3407" s="1">
        <v>21.998</v>
      </c>
      <c r="R3407" s="1">
        <v>110.04</v>
      </c>
      <c r="S3407" s="1">
        <v>110.04</v>
      </c>
      <c r="T3407" s="1">
        <v>508.85</v>
      </c>
      <c r="U3407" s="1">
        <v>409.62</v>
      </c>
      <c r="V3407" s="1">
        <v>28.102</v>
      </c>
      <c r="W3407" s="1">
        <v>0.0</v>
      </c>
      <c r="X3407" s="1">
        <v>0.0</v>
      </c>
      <c r="Y3407" s="1">
        <v>-0.075638</v>
      </c>
      <c r="Z3407" s="1">
        <v>-2.5169</v>
      </c>
      <c r="AA3407" s="1">
        <v>0.91521</v>
      </c>
      <c r="AB3407" s="1">
        <v>-25.885</v>
      </c>
      <c r="AC3407" s="1">
        <v>1.9471</v>
      </c>
      <c r="AD3407" s="1">
        <v>1.7623</v>
      </c>
      <c r="AE3407" s="1">
        <v>1.9579</v>
      </c>
      <c r="AF3407" s="1">
        <v>1.6316</v>
      </c>
      <c r="AG3407" s="1">
        <v>55.824</v>
      </c>
      <c r="AH3407" s="1">
        <v>62.421</v>
      </c>
      <c r="AI3407" s="1">
        <v>456.63</v>
      </c>
      <c r="AJ3407" s="1">
        <v>367.75</v>
      </c>
      <c r="AK3407" s="2">
        <f t="shared" si="2"/>
        <v>1.104862963</v>
      </c>
      <c r="AL3407" s="2">
        <f t="shared" ref="AL3407:AM3407" si="3408">D3407*360</f>
        <v>58.4172</v>
      </c>
      <c r="AM3407" s="2">
        <f t="shared" si="3408"/>
        <v>87.39</v>
      </c>
      <c r="AN3407" s="2">
        <f t="shared" si="4"/>
        <v>58.9068</v>
      </c>
    </row>
    <row r="3408">
      <c r="A3408" s="1">
        <v>17.105</v>
      </c>
      <c r="B3408" s="1">
        <v>819.0</v>
      </c>
      <c r="C3408" s="1">
        <v>571.58</v>
      </c>
      <c r="D3408" s="1">
        <v>0.16149</v>
      </c>
      <c r="E3408" s="1">
        <v>0.24542</v>
      </c>
      <c r="F3408" s="1">
        <v>0.15704</v>
      </c>
      <c r="G3408" s="1">
        <v>0.0</v>
      </c>
      <c r="H3408" s="1">
        <v>12.564</v>
      </c>
      <c r="I3408" s="1">
        <v>-4.2827</v>
      </c>
      <c r="J3408" s="1">
        <v>0.16363</v>
      </c>
      <c r="K3408" s="1">
        <v>-0.18311</v>
      </c>
      <c r="L3408" s="1">
        <v>12.32</v>
      </c>
      <c r="M3408" s="1">
        <v>12.484</v>
      </c>
      <c r="N3408" s="1">
        <v>272.64</v>
      </c>
      <c r="O3408" s="1">
        <v>718.92</v>
      </c>
      <c r="P3408" s="1">
        <v>519.63</v>
      </c>
      <c r="Q3408" s="1">
        <v>21.676</v>
      </c>
      <c r="R3408" s="1">
        <v>110.04</v>
      </c>
      <c r="S3408" s="1">
        <v>110.04</v>
      </c>
      <c r="T3408" s="1">
        <v>502.82</v>
      </c>
      <c r="U3408" s="1">
        <v>411.75</v>
      </c>
      <c r="V3408" s="1">
        <v>27.574</v>
      </c>
      <c r="W3408" s="1">
        <v>0.0</v>
      </c>
      <c r="X3408" s="1">
        <v>0.0</v>
      </c>
      <c r="Y3408" s="1">
        <v>-0.18835</v>
      </c>
      <c r="Z3408" s="1">
        <v>-2.5255</v>
      </c>
      <c r="AA3408" s="1">
        <v>0.78837</v>
      </c>
      <c r="AB3408" s="1">
        <v>-25.849</v>
      </c>
      <c r="AC3408" s="1">
        <v>1.9328</v>
      </c>
      <c r="AD3408" s="1">
        <v>1.7457</v>
      </c>
      <c r="AE3408" s="1">
        <v>1.9597</v>
      </c>
      <c r="AF3408" s="1">
        <v>1.6331</v>
      </c>
      <c r="AG3408" s="1">
        <v>55.421</v>
      </c>
      <c r="AH3408" s="1">
        <v>63.29</v>
      </c>
      <c r="AI3408" s="1">
        <v>457.24</v>
      </c>
      <c r="AJ3408" s="1">
        <v>368.19</v>
      </c>
      <c r="AK3408" s="2">
        <f t="shared" si="2"/>
        <v>1.107177636</v>
      </c>
      <c r="AL3408" s="2">
        <f t="shared" ref="AL3408:AM3408" si="3409">D3408*360</f>
        <v>58.1364</v>
      </c>
      <c r="AM3408" s="2">
        <f t="shared" si="3409"/>
        <v>88.3512</v>
      </c>
      <c r="AN3408" s="2">
        <f t="shared" si="4"/>
        <v>58.9068</v>
      </c>
    </row>
    <row r="3409">
      <c r="A3409" s="1">
        <v>17.111</v>
      </c>
      <c r="B3409" s="1">
        <v>819.0</v>
      </c>
      <c r="C3409" s="1">
        <v>572.04</v>
      </c>
      <c r="D3409" s="1">
        <v>0.16252</v>
      </c>
      <c r="E3409" s="1">
        <v>0.24599</v>
      </c>
      <c r="F3409" s="1">
        <v>0.15704</v>
      </c>
      <c r="G3409" s="1">
        <v>0.0</v>
      </c>
      <c r="H3409" s="1">
        <v>12.564</v>
      </c>
      <c r="I3409" s="1">
        <v>-4.2827</v>
      </c>
      <c r="J3409" s="1">
        <v>0.16363</v>
      </c>
      <c r="K3409" s="1">
        <v>-0.18311</v>
      </c>
      <c r="L3409" s="1">
        <v>12.32</v>
      </c>
      <c r="M3409" s="1">
        <v>12.484</v>
      </c>
      <c r="N3409" s="1">
        <v>272.65</v>
      </c>
      <c r="O3409" s="1">
        <v>712.51</v>
      </c>
      <c r="P3409" s="1">
        <v>525.63</v>
      </c>
      <c r="Q3409" s="1">
        <v>22.566</v>
      </c>
      <c r="R3409" s="1">
        <v>110.04</v>
      </c>
      <c r="S3409" s="1">
        <v>110.04</v>
      </c>
      <c r="T3409" s="1">
        <v>518.47</v>
      </c>
      <c r="U3409" s="1">
        <v>420.32</v>
      </c>
      <c r="V3409" s="1">
        <v>23.579</v>
      </c>
      <c r="W3409" s="1">
        <v>0.0</v>
      </c>
      <c r="X3409" s="1">
        <v>0.0</v>
      </c>
      <c r="Y3409" s="1">
        <v>0.075485</v>
      </c>
      <c r="Z3409" s="1">
        <v>-2.5229</v>
      </c>
      <c r="AA3409" s="1">
        <v>-0.14071</v>
      </c>
      <c r="AB3409" s="1">
        <v>-25.854</v>
      </c>
      <c r="AC3409" s="1">
        <v>1.9721</v>
      </c>
      <c r="AD3409" s="1">
        <v>1.6143</v>
      </c>
      <c r="AE3409" s="1">
        <v>1.9613</v>
      </c>
      <c r="AF3409" s="1">
        <v>1.6344</v>
      </c>
      <c r="AG3409" s="1">
        <v>56.061</v>
      </c>
      <c r="AH3409" s="1">
        <v>62.561</v>
      </c>
      <c r="AI3409" s="1">
        <v>457.78</v>
      </c>
      <c r="AJ3409" s="1">
        <v>368.59</v>
      </c>
      <c r="AK3409" s="2">
        <f t="shared" si="2"/>
        <v>1.221644056</v>
      </c>
      <c r="AL3409" s="2">
        <f t="shared" ref="AL3409:AM3409" si="3410">D3409*360</f>
        <v>58.5072</v>
      </c>
      <c r="AM3409" s="2">
        <f t="shared" si="3410"/>
        <v>88.5564</v>
      </c>
      <c r="AN3409" s="2">
        <f t="shared" si="4"/>
        <v>58.9068</v>
      </c>
    </row>
    <row r="3410">
      <c r="A3410" s="1">
        <v>17.119</v>
      </c>
      <c r="B3410" s="1">
        <v>820.0</v>
      </c>
      <c r="C3410" s="1">
        <v>572.55</v>
      </c>
      <c r="D3410" s="1">
        <v>0.16357</v>
      </c>
      <c r="E3410" s="1">
        <v>0.24424</v>
      </c>
      <c r="F3410" s="1">
        <v>0.15704</v>
      </c>
      <c r="G3410" s="1">
        <v>0.0</v>
      </c>
      <c r="H3410" s="1">
        <v>12.564</v>
      </c>
      <c r="I3410" s="1">
        <v>-4.2827</v>
      </c>
      <c r="J3410" s="1">
        <v>0.16678</v>
      </c>
      <c r="K3410" s="1">
        <v>-0.13733</v>
      </c>
      <c r="L3410" s="1">
        <v>12.32</v>
      </c>
      <c r="M3410" s="1">
        <v>12.484</v>
      </c>
      <c r="N3410" s="1">
        <v>265.84</v>
      </c>
      <c r="O3410" s="1">
        <v>718.42</v>
      </c>
      <c r="P3410" s="1">
        <v>520.58</v>
      </c>
      <c r="Q3410" s="1">
        <v>19.808</v>
      </c>
      <c r="R3410" s="1">
        <v>109.97</v>
      </c>
      <c r="S3410" s="1">
        <v>109.97</v>
      </c>
      <c r="T3410" s="1">
        <v>512.99</v>
      </c>
      <c r="U3410" s="1">
        <v>420.44</v>
      </c>
      <c r="V3410" s="1">
        <v>28.818</v>
      </c>
      <c r="W3410" s="1">
        <v>0.0</v>
      </c>
      <c r="X3410" s="1">
        <v>0.0</v>
      </c>
      <c r="Y3410" s="1">
        <v>-0.80524</v>
      </c>
      <c r="Z3410" s="1">
        <v>-2.5597</v>
      </c>
      <c r="AA3410" s="1">
        <v>1.0415</v>
      </c>
      <c r="AB3410" s="1">
        <v>-25.806</v>
      </c>
      <c r="AC3410" s="1">
        <v>1.848</v>
      </c>
      <c r="AD3410" s="1">
        <v>1.7846</v>
      </c>
      <c r="AE3410" s="1">
        <v>1.963</v>
      </c>
      <c r="AF3410" s="1">
        <v>1.6359</v>
      </c>
      <c r="AG3410" s="1">
        <v>55.52</v>
      </c>
      <c r="AH3410" s="1">
        <v>63.161</v>
      </c>
      <c r="AI3410" s="1">
        <v>458.29</v>
      </c>
      <c r="AJ3410" s="1">
        <v>369.02</v>
      </c>
      <c r="AK3410" s="2">
        <f t="shared" si="2"/>
        <v>1.035526168</v>
      </c>
      <c r="AL3410" s="2">
        <f t="shared" ref="AL3410:AM3410" si="3411">D3410*360</f>
        <v>58.8852</v>
      </c>
      <c r="AM3410" s="2">
        <f t="shared" si="3411"/>
        <v>87.9264</v>
      </c>
      <c r="AN3410" s="2">
        <f t="shared" si="4"/>
        <v>60.0408</v>
      </c>
    </row>
    <row r="3411">
      <c r="A3411" s="1">
        <v>17.126</v>
      </c>
      <c r="B3411" s="1">
        <v>820.0</v>
      </c>
      <c r="C3411" s="1">
        <v>572.99</v>
      </c>
      <c r="D3411" s="1">
        <v>0.16118</v>
      </c>
      <c r="E3411" s="1">
        <v>0.2442</v>
      </c>
      <c r="F3411" s="1">
        <v>0.15704</v>
      </c>
      <c r="G3411" s="1">
        <v>0.0</v>
      </c>
      <c r="H3411" s="1">
        <v>12.564</v>
      </c>
      <c r="I3411" s="1">
        <v>-4.2827</v>
      </c>
      <c r="J3411" s="1">
        <v>0.16847</v>
      </c>
      <c r="K3411" s="1">
        <v>-0.16785</v>
      </c>
      <c r="L3411" s="1">
        <v>12.32</v>
      </c>
      <c r="M3411" s="1">
        <v>12.484</v>
      </c>
      <c r="N3411" s="1">
        <v>265.53</v>
      </c>
      <c r="O3411" s="1">
        <v>711.78</v>
      </c>
      <c r="P3411" s="1">
        <v>519.76</v>
      </c>
      <c r="Q3411" s="1">
        <v>23.521</v>
      </c>
      <c r="R3411" s="1">
        <v>109.97</v>
      </c>
      <c r="S3411" s="1">
        <v>109.97</v>
      </c>
      <c r="T3411" s="1">
        <v>506.87</v>
      </c>
      <c r="U3411" s="1">
        <v>395.28</v>
      </c>
      <c r="V3411" s="1">
        <v>21.387</v>
      </c>
      <c r="W3411" s="1">
        <v>0.0</v>
      </c>
      <c r="X3411" s="1">
        <v>0.0</v>
      </c>
      <c r="Y3411" s="1">
        <v>0.34456</v>
      </c>
      <c r="Z3411" s="1">
        <v>-2.5459</v>
      </c>
      <c r="AA3411" s="1">
        <v>-0.69792</v>
      </c>
      <c r="AB3411" s="1">
        <v>-25.834</v>
      </c>
      <c r="AC3411" s="1">
        <v>2.0138</v>
      </c>
      <c r="AD3411" s="1">
        <v>1.5374</v>
      </c>
      <c r="AE3411" s="1">
        <v>1.9645</v>
      </c>
      <c r="AF3411" s="1">
        <v>1.6371</v>
      </c>
      <c r="AG3411" s="1">
        <v>55.824</v>
      </c>
      <c r="AH3411" s="1">
        <v>61.378</v>
      </c>
      <c r="AI3411" s="1">
        <v>458.8</v>
      </c>
      <c r="AJ3411" s="1">
        <v>369.4</v>
      </c>
      <c r="AK3411" s="2">
        <f t="shared" si="2"/>
        <v>1.309873813</v>
      </c>
      <c r="AL3411" s="2">
        <f t="shared" ref="AL3411:AM3411" si="3412">D3411*360</f>
        <v>58.0248</v>
      </c>
      <c r="AM3411" s="2">
        <f t="shared" si="3412"/>
        <v>87.912</v>
      </c>
      <c r="AN3411" s="2">
        <f t="shared" si="4"/>
        <v>60.6492</v>
      </c>
    </row>
    <row r="3412">
      <c r="A3412" s="1">
        <v>17.132</v>
      </c>
      <c r="B3412" s="1">
        <v>820.0</v>
      </c>
      <c r="C3412" s="1">
        <v>573.44</v>
      </c>
      <c r="D3412" s="1">
        <v>0.16304</v>
      </c>
      <c r="E3412" s="1">
        <v>0.24104</v>
      </c>
      <c r="F3412" s="1">
        <v>0.15704</v>
      </c>
      <c r="G3412" s="1">
        <v>0.0</v>
      </c>
      <c r="H3412" s="1">
        <v>12.564</v>
      </c>
      <c r="I3412" s="1">
        <v>-4.2827</v>
      </c>
      <c r="J3412" s="1">
        <v>0.16847</v>
      </c>
      <c r="K3412" s="1">
        <v>-0.16785</v>
      </c>
      <c r="L3412" s="1">
        <v>12.32</v>
      </c>
      <c r="M3412" s="1">
        <v>12.484</v>
      </c>
      <c r="N3412" s="1">
        <v>261.92</v>
      </c>
      <c r="O3412" s="1">
        <v>710.37</v>
      </c>
      <c r="P3412" s="1">
        <v>522.53</v>
      </c>
      <c r="Q3412" s="1">
        <v>22.129</v>
      </c>
      <c r="R3412" s="1">
        <v>109.97</v>
      </c>
      <c r="S3412" s="1">
        <v>109.97</v>
      </c>
      <c r="T3412" s="1">
        <v>509.13</v>
      </c>
      <c r="U3412" s="1">
        <v>408.18</v>
      </c>
      <c r="V3412" s="1">
        <v>30.336</v>
      </c>
      <c r="W3412" s="1">
        <v>0.0</v>
      </c>
      <c r="X3412" s="1">
        <v>0.0</v>
      </c>
      <c r="Y3412" s="1">
        <v>-0.089553</v>
      </c>
      <c r="Z3412" s="1">
        <v>-2.549</v>
      </c>
      <c r="AA3412" s="1">
        <v>1.3485</v>
      </c>
      <c r="AB3412" s="1">
        <v>-25.788</v>
      </c>
      <c r="AC3412" s="1">
        <v>1.9533</v>
      </c>
      <c r="AD3412" s="1">
        <v>1.831</v>
      </c>
      <c r="AE3412" s="1">
        <v>1.9661</v>
      </c>
      <c r="AF3412" s="1">
        <v>1.6384</v>
      </c>
      <c r="AG3412" s="1">
        <v>56.055</v>
      </c>
      <c r="AH3412" s="1">
        <v>62.335</v>
      </c>
      <c r="AI3412" s="1">
        <v>459.32</v>
      </c>
      <c r="AJ3412" s="1">
        <v>369.77</v>
      </c>
      <c r="AK3412" s="2">
        <f t="shared" si="2"/>
        <v>1.066794102</v>
      </c>
      <c r="AL3412" s="2">
        <f t="shared" ref="AL3412:AM3412" si="3413">D3412*360</f>
        <v>58.6944</v>
      </c>
      <c r="AM3412" s="2">
        <f t="shared" si="3413"/>
        <v>86.7744</v>
      </c>
      <c r="AN3412" s="2">
        <f t="shared" si="4"/>
        <v>60.6492</v>
      </c>
    </row>
    <row r="3413">
      <c r="A3413" s="1">
        <v>17.144</v>
      </c>
      <c r="B3413" s="1">
        <v>821.0</v>
      </c>
      <c r="C3413" s="1">
        <v>574.17</v>
      </c>
      <c r="D3413" s="1">
        <v>0.16344</v>
      </c>
      <c r="E3413" s="1">
        <v>0.25342</v>
      </c>
      <c r="F3413" s="1">
        <v>0.15704</v>
      </c>
      <c r="G3413" s="1">
        <v>0.0</v>
      </c>
      <c r="H3413" s="1">
        <v>12.564</v>
      </c>
      <c r="I3413" s="1">
        <v>-2.6692</v>
      </c>
      <c r="J3413" s="1">
        <v>0.16847</v>
      </c>
      <c r="K3413" s="1">
        <v>-0.16785</v>
      </c>
      <c r="L3413" s="1">
        <v>12.32</v>
      </c>
      <c r="M3413" s="1">
        <v>12.484</v>
      </c>
      <c r="N3413" s="1">
        <v>266.66</v>
      </c>
      <c r="O3413" s="1">
        <v>711.41</v>
      </c>
      <c r="P3413" s="1">
        <v>519.79</v>
      </c>
      <c r="Q3413" s="1">
        <v>21.256</v>
      </c>
      <c r="R3413" s="1">
        <v>109.97</v>
      </c>
      <c r="S3413" s="1">
        <v>109.97</v>
      </c>
      <c r="T3413" s="1">
        <v>492.73</v>
      </c>
      <c r="U3413" s="1">
        <v>425.88</v>
      </c>
      <c r="V3413" s="1">
        <v>30.291</v>
      </c>
      <c r="W3413" s="1">
        <v>0.0</v>
      </c>
      <c r="X3413" s="1">
        <v>0.0</v>
      </c>
      <c r="Y3413" s="1">
        <v>-0.37968</v>
      </c>
      <c r="Z3413" s="1">
        <v>-2.575</v>
      </c>
      <c r="AA3413" s="1">
        <v>1.3243</v>
      </c>
      <c r="AB3413" s="1">
        <v>-25.697</v>
      </c>
      <c r="AC3413" s="1">
        <v>1.9143</v>
      </c>
      <c r="AD3413" s="1">
        <v>1.8297</v>
      </c>
      <c r="AE3413" s="1">
        <v>1.9686</v>
      </c>
      <c r="AF3413" s="1">
        <v>1.6405</v>
      </c>
      <c r="AG3413" s="1">
        <v>55.884</v>
      </c>
      <c r="AH3413" s="1">
        <v>66.86</v>
      </c>
      <c r="AI3413" s="1">
        <v>460.17</v>
      </c>
      <c r="AJ3413" s="1">
        <v>370.4</v>
      </c>
      <c r="AK3413" s="2">
        <f t="shared" si="2"/>
        <v>1.046237088</v>
      </c>
      <c r="AL3413" s="2">
        <f t="shared" ref="AL3413:AM3413" si="3414">D3413*360</f>
        <v>58.8384</v>
      </c>
      <c r="AM3413" s="2">
        <f t="shared" si="3414"/>
        <v>91.2312</v>
      </c>
      <c r="AN3413" s="2">
        <f t="shared" si="4"/>
        <v>60.6492</v>
      </c>
    </row>
    <row r="3414">
      <c r="A3414" s="1">
        <v>17.15</v>
      </c>
      <c r="B3414" s="1">
        <v>822.0</v>
      </c>
      <c r="C3414" s="1">
        <v>574.52</v>
      </c>
      <c r="D3414" s="1">
        <v>0.16321</v>
      </c>
      <c r="E3414" s="1">
        <v>0.24022</v>
      </c>
      <c r="F3414" s="1">
        <v>0.15671</v>
      </c>
      <c r="G3414" s="1">
        <v>0.015259</v>
      </c>
      <c r="H3414" s="1">
        <v>12.564</v>
      </c>
      <c r="I3414" s="1">
        <v>-2.6692</v>
      </c>
      <c r="J3414" s="1">
        <v>0.16847</v>
      </c>
      <c r="K3414" s="1">
        <v>-0.16785</v>
      </c>
      <c r="L3414" s="1">
        <v>12.32</v>
      </c>
      <c r="M3414" s="1">
        <v>12.484</v>
      </c>
      <c r="N3414" s="1">
        <v>271.06</v>
      </c>
      <c r="O3414" s="1">
        <v>707.75</v>
      </c>
      <c r="P3414" s="1">
        <v>520.02</v>
      </c>
      <c r="Q3414" s="1">
        <v>22.243</v>
      </c>
      <c r="R3414" s="1">
        <v>109.97</v>
      </c>
      <c r="S3414" s="1">
        <v>109.97</v>
      </c>
      <c r="T3414" s="1">
        <v>507.77</v>
      </c>
      <c r="U3414" s="1">
        <v>405.88</v>
      </c>
      <c r="V3414" s="1">
        <v>30.927</v>
      </c>
      <c r="W3414" s="1">
        <v>0.0</v>
      </c>
      <c r="X3414" s="1">
        <v>0.0</v>
      </c>
      <c r="Y3414" s="1">
        <v>-0.080513</v>
      </c>
      <c r="Z3414" s="1">
        <v>-2.5778</v>
      </c>
      <c r="AA3414" s="1">
        <v>1.4512</v>
      </c>
      <c r="AB3414" s="1">
        <v>-25.647</v>
      </c>
      <c r="AC3414" s="1">
        <v>1.9583</v>
      </c>
      <c r="AD3414" s="1">
        <v>1.8488</v>
      </c>
      <c r="AE3414" s="1">
        <v>1.9698</v>
      </c>
      <c r="AF3414" s="1">
        <v>1.6415</v>
      </c>
      <c r="AG3414" s="1">
        <v>56.098</v>
      </c>
      <c r="AH3414" s="1">
        <v>62.283</v>
      </c>
      <c r="AI3414" s="1">
        <v>460.58</v>
      </c>
      <c r="AJ3414" s="1">
        <v>370.69</v>
      </c>
      <c r="AK3414" s="2">
        <f t="shared" si="2"/>
        <v>1.059227607</v>
      </c>
      <c r="AL3414" s="2">
        <f t="shared" ref="AL3414:AM3414" si="3415">D3414*360</f>
        <v>58.7556</v>
      </c>
      <c r="AM3414" s="2">
        <f t="shared" si="3415"/>
        <v>86.4792</v>
      </c>
      <c r="AN3414" s="2">
        <f t="shared" si="4"/>
        <v>60.6492</v>
      </c>
    </row>
    <row r="3415">
      <c r="A3415" s="1">
        <v>17.156</v>
      </c>
      <c r="B3415" s="1">
        <v>822.0</v>
      </c>
      <c r="C3415" s="1">
        <v>574.88</v>
      </c>
      <c r="D3415" s="1">
        <v>0.16344</v>
      </c>
      <c r="E3415" s="1">
        <v>0.24333</v>
      </c>
      <c r="F3415" s="1">
        <v>0.15673</v>
      </c>
      <c r="G3415" s="1">
        <v>0.0</v>
      </c>
      <c r="H3415" s="1">
        <v>12.564</v>
      </c>
      <c r="I3415" s="1">
        <v>-2.6692</v>
      </c>
      <c r="J3415" s="1">
        <v>0.1736</v>
      </c>
      <c r="K3415" s="1">
        <v>-0.15259</v>
      </c>
      <c r="L3415" s="1">
        <v>12.32</v>
      </c>
      <c r="M3415" s="1">
        <v>12.484</v>
      </c>
      <c r="N3415" s="1">
        <v>274.73</v>
      </c>
      <c r="O3415" s="1">
        <v>710.13</v>
      </c>
      <c r="P3415" s="1">
        <v>518.26</v>
      </c>
      <c r="Q3415" s="1">
        <v>21.394</v>
      </c>
      <c r="R3415" s="1">
        <v>109.97</v>
      </c>
      <c r="S3415" s="1">
        <v>109.97</v>
      </c>
      <c r="T3415" s="1">
        <v>510.93</v>
      </c>
      <c r="U3415" s="1">
        <v>409.2</v>
      </c>
      <c r="V3415" s="1">
        <v>25.903</v>
      </c>
      <c r="W3415" s="1">
        <v>0.0</v>
      </c>
      <c r="X3415" s="1">
        <v>0.0</v>
      </c>
      <c r="Y3415" s="1">
        <v>-0.35336</v>
      </c>
      <c r="Z3415" s="1">
        <v>-2.5899</v>
      </c>
      <c r="AA3415" s="1">
        <v>0.34618</v>
      </c>
      <c r="AB3415" s="1">
        <v>-25.636</v>
      </c>
      <c r="AC3415" s="1">
        <v>1.9205</v>
      </c>
      <c r="AD3415" s="1">
        <v>1.692</v>
      </c>
      <c r="AE3415" s="1">
        <v>1.971</v>
      </c>
      <c r="AF3415" s="1">
        <v>1.6425</v>
      </c>
      <c r="AG3415" s="1">
        <v>55.896</v>
      </c>
      <c r="AH3415" s="1">
        <v>62.31</v>
      </c>
      <c r="AI3415" s="1">
        <v>461.0</v>
      </c>
      <c r="AJ3415" s="1">
        <v>371.0</v>
      </c>
      <c r="AK3415" s="2">
        <f t="shared" si="2"/>
        <v>1.135047281</v>
      </c>
      <c r="AL3415" s="2">
        <f t="shared" ref="AL3415:AM3415" si="3416">D3415*360</f>
        <v>58.8384</v>
      </c>
      <c r="AM3415" s="2">
        <f t="shared" si="3416"/>
        <v>87.5988</v>
      </c>
      <c r="AN3415" s="2">
        <f t="shared" si="4"/>
        <v>62.496</v>
      </c>
    </row>
    <row r="3416">
      <c r="A3416" s="1">
        <v>17.162</v>
      </c>
      <c r="B3416" s="1">
        <v>822.0</v>
      </c>
      <c r="C3416" s="1">
        <v>575.22</v>
      </c>
      <c r="D3416" s="1">
        <v>0.16665</v>
      </c>
      <c r="E3416" s="1">
        <v>0.24234</v>
      </c>
      <c r="F3416" s="1">
        <v>0.15673</v>
      </c>
      <c r="G3416" s="1">
        <v>0.0</v>
      </c>
      <c r="H3416" s="1">
        <v>12.564</v>
      </c>
      <c r="I3416" s="1">
        <v>-2.6692</v>
      </c>
      <c r="J3416" s="1">
        <v>0.175</v>
      </c>
      <c r="K3416" s="1">
        <v>-0.13733</v>
      </c>
      <c r="L3416" s="1">
        <v>12.32</v>
      </c>
      <c r="M3416" s="1">
        <v>12.484</v>
      </c>
      <c r="N3416" s="1">
        <v>276.83</v>
      </c>
      <c r="O3416" s="1">
        <v>710.41</v>
      </c>
      <c r="P3416" s="1">
        <v>519.24</v>
      </c>
      <c r="Q3416" s="1">
        <v>18.178</v>
      </c>
      <c r="R3416" s="1">
        <v>109.97</v>
      </c>
      <c r="S3416" s="1">
        <v>109.97</v>
      </c>
      <c r="T3416" s="1">
        <v>508.79</v>
      </c>
      <c r="U3416" s="1">
        <v>416.96</v>
      </c>
      <c r="V3416" s="1">
        <v>32.047</v>
      </c>
      <c r="W3416" s="1">
        <v>0.0</v>
      </c>
      <c r="X3416" s="1">
        <v>0.0</v>
      </c>
      <c r="Y3416" s="1">
        <v>-1.4128</v>
      </c>
      <c r="Z3416" s="1">
        <v>-2.6383</v>
      </c>
      <c r="AA3416" s="1">
        <v>1.6694</v>
      </c>
      <c r="AB3416" s="1">
        <v>-25.578</v>
      </c>
      <c r="AC3416" s="1">
        <v>1.7703</v>
      </c>
      <c r="AD3416" s="1">
        <v>1.882</v>
      </c>
      <c r="AE3416" s="1">
        <v>1.9722</v>
      </c>
      <c r="AF3416" s="1">
        <v>1.6435</v>
      </c>
      <c r="AG3416" s="1">
        <v>55.943</v>
      </c>
      <c r="AH3416" s="1">
        <v>63.334</v>
      </c>
      <c r="AI3416" s="1">
        <v>461.39</v>
      </c>
      <c r="AJ3416" s="1">
        <v>371.29</v>
      </c>
      <c r="AK3416" s="2">
        <f t="shared" si="2"/>
        <v>0.9406482465</v>
      </c>
      <c r="AL3416" s="2">
        <f t="shared" ref="AL3416:AM3416" si="3417">D3416*360</f>
        <v>59.994</v>
      </c>
      <c r="AM3416" s="2">
        <f t="shared" si="3417"/>
        <v>87.2424</v>
      </c>
      <c r="AN3416" s="2">
        <f t="shared" si="4"/>
        <v>63</v>
      </c>
    </row>
    <row r="3417">
      <c r="A3417" s="1">
        <v>17.168</v>
      </c>
      <c r="B3417" s="1">
        <v>823.0</v>
      </c>
      <c r="C3417" s="1">
        <v>575.57</v>
      </c>
      <c r="D3417" s="1">
        <v>0.162</v>
      </c>
      <c r="E3417" s="1">
        <v>0.24171</v>
      </c>
      <c r="F3417" s="1">
        <v>0.15673</v>
      </c>
      <c r="G3417" s="1">
        <v>0.0</v>
      </c>
      <c r="H3417" s="1">
        <v>12.564</v>
      </c>
      <c r="I3417" s="1">
        <v>-2.6692</v>
      </c>
      <c r="J3417" s="1">
        <v>0.175</v>
      </c>
      <c r="K3417" s="1">
        <v>-0.13733</v>
      </c>
      <c r="L3417" s="1">
        <v>12.32</v>
      </c>
      <c r="M3417" s="1">
        <v>12.484</v>
      </c>
      <c r="N3417" s="1">
        <v>274.02</v>
      </c>
      <c r="O3417" s="1">
        <v>708.99</v>
      </c>
      <c r="P3417" s="1">
        <v>519.32</v>
      </c>
      <c r="Q3417" s="1">
        <v>23.705</v>
      </c>
      <c r="R3417" s="1">
        <v>109.97</v>
      </c>
      <c r="S3417" s="1">
        <v>109.97</v>
      </c>
      <c r="T3417" s="1">
        <v>507.92</v>
      </c>
      <c r="U3417" s="1">
        <v>406.87</v>
      </c>
      <c r="V3417" s="1">
        <v>28.577</v>
      </c>
      <c r="W3417" s="1">
        <v>0.0</v>
      </c>
      <c r="X3417" s="1">
        <v>0.0</v>
      </c>
      <c r="Y3417" s="1">
        <v>0.33787</v>
      </c>
      <c r="Z3417" s="1">
        <v>-2.6268</v>
      </c>
      <c r="AA3417" s="1">
        <v>0.9288</v>
      </c>
      <c r="AB3417" s="1">
        <v>-25.546</v>
      </c>
      <c r="AC3417" s="1">
        <v>2.0217</v>
      </c>
      <c r="AD3417" s="1">
        <v>1.7772</v>
      </c>
      <c r="AE3417" s="1">
        <v>1.9734</v>
      </c>
      <c r="AF3417" s="1">
        <v>1.6445</v>
      </c>
      <c r="AG3417" s="1">
        <v>56.033</v>
      </c>
      <c r="AH3417" s="1">
        <v>62.399</v>
      </c>
      <c r="AI3417" s="1">
        <v>461.8</v>
      </c>
      <c r="AJ3417" s="1">
        <v>371.59</v>
      </c>
      <c r="AK3417" s="2">
        <f t="shared" si="2"/>
        <v>1.137575962</v>
      </c>
      <c r="AL3417" s="2">
        <f t="shared" ref="AL3417:AM3417" si="3418">D3417*360</f>
        <v>58.32</v>
      </c>
      <c r="AM3417" s="2">
        <f t="shared" si="3418"/>
        <v>87.0156</v>
      </c>
      <c r="AN3417" s="2">
        <f t="shared" si="4"/>
        <v>63</v>
      </c>
    </row>
    <row r="3418">
      <c r="A3418" s="1">
        <v>17.174</v>
      </c>
      <c r="B3418" s="1">
        <v>823.0</v>
      </c>
      <c r="C3418" s="1">
        <v>575.89</v>
      </c>
      <c r="D3418" s="1">
        <v>0.16424</v>
      </c>
      <c r="E3418" s="1">
        <v>0.24979</v>
      </c>
      <c r="F3418" s="1">
        <v>0.15673</v>
      </c>
      <c r="G3418" s="1">
        <v>0.0</v>
      </c>
      <c r="H3418" s="1">
        <v>12.564</v>
      </c>
      <c r="I3418" s="1">
        <v>-1.9791</v>
      </c>
      <c r="J3418" s="1">
        <v>0.175</v>
      </c>
      <c r="K3418" s="1">
        <v>-0.13733</v>
      </c>
      <c r="L3418" s="1">
        <v>12.32</v>
      </c>
      <c r="M3418" s="1">
        <v>12.484</v>
      </c>
      <c r="N3418" s="1">
        <v>268.57</v>
      </c>
      <c r="O3418" s="1">
        <v>705.87</v>
      </c>
      <c r="P3418" s="1">
        <v>520.11</v>
      </c>
      <c r="Q3418" s="1">
        <v>21.825</v>
      </c>
      <c r="R3418" s="1">
        <v>109.97</v>
      </c>
      <c r="S3418" s="1">
        <v>109.97</v>
      </c>
      <c r="T3418" s="1">
        <v>500.04</v>
      </c>
      <c r="U3418" s="1">
        <v>418.99</v>
      </c>
      <c r="V3418" s="1">
        <v>25.704</v>
      </c>
      <c r="W3418" s="1">
        <v>0.0</v>
      </c>
      <c r="X3418" s="1">
        <v>0.0</v>
      </c>
      <c r="Y3418" s="1">
        <v>-0.24262</v>
      </c>
      <c r="Z3418" s="1">
        <v>-2.6351</v>
      </c>
      <c r="AA3418" s="1">
        <v>0.28054</v>
      </c>
      <c r="AB3418" s="1">
        <v>-25.537</v>
      </c>
      <c r="AC3418" s="1">
        <v>1.9398</v>
      </c>
      <c r="AD3418" s="1">
        <v>1.6855</v>
      </c>
      <c r="AE3418" s="1">
        <v>1.9745</v>
      </c>
      <c r="AF3418" s="1">
        <v>1.6454</v>
      </c>
      <c r="AG3418" s="1">
        <v>56.25</v>
      </c>
      <c r="AH3418" s="1">
        <v>64.668</v>
      </c>
      <c r="AI3418" s="1">
        <v>462.17</v>
      </c>
      <c r="AJ3418" s="1">
        <v>371.86</v>
      </c>
      <c r="AK3418" s="2">
        <f t="shared" si="2"/>
        <v>1.150875111</v>
      </c>
      <c r="AL3418" s="2">
        <f t="shared" ref="AL3418:AM3418" si="3419">D3418*360</f>
        <v>59.1264</v>
      </c>
      <c r="AM3418" s="2">
        <f t="shared" si="3419"/>
        <v>89.9244</v>
      </c>
      <c r="AN3418" s="2">
        <f t="shared" si="4"/>
        <v>63</v>
      </c>
    </row>
    <row r="3419">
      <c r="A3419" s="1">
        <v>17.181</v>
      </c>
      <c r="B3419" s="1">
        <v>823.0</v>
      </c>
      <c r="C3419" s="1">
        <v>576.24</v>
      </c>
      <c r="D3419" s="1">
        <v>0.16409</v>
      </c>
      <c r="E3419" s="1">
        <v>0.24594</v>
      </c>
      <c r="F3419" s="1">
        <v>0.15673</v>
      </c>
      <c r="G3419" s="1">
        <v>0.0</v>
      </c>
      <c r="H3419" s="1">
        <v>12.564</v>
      </c>
      <c r="I3419" s="1">
        <v>-1.9179</v>
      </c>
      <c r="J3419" s="1">
        <v>0.175</v>
      </c>
      <c r="K3419" s="1">
        <v>-0.13733</v>
      </c>
      <c r="L3419" s="1">
        <v>12.32</v>
      </c>
      <c r="M3419" s="1">
        <v>12.484</v>
      </c>
      <c r="N3419" s="1">
        <v>270.56</v>
      </c>
      <c r="O3419" s="1">
        <v>705.71</v>
      </c>
      <c r="P3419" s="1">
        <v>523.38</v>
      </c>
      <c r="Q3419" s="1">
        <v>22.669</v>
      </c>
      <c r="R3419" s="1">
        <v>109.97</v>
      </c>
      <c r="S3419" s="1">
        <v>109.97</v>
      </c>
      <c r="T3419" s="1">
        <v>500.41</v>
      </c>
      <c r="U3419" s="1">
        <v>417.34</v>
      </c>
      <c r="V3419" s="1">
        <v>30.656</v>
      </c>
      <c r="W3419" s="1">
        <v>0.0</v>
      </c>
      <c r="X3419" s="1">
        <v>0.0</v>
      </c>
      <c r="Y3419" s="1">
        <v>0.009059</v>
      </c>
      <c r="Z3419" s="1">
        <v>-2.6347</v>
      </c>
      <c r="AA3419" s="1">
        <v>1.3599</v>
      </c>
      <c r="AB3419" s="1">
        <v>-25.482</v>
      </c>
      <c r="AC3419" s="1">
        <v>1.977</v>
      </c>
      <c r="AD3419" s="1">
        <v>1.8407</v>
      </c>
      <c r="AE3419" s="1">
        <v>1.9757</v>
      </c>
      <c r="AF3419" s="1">
        <v>1.6464</v>
      </c>
      <c r="AG3419" s="1">
        <v>56.448</v>
      </c>
      <c r="AH3419" s="1">
        <v>64.416</v>
      </c>
      <c r="AI3419" s="1">
        <v>462.58</v>
      </c>
      <c r="AJ3419" s="1">
        <v>372.16</v>
      </c>
      <c r="AK3419" s="2">
        <f t="shared" si="2"/>
        <v>1.074047917</v>
      </c>
      <c r="AL3419" s="2">
        <f t="shared" ref="AL3419:AM3419" si="3420">D3419*360</f>
        <v>59.0724</v>
      </c>
      <c r="AM3419" s="2">
        <f t="shared" si="3420"/>
        <v>88.5384</v>
      </c>
      <c r="AN3419" s="2">
        <f t="shared" si="4"/>
        <v>63</v>
      </c>
    </row>
    <row r="3420">
      <c r="A3420" s="1">
        <v>17.186</v>
      </c>
      <c r="B3420" s="1">
        <v>824.0</v>
      </c>
      <c r="C3420" s="1">
        <v>576.54</v>
      </c>
      <c r="D3420" s="1">
        <v>0.16223</v>
      </c>
      <c r="E3420" s="1">
        <v>0.25353</v>
      </c>
      <c r="F3420" s="1">
        <v>0.15673</v>
      </c>
      <c r="G3420" s="1">
        <v>0.0</v>
      </c>
      <c r="H3420" s="1">
        <v>12.564</v>
      </c>
      <c r="I3420" s="1">
        <v>-1.9179</v>
      </c>
      <c r="J3420" s="1">
        <v>0.17798</v>
      </c>
      <c r="K3420" s="1">
        <v>-0.15259</v>
      </c>
      <c r="L3420" s="1">
        <v>12.32</v>
      </c>
      <c r="M3420" s="1">
        <v>12.484</v>
      </c>
      <c r="N3420" s="1">
        <v>273.87</v>
      </c>
      <c r="O3420" s="1">
        <v>711.15</v>
      </c>
      <c r="P3420" s="1">
        <v>520.37</v>
      </c>
      <c r="Q3420" s="1">
        <v>23.426</v>
      </c>
      <c r="R3420" s="1">
        <v>109.97</v>
      </c>
      <c r="S3420" s="1">
        <v>109.97</v>
      </c>
      <c r="T3420" s="1">
        <v>492.57</v>
      </c>
      <c r="U3420" s="1">
        <v>422.77</v>
      </c>
      <c r="V3420" s="1">
        <v>27.259</v>
      </c>
      <c r="W3420" s="1">
        <v>0.0</v>
      </c>
      <c r="X3420" s="1">
        <v>0.0</v>
      </c>
      <c r="Y3420" s="1">
        <v>0.23085</v>
      </c>
      <c r="Z3420" s="1">
        <v>-2.6268</v>
      </c>
      <c r="AA3420" s="1">
        <v>0.61896</v>
      </c>
      <c r="AB3420" s="1">
        <v>-25.461</v>
      </c>
      <c r="AC3420" s="1">
        <v>2.0097</v>
      </c>
      <c r="AD3420" s="1">
        <v>1.7357</v>
      </c>
      <c r="AE3420" s="1">
        <v>1.9767</v>
      </c>
      <c r="AF3420" s="1">
        <v>1.6473</v>
      </c>
      <c r="AG3420" s="1">
        <v>56.008</v>
      </c>
      <c r="AH3420" s="1">
        <v>66.43</v>
      </c>
      <c r="AI3420" s="1">
        <v>462.93</v>
      </c>
      <c r="AJ3420" s="1">
        <v>372.42</v>
      </c>
      <c r="AK3420" s="2">
        <f t="shared" si="2"/>
        <v>1.157861382</v>
      </c>
      <c r="AL3420" s="2">
        <f t="shared" ref="AL3420:AM3420" si="3421">D3420*360</f>
        <v>58.4028</v>
      </c>
      <c r="AM3420" s="2">
        <f t="shared" si="3421"/>
        <v>91.2708</v>
      </c>
      <c r="AN3420" s="2">
        <f t="shared" si="4"/>
        <v>64.0728</v>
      </c>
    </row>
    <row r="3421">
      <c r="A3421" s="1">
        <v>17.193</v>
      </c>
      <c r="B3421" s="1">
        <v>824.0</v>
      </c>
      <c r="C3421" s="1">
        <v>576.87</v>
      </c>
      <c r="D3421" s="1">
        <v>0.16501</v>
      </c>
      <c r="E3421" s="1">
        <v>0.24577</v>
      </c>
      <c r="F3421" s="1">
        <v>0.15673</v>
      </c>
      <c r="G3421" s="1">
        <v>0.0</v>
      </c>
      <c r="H3421" s="1">
        <v>12.564</v>
      </c>
      <c r="I3421" s="1">
        <v>-1.9179</v>
      </c>
      <c r="J3421" s="1">
        <v>0.17948</v>
      </c>
      <c r="K3421" s="1">
        <v>-0.13733</v>
      </c>
      <c r="L3421" s="1">
        <v>12.32</v>
      </c>
      <c r="M3421" s="1">
        <v>12.484</v>
      </c>
      <c r="N3421" s="1">
        <v>279.0</v>
      </c>
      <c r="O3421" s="1">
        <v>707.73</v>
      </c>
      <c r="P3421" s="1">
        <v>521.62</v>
      </c>
      <c r="Q3421" s="1">
        <v>21.098</v>
      </c>
      <c r="R3421" s="1">
        <v>109.97</v>
      </c>
      <c r="S3421" s="1">
        <v>109.97</v>
      </c>
      <c r="T3421" s="1">
        <v>502.19</v>
      </c>
      <c r="U3421" s="1">
        <v>421.46</v>
      </c>
      <c r="V3421" s="1">
        <v>32.223</v>
      </c>
      <c r="W3421" s="1">
        <v>0.0</v>
      </c>
      <c r="X3421" s="1">
        <v>0.0</v>
      </c>
      <c r="Y3421" s="1">
        <v>-0.49425</v>
      </c>
      <c r="Z3421" s="1">
        <v>-2.6437</v>
      </c>
      <c r="AA3421" s="1">
        <v>1.6725</v>
      </c>
      <c r="AB3421" s="1">
        <v>-25.404</v>
      </c>
      <c r="AC3421" s="1">
        <v>1.9072</v>
      </c>
      <c r="AD3421" s="1">
        <v>1.8871</v>
      </c>
      <c r="AE3421" s="1">
        <v>1.9779</v>
      </c>
      <c r="AF3421" s="1">
        <v>1.6482</v>
      </c>
      <c r="AG3421" s="1">
        <v>56.265</v>
      </c>
      <c r="AH3421" s="1">
        <v>64.747</v>
      </c>
      <c r="AI3421" s="1">
        <v>463.32</v>
      </c>
      <c r="AJ3421" s="1">
        <v>372.7</v>
      </c>
      <c r="AK3421" s="2">
        <f t="shared" si="2"/>
        <v>1.010651264</v>
      </c>
      <c r="AL3421" s="2">
        <f t="shared" ref="AL3421:AM3421" si="3422">D3421*360</f>
        <v>59.4036</v>
      </c>
      <c r="AM3421" s="2">
        <f t="shared" si="3422"/>
        <v>88.4772</v>
      </c>
      <c r="AN3421" s="2">
        <f t="shared" si="4"/>
        <v>64.6128</v>
      </c>
    </row>
    <row r="3422">
      <c r="A3422" s="1">
        <v>17.199</v>
      </c>
      <c r="B3422" s="1">
        <v>825.0</v>
      </c>
      <c r="C3422" s="1">
        <v>577.18</v>
      </c>
      <c r="D3422" s="1">
        <v>0.16455</v>
      </c>
      <c r="E3422" s="1">
        <v>0.24777</v>
      </c>
      <c r="F3422" s="1">
        <v>0.15673</v>
      </c>
      <c r="G3422" s="1">
        <v>0.0</v>
      </c>
      <c r="H3422" s="1">
        <v>12.564</v>
      </c>
      <c r="I3422" s="1">
        <v>-1.9179</v>
      </c>
      <c r="J3422" s="1">
        <v>0.17948</v>
      </c>
      <c r="K3422" s="1">
        <v>-0.13733</v>
      </c>
      <c r="L3422" s="1">
        <v>12.32</v>
      </c>
      <c r="M3422" s="1">
        <v>12.484</v>
      </c>
      <c r="N3422" s="1">
        <v>277.38</v>
      </c>
      <c r="O3422" s="1">
        <v>707.66</v>
      </c>
      <c r="P3422" s="1">
        <v>526.04</v>
      </c>
      <c r="Q3422" s="1">
        <v>22.512</v>
      </c>
      <c r="R3422" s="1">
        <v>110.07</v>
      </c>
      <c r="S3422" s="1">
        <v>110.07</v>
      </c>
      <c r="T3422" s="1">
        <v>501.15</v>
      </c>
      <c r="U3422" s="1">
        <v>418.14</v>
      </c>
      <c r="V3422" s="1">
        <v>27.424</v>
      </c>
      <c r="W3422" s="1">
        <v>0.0</v>
      </c>
      <c r="X3422" s="1">
        <v>0.0</v>
      </c>
      <c r="Y3422" s="1">
        <v>-0.065352</v>
      </c>
      <c r="Z3422" s="1">
        <v>-2.646</v>
      </c>
      <c r="AA3422" s="1">
        <v>0.64304</v>
      </c>
      <c r="AB3422" s="1">
        <v>-25.382</v>
      </c>
      <c r="AC3422" s="1">
        <v>1.9696</v>
      </c>
      <c r="AD3422" s="1">
        <v>1.7409</v>
      </c>
      <c r="AE3422" s="1">
        <v>1.9789</v>
      </c>
      <c r="AF3422" s="1">
        <v>1.6491</v>
      </c>
      <c r="AG3422" s="1">
        <v>56.527</v>
      </c>
      <c r="AH3422" s="1">
        <v>64.459</v>
      </c>
      <c r="AI3422" s="1">
        <v>463.79</v>
      </c>
      <c r="AJ3422" s="1">
        <v>372.96</v>
      </c>
      <c r="AK3422" s="2">
        <f t="shared" si="2"/>
        <v>1.131368832</v>
      </c>
      <c r="AL3422" s="2">
        <f t="shared" ref="AL3422:AM3422" si="3423">D3422*360</f>
        <v>59.238</v>
      </c>
      <c r="AM3422" s="2">
        <f t="shared" si="3423"/>
        <v>89.1972</v>
      </c>
      <c r="AN3422" s="2">
        <f t="shared" si="4"/>
        <v>64.6128</v>
      </c>
    </row>
    <row r="3423">
      <c r="A3423" s="1">
        <v>17.205</v>
      </c>
      <c r="B3423" s="1">
        <v>825.0</v>
      </c>
      <c r="C3423" s="1">
        <v>577.49</v>
      </c>
      <c r="D3423" s="1">
        <v>0.16397</v>
      </c>
      <c r="E3423" s="1">
        <v>0.24511</v>
      </c>
      <c r="F3423" s="1">
        <v>0.15673</v>
      </c>
      <c r="G3423" s="1">
        <v>0.0</v>
      </c>
      <c r="H3423" s="1">
        <v>12.564</v>
      </c>
      <c r="I3423" s="1">
        <v>-1.9179</v>
      </c>
      <c r="J3423" s="1">
        <v>0.17948</v>
      </c>
      <c r="K3423" s="1">
        <v>-0.13733</v>
      </c>
      <c r="L3423" s="1">
        <v>12.32</v>
      </c>
      <c r="M3423" s="1">
        <v>12.484</v>
      </c>
      <c r="N3423" s="1">
        <v>272.83</v>
      </c>
      <c r="O3423" s="1">
        <v>703.92</v>
      </c>
      <c r="P3423" s="1">
        <v>527.78</v>
      </c>
      <c r="Q3423" s="1">
        <v>24.25</v>
      </c>
      <c r="R3423" s="1">
        <v>110.07</v>
      </c>
      <c r="S3423" s="1">
        <v>110.07</v>
      </c>
      <c r="T3423" s="1">
        <v>502.73</v>
      </c>
      <c r="U3423" s="1">
        <v>413.27</v>
      </c>
      <c r="V3423" s="1">
        <v>28.15</v>
      </c>
      <c r="W3423" s="1">
        <v>0.0</v>
      </c>
      <c r="X3423" s="1">
        <v>0.0</v>
      </c>
      <c r="Y3423" s="1">
        <v>0.44944</v>
      </c>
      <c r="Z3423" s="1">
        <v>-2.6306</v>
      </c>
      <c r="AA3423" s="1">
        <v>0.79713</v>
      </c>
      <c r="AB3423" s="1">
        <v>-25.355</v>
      </c>
      <c r="AC3423" s="1">
        <v>2.0442</v>
      </c>
      <c r="AD3423" s="1">
        <v>1.7638</v>
      </c>
      <c r="AE3423" s="1">
        <v>1.98</v>
      </c>
      <c r="AF3423" s="1">
        <v>1.65</v>
      </c>
      <c r="AG3423" s="1">
        <v>56.849</v>
      </c>
      <c r="AH3423" s="1">
        <v>63.683</v>
      </c>
      <c r="AI3423" s="1">
        <v>464.16</v>
      </c>
      <c r="AJ3423" s="1">
        <v>373.23</v>
      </c>
      <c r="AK3423" s="2">
        <f t="shared" si="2"/>
        <v>1.15897494</v>
      </c>
      <c r="AL3423" s="2">
        <f t="shared" ref="AL3423:AM3423" si="3424">D3423*360</f>
        <v>59.0292</v>
      </c>
      <c r="AM3423" s="2">
        <f t="shared" si="3424"/>
        <v>88.2396</v>
      </c>
      <c r="AN3423" s="2">
        <f t="shared" si="4"/>
        <v>64.6128</v>
      </c>
    </row>
    <row r="3424">
      <c r="A3424" s="1">
        <v>17.211</v>
      </c>
      <c r="B3424" s="1">
        <v>825.0</v>
      </c>
      <c r="C3424" s="1">
        <v>577.78</v>
      </c>
      <c r="D3424" s="1">
        <v>0.16467</v>
      </c>
      <c r="E3424" s="1">
        <v>0.24881</v>
      </c>
      <c r="F3424" s="1">
        <v>0.15673</v>
      </c>
      <c r="G3424" s="1">
        <v>0.0</v>
      </c>
      <c r="H3424" s="1">
        <v>12.564</v>
      </c>
      <c r="I3424" s="1">
        <v>-1.9179</v>
      </c>
      <c r="J3424" s="1">
        <v>0.17948</v>
      </c>
      <c r="K3424" s="1">
        <v>-0.13733</v>
      </c>
      <c r="L3424" s="1">
        <v>12.32</v>
      </c>
      <c r="M3424" s="1">
        <v>12.484</v>
      </c>
      <c r="N3424" s="1">
        <v>273.3</v>
      </c>
      <c r="O3424" s="1">
        <v>708.93</v>
      </c>
      <c r="P3424" s="1">
        <v>527.19</v>
      </c>
      <c r="Q3424" s="1">
        <v>22.43</v>
      </c>
      <c r="R3424" s="1">
        <v>110.07</v>
      </c>
      <c r="S3424" s="1">
        <v>110.07</v>
      </c>
      <c r="T3424" s="1">
        <v>492.77</v>
      </c>
      <c r="U3424" s="1">
        <v>415.99</v>
      </c>
      <c r="V3424" s="1">
        <v>29.554</v>
      </c>
      <c r="W3424" s="1">
        <v>0.0</v>
      </c>
      <c r="X3424" s="1">
        <v>0.0</v>
      </c>
      <c r="Y3424" s="1">
        <v>-0.10509</v>
      </c>
      <c r="Z3424" s="1">
        <v>-2.6342</v>
      </c>
      <c r="AA3424" s="1">
        <v>1.0953</v>
      </c>
      <c r="AB3424" s="1">
        <v>-25.317</v>
      </c>
      <c r="AC3424" s="1">
        <v>1.9659</v>
      </c>
      <c r="AD3424" s="1">
        <v>1.8073</v>
      </c>
      <c r="AE3424" s="1">
        <v>1.981</v>
      </c>
      <c r="AF3424" s="1">
        <v>1.6508</v>
      </c>
      <c r="AG3424" s="1">
        <v>56.541</v>
      </c>
      <c r="AH3424" s="1">
        <v>65.348</v>
      </c>
      <c r="AI3424" s="1">
        <v>464.5</v>
      </c>
      <c r="AJ3424" s="1">
        <v>373.47</v>
      </c>
      <c r="AK3424" s="2">
        <f t="shared" si="2"/>
        <v>1.087755215</v>
      </c>
      <c r="AL3424" s="2">
        <f t="shared" ref="AL3424:AM3424" si="3425">D3424*360</f>
        <v>59.2812</v>
      </c>
      <c r="AM3424" s="2">
        <f t="shared" si="3425"/>
        <v>89.5716</v>
      </c>
      <c r="AN3424" s="2">
        <f t="shared" si="4"/>
        <v>64.6128</v>
      </c>
    </row>
    <row r="3425">
      <c r="A3425" s="1">
        <v>17.218</v>
      </c>
      <c r="B3425" s="1">
        <v>826.0</v>
      </c>
      <c r="C3425" s="1">
        <v>578.09</v>
      </c>
      <c r="D3425" s="1">
        <v>0.16491</v>
      </c>
      <c r="E3425" s="1">
        <v>0.25263</v>
      </c>
      <c r="F3425" s="1">
        <v>0.15673</v>
      </c>
      <c r="G3425" s="1">
        <v>0.0</v>
      </c>
      <c r="H3425" s="1">
        <v>12.564</v>
      </c>
      <c r="I3425" s="1">
        <v>-1.9179</v>
      </c>
      <c r="J3425" s="1">
        <v>0.18217</v>
      </c>
      <c r="K3425" s="1">
        <v>-0.13733</v>
      </c>
      <c r="L3425" s="1">
        <v>12.32</v>
      </c>
      <c r="M3425" s="1">
        <v>12.484</v>
      </c>
      <c r="N3425" s="1">
        <v>274.28</v>
      </c>
      <c r="O3425" s="1">
        <v>708.77</v>
      </c>
      <c r="P3425" s="1">
        <v>527.92</v>
      </c>
      <c r="Q3425" s="1">
        <v>22.378</v>
      </c>
      <c r="R3425" s="1">
        <v>110.07</v>
      </c>
      <c r="S3425" s="1">
        <v>110.07</v>
      </c>
      <c r="T3425" s="1">
        <v>493.92</v>
      </c>
      <c r="U3425" s="1">
        <v>423.17</v>
      </c>
      <c r="V3425" s="1">
        <v>27.647</v>
      </c>
      <c r="W3425" s="1">
        <v>0.0</v>
      </c>
      <c r="X3425" s="1">
        <v>0.0</v>
      </c>
      <c r="Y3425" s="1">
        <v>-0.12834</v>
      </c>
      <c r="Z3425" s="1">
        <v>-2.6393</v>
      </c>
      <c r="AA3425" s="1">
        <v>0.67444</v>
      </c>
      <c r="AB3425" s="1">
        <v>-25.29</v>
      </c>
      <c r="AC3425" s="1">
        <v>1.9637</v>
      </c>
      <c r="AD3425" s="1">
        <v>1.748</v>
      </c>
      <c r="AE3425" s="1">
        <v>1.982</v>
      </c>
      <c r="AF3425" s="1">
        <v>1.6517</v>
      </c>
      <c r="AG3425" s="1">
        <v>56.602</v>
      </c>
      <c r="AH3425" s="1">
        <v>66.331</v>
      </c>
      <c r="AI3425" s="1">
        <v>464.86</v>
      </c>
      <c r="AJ3425" s="1">
        <v>373.73</v>
      </c>
      <c r="AK3425" s="2">
        <f t="shared" si="2"/>
        <v>1.123398169</v>
      </c>
      <c r="AL3425" s="2">
        <f t="shared" ref="AL3425:AM3425" si="3426">D3425*360</f>
        <v>59.3676</v>
      </c>
      <c r="AM3425" s="2">
        <f t="shared" si="3426"/>
        <v>90.9468</v>
      </c>
      <c r="AN3425" s="2">
        <f t="shared" si="4"/>
        <v>65.5812</v>
      </c>
    </row>
    <row r="3426">
      <c r="A3426" s="1">
        <v>17.224</v>
      </c>
      <c r="B3426" s="1">
        <v>826.0</v>
      </c>
      <c r="C3426" s="1">
        <v>578.36</v>
      </c>
      <c r="D3426" s="1">
        <v>0.16358</v>
      </c>
      <c r="E3426" s="1">
        <v>0.24855</v>
      </c>
      <c r="F3426" s="1">
        <v>0.15673</v>
      </c>
      <c r="G3426" s="1">
        <v>0.0</v>
      </c>
      <c r="H3426" s="1">
        <v>12.564</v>
      </c>
      <c r="I3426" s="1">
        <v>-1.9179</v>
      </c>
      <c r="J3426" s="1">
        <v>0.1834</v>
      </c>
      <c r="K3426" s="1">
        <v>-0.12207</v>
      </c>
      <c r="L3426" s="1">
        <v>12.32</v>
      </c>
      <c r="M3426" s="1">
        <v>12.484</v>
      </c>
      <c r="N3426" s="1">
        <v>273.42</v>
      </c>
      <c r="O3426" s="1">
        <v>711.61</v>
      </c>
      <c r="P3426" s="1">
        <v>529.24</v>
      </c>
      <c r="Q3426" s="1">
        <v>23.707</v>
      </c>
      <c r="R3426" s="1">
        <v>110.07</v>
      </c>
      <c r="S3426" s="1">
        <v>110.07</v>
      </c>
      <c r="T3426" s="1">
        <v>502.04</v>
      </c>
      <c r="U3426" s="1">
        <v>426.06</v>
      </c>
      <c r="V3426" s="1">
        <v>30.399</v>
      </c>
      <c r="W3426" s="1">
        <v>0.0</v>
      </c>
      <c r="X3426" s="1">
        <v>0.0</v>
      </c>
      <c r="Y3426" s="1">
        <v>0.26722</v>
      </c>
      <c r="Z3426" s="1">
        <v>-2.6302</v>
      </c>
      <c r="AA3426" s="1">
        <v>1.2634</v>
      </c>
      <c r="AB3426" s="1">
        <v>-25.247</v>
      </c>
      <c r="AC3426" s="1">
        <v>2.0211</v>
      </c>
      <c r="AD3426" s="1">
        <v>1.8329</v>
      </c>
      <c r="AE3426" s="1">
        <v>1.983</v>
      </c>
      <c r="AF3426" s="1">
        <v>1.6525</v>
      </c>
      <c r="AG3426" s="1">
        <v>56.527</v>
      </c>
      <c r="AH3426" s="1">
        <v>65.494</v>
      </c>
      <c r="AI3426" s="1">
        <v>465.18</v>
      </c>
      <c r="AJ3426" s="1">
        <v>373.97</v>
      </c>
      <c r="AK3426" s="2">
        <f t="shared" si="2"/>
        <v>1.102678815</v>
      </c>
      <c r="AL3426" s="2">
        <f t="shared" ref="AL3426:AM3426" si="3427">D3426*360</f>
        <v>58.8888</v>
      </c>
      <c r="AM3426" s="2">
        <f t="shared" si="3427"/>
        <v>89.478</v>
      </c>
      <c r="AN3426" s="2">
        <f t="shared" si="4"/>
        <v>66.024</v>
      </c>
    </row>
    <row r="3427">
      <c r="A3427" s="1">
        <v>17.231</v>
      </c>
      <c r="B3427" s="1">
        <v>827.0</v>
      </c>
      <c r="C3427" s="1">
        <v>578.66</v>
      </c>
      <c r="D3427" s="1">
        <v>0.16494</v>
      </c>
      <c r="E3427" s="1">
        <v>0.25009</v>
      </c>
      <c r="F3427" s="1">
        <v>0.15692</v>
      </c>
      <c r="G3427" s="1">
        <v>-0.030518</v>
      </c>
      <c r="H3427" s="1">
        <v>12.564</v>
      </c>
      <c r="I3427" s="1">
        <v>-1.9179</v>
      </c>
      <c r="J3427" s="1">
        <v>0.1834</v>
      </c>
      <c r="K3427" s="1">
        <v>-0.12207</v>
      </c>
      <c r="L3427" s="1">
        <v>12.32</v>
      </c>
      <c r="M3427" s="1">
        <v>12.484</v>
      </c>
      <c r="N3427" s="1">
        <v>279.33</v>
      </c>
      <c r="O3427" s="1">
        <v>710.48</v>
      </c>
      <c r="P3427" s="1">
        <v>533.07</v>
      </c>
      <c r="Q3427" s="1">
        <v>23.062</v>
      </c>
      <c r="R3427" s="1">
        <v>110.07</v>
      </c>
      <c r="S3427" s="1">
        <v>110.07</v>
      </c>
      <c r="T3427" s="1">
        <v>495.85</v>
      </c>
      <c r="U3427" s="1">
        <v>419.19</v>
      </c>
      <c r="V3427" s="1">
        <v>27.33</v>
      </c>
      <c r="W3427" s="1">
        <v>0.0</v>
      </c>
      <c r="X3427" s="1">
        <v>0.0</v>
      </c>
      <c r="Y3427" s="1">
        <v>0.066199</v>
      </c>
      <c r="Z3427" s="1">
        <v>-2.6275</v>
      </c>
      <c r="AA3427" s="1">
        <v>0.59243</v>
      </c>
      <c r="AB3427" s="1">
        <v>-25.223</v>
      </c>
      <c r="AC3427" s="1">
        <v>1.9934</v>
      </c>
      <c r="AD3427" s="1">
        <v>1.7379</v>
      </c>
      <c r="AE3427" s="1">
        <v>1.984</v>
      </c>
      <c r="AF3427" s="1">
        <v>1.6533</v>
      </c>
      <c r="AG3427" s="1">
        <v>56.817</v>
      </c>
      <c r="AH3427" s="1">
        <v>65.402</v>
      </c>
      <c r="AI3427" s="1">
        <v>465.53</v>
      </c>
      <c r="AJ3427" s="1">
        <v>374.22</v>
      </c>
      <c r="AK3427" s="2">
        <f t="shared" si="2"/>
        <v>1.147016514</v>
      </c>
      <c r="AL3427" s="2">
        <f t="shared" ref="AL3427:AM3427" si="3428">D3427*360</f>
        <v>59.3784</v>
      </c>
      <c r="AM3427" s="2">
        <f t="shared" si="3428"/>
        <v>90.0324</v>
      </c>
      <c r="AN3427" s="2">
        <f t="shared" si="4"/>
        <v>66.024</v>
      </c>
    </row>
    <row r="3428">
      <c r="A3428" s="1">
        <v>17.237</v>
      </c>
      <c r="B3428" s="1">
        <v>827.0</v>
      </c>
      <c r="C3428" s="1">
        <v>578.92</v>
      </c>
      <c r="D3428" s="1">
        <v>0.1636</v>
      </c>
      <c r="E3428" s="1">
        <v>0.25033</v>
      </c>
      <c r="F3428" s="1">
        <v>0.15718</v>
      </c>
      <c r="G3428" s="1">
        <v>-0.030518</v>
      </c>
      <c r="H3428" s="1">
        <v>12.564</v>
      </c>
      <c r="I3428" s="1">
        <v>-1.9179</v>
      </c>
      <c r="J3428" s="1">
        <v>0.1834</v>
      </c>
      <c r="K3428" s="1">
        <v>-0.12207</v>
      </c>
      <c r="L3428" s="1">
        <v>12.32</v>
      </c>
      <c r="M3428" s="1">
        <v>12.484</v>
      </c>
      <c r="N3428" s="1">
        <v>272.32</v>
      </c>
      <c r="O3428" s="1">
        <v>713.8</v>
      </c>
      <c r="P3428" s="1">
        <v>529.73</v>
      </c>
      <c r="Q3428" s="1">
        <v>23.456</v>
      </c>
      <c r="R3428" s="1">
        <v>110.07</v>
      </c>
      <c r="S3428" s="1">
        <v>110.07</v>
      </c>
      <c r="T3428" s="1">
        <v>493.16</v>
      </c>
      <c r="U3428" s="1">
        <v>414.84</v>
      </c>
      <c r="V3428" s="1">
        <v>25.884</v>
      </c>
      <c r="W3428" s="1">
        <v>0.0</v>
      </c>
      <c r="X3428" s="1">
        <v>0.0</v>
      </c>
      <c r="Y3428" s="1">
        <v>0.17882</v>
      </c>
      <c r="Z3428" s="1">
        <v>-2.6214</v>
      </c>
      <c r="AA3428" s="1">
        <v>0.26103</v>
      </c>
      <c r="AB3428" s="1">
        <v>-25.214</v>
      </c>
      <c r="AC3428" s="1">
        <v>2.0104</v>
      </c>
      <c r="AD3428" s="1">
        <v>1.6914</v>
      </c>
      <c r="AE3428" s="1">
        <v>1.9849</v>
      </c>
      <c r="AF3428" s="1">
        <v>1.6541</v>
      </c>
      <c r="AG3428" s="1">
        <v>56.453</v>
      </c>
      <c r="AH3428" s="1">
        <v>65.164</v>
      </c>
      <c r="AI3428" s="1">
        <v>465.84</v>
      </c>
      <c r="AJ3428" s="1">
        <v>374.45</v>
      </c>
      <c r="AK3428" s="2">
        <f t="shared" si="2"/>
        <v>1.188601159</v>
      </c>
      <c r="AL3428" s="2">
        <f t="shared" ref="AL3428:AM3428" si="3429">D3428*360</f>
        <v>58.896</v>
      </c>
      <c r="AM3428" s="2">
        <f t="shared" si="3429"/>
        <v>90.1188</v>
      </c>
      <c r="AN3428" s="2">
        <f t="shared" si="4"/>
        <v>66.024</v>
      </c>
    </row>
    <row r="3429">
      <c r="A3429" s="1">
        <v>17.243</v>
      </c>
      <c r="B3429" s="1">
        <v>827.0</v>
      </c>
      <c r="C3429" s="1">
        <v>579.21</v>
      </c>
      <c r="D3429" s="1">
        <v>0.1652</v>
      </c>
      <c r="E3429" s="1">
        <v>0.25362</v>
      </c>
      <c r="F3429" s="1">
        <v>0.15718</v>
      </c>
      <c r="G3429" s="1">
        <v>-0.030518</v>
      </c>
      <c r="H3429" s="1">
        <v>12.564</v>
      </c>
      <c r="I3429" s="1">
        <v>-1.9179</v>
      </c>
      <c r="J3429" s="1">
        <v>0.18576</v>
      </c>
      <c r="K3429" s="1">
        <v>-0.12207</v>
      </c>
      <c r="L3429" s="1">
        <v>12.32</v>
      </c>
      <c r="M3429" s="1">
        <v>12.484</v>
      </c>
      <c r="N3429" s="1">
        <v>272.36</v>
      </c>
      <c r="O3429" s="1">
        <v>712.73</v>
      </c>
      <c r="P3429" s="1">
        <v>529.06</v>
      </c>
      <c r="Q3429" s="1">
        <v>21.74</v>
      </c>
      <c r="R3429" s="1">
        <v>110.07</v>
      </c>
      <c r="S3429" s="1">
        <v>110.07</v>
      </c>
      <c r="T3429" s="1">
        <v>495.14</v>
      </c>
      <c r="U3429" s="1">
        <v>429.64</v>
      </c>
      <c r="V3429" s="1">
        <v>30.192</v>
      </c>
      <c r="W3429" s="1">
        <v>0.0</v>
      </c>
      <c r="X3429" s="1">
        <v>0.0</v>
      </c>
      <c r="Y3429" s="1">
        <v>-0.3526</v>
      </c>
      <c r="Z3429" s="1">
        <v>-2.6335</v>
      </c>
      <c r="AA3429" s="1">
        <v>1.2026</v>
      </c>
      <c r="AB3429" s="1">
        <v>-25.173</v>
      </c>
      <c r="AC3429" s="1">
        <v>1.9355</v>
      </c>
      <c r="AD3429" s="1">
        <v>1.8267</v>
      </c>
      <c r="AE3429" s="1">
        <v>1.9859</v>
      </c>
      <c r="AF3429" s="1">
        <v>1.6549</v>
      </c>
      <c r="AG3429" s="1">
        <v>56.484</v>
      </c>
      <c r="AH3429" s="1">
        <v>67.333</v>
      </c>
      <c r="AI3429" s="1">
        <v>466.17</v>
      </c>
      <c r="AJ3429" s="1">
        <v>374.69</v>
      </c>
      <c r="AK3429" s="2">
        <f t="shared" si="2"/>
        <v>1.059560957</v>
      </c>
      <c r="AL3429" s="2">
        <f t="shared" ref="AL3429:AM3429" si="3430">D3429*360</f>
        <v>59.472</v>
      </c>
      <c r="AM3429" s="2">
        <f t="shared" si="3430"/>
        <v>91.3032</v>
      </c>
      <c r="AN3429" s="2">
        <f t="shared" si="4"/>
        <v>66.8736</v>
      </c>
    </row>
    <row r="3430">
      <c r="A3430" s="1">
        <v>17.25</v>
      </c>
      <c r="B3430" s="1">
        <v>828.0</v>
      </c>
      <c r="C3430" s="1">
        <v>579.46</v>
      </c>
      <c r="D3430" s="1">
        <v>0.16491</v>
      </c>
      <c r="E3430" s="1">
        <v>0.25586</v>
      </c>
      <c r="F3430" s="1">
        <v>0.15716</v>
      </c>
      <c r="G3430" s="1">
        <v>0.0</v>
      </c>
      <c r="H3430" s="1">
        <v>12.564</v>
      </c>
      <c r="I3430" s="1">
        <v>-1.9179</v>
      </c>
      <c r="J3430" s="1">
        <v>0.18576</v>
      </c>
      <c r="K3430" s="1">
        <v>-0.12207</v>
      </c>
      <c r="L3430" s="1">
        <v>12.32</v>
      </c>
      <c r="M3430" s="1">
        <v>12.484</v>
      </c>
      <c r="N3430" s="1">
        <v>276.58</v>
      </c>
      <c r="O3430" s="1">
        <v>713.03</v>
      </c>
      <c r="P3430" s="1">
        <v>533.16</v>
      </c>
      <c r="Q3430" s="1">
        <v>22.818</v>
      </c>
      <c r="R3430" s="1">
        <v>110.07</v>
      </c>
      <c r="S3430" s="1">
        <v>110.07</v>
      </c>
      <c r="T3430" s="1">
        <v>494.91</v>
      </c>
      <c r="U3430" s="1">
        <v>429.91</v>
      </c>
      <c r="V3430" s="1">
        <v>26.909</v>
      </c>
      <c r="W3430" s="1">
        <v>0.0</v>
      </c>
      <c r="X3430" s="1">
        <v>0.0</v>
      </c>
      <c r="Y3430" s="1">
        <v>-0.026899</v>
      </c>
      <c r="Z3430" s="1">
        <v>-2.6345</v>
      </c>
      <c r="AA3430" s="1">
        <v>0.48236</v>
      </c>
      <c r="AB3430" s="1">
        <v>-25.154</v>
      </c>
      <c r="AC3430" s="1">
        <v>1.9829</v>
      </c>
      <c r="AD3430" s="1">
        <v>1.7245</v>
      </c>
      <c r="AE3430" s="1">
        <v>1.9867</v>
      </c>
      <c r="AF3430" s="1">
        <v>1.6556</v>
      </c>
      <c r="AG3430" s="1">
        <v>56.705</v>
      </c>
      <c r="AH3430" s="1">
        <v>67.439</v>
      </c>
      <c r="AI3430" s="1">
        <v>466.47</v>
      </c>
      <c r="AJ3430" s="1">
        <v>374.91</v>
      </c>
      <c r="AK3430" s="2">
        <f t="shared" si="2"/>
        <v>1.149840533</v>
      </c>
      <c r="AL3430" s="2">
        <f t="shared" ref="AL3430:AM3430" si="3431">D3430*360</f>
        <v>59.3676</v>
      </c>
      <c r="AM3430" s="2">
        <f t="shared" si="3431"/>
        <v>92.1096</v>
      </c>
      <c r="AN3430" s="2">
        <f t="shared" si="4"/>
        <v>66.8736</v>
      </c>
    </row>
    <row r="3431">
      <c r="A3431" s="1">
        <v>17.256</v>
      </c>
      <c r="B3431" s="1">
        <v>828.0</v>
      </c>
      <c r="C3431" s="1">
        <v>579.74</v>
      </c>
      <c r="D3431" s="1">
        <v>0.1661</v>
      </c>
      <c r="E3431" s="1">
        <v>0.24609</v>
      </c>
      <c r="F3431" s="1">
        <v>0.15716</v>
      </c>
      <c r="G3431" s="1">
        <v>0.0</v>
      </c>
      <c r="H3431" s="1">
        <v>12.564</v>
      </c>
      <c r="I3431" s="1">
        <v>-1.9179</v>
      </c>
      <c r="J3431" s="1">
        <v>0.18678</v>
      </c>
      <c r="K3431" s="1">
        <v>-0.10681</v>
      </c>
      <c r="L3431" s="1">
        <v>12.32</v>
      </c>
      <c r="M3431" s="1">
        <v>12.484</v>
      </c>
      <c r="N3431" s="1">
        <v>278.52</v>
      </c>
      <c r="O3431" s="1">
        <v>715.51</v>
      </c>
      <c r="P3431" s="1">
        <v>530.82</v>
      </c>
      <c r="Q3431" s="1">
        <v>20.708</v>
      </c>
      <c r="R3431" s="1">
        <v>110.07</v>
      </c>
      <c r="S3431" s="1">
        <v>110.07</v>
      </c>
      <c r="T3431" s="1">
        <v>499.15</v>
      </c>
      <c r="U3431" s="1">
        <v>416.38</v>
      </c>
      <c r="V3431" s="1">
        <v>29.792</v>
      </c>
      <c r="W3431" s="1">
        <v>0.0</v>
      </c>
      <c r="X3431" s="1">
        <v>0.0</v>
      </c>
      <c r="Y3431" s="1">
        <v>-0.69078</v>
      </c>
      <c r="Z3431" s="1">
        <v>-2.6582</v>
      </c>
      <c r="AA3431" s="1">
        <v>1.1072</v>
      </c>
      <c r="AB3431" s="1">
        <v>-25.116</v>
      </c>
      <c r="AC3431" s="1">
        <v>1.889</v>
      </c>
      <c r="AD3431" s="1">
        <v>1.8146</v>
      </c>
      <c r="AE3431" s="1">
        <v>1.9877</v>
      </c>
      <c r="AF3431" s="1">
        <v>1.6564</v>
      </c>
      <c r="AG3431" s="1">
        <v>56.447</v>
      </c>
      <c r="AH3431" s="1">
        <v>64.585</v>
      </c>
      <c r="AI3431" s="1">
        <v>466.79</v>
      </c>
      <c r="AJ3431" s="1">
        <v>375.14</v>
      </c>
      <c r="AK3431" s="2">
        <f t="shared" si="2"/>
        <v>1.041000772</v>
      </c>
      <c r="AL3431" s="2">
        <f t="shared" ref="AL3431:AM3431" si="3432">D3431*360</f>
        <v>59.796</v>
      </c>
      <c r="AM3431" s="2">
        <f t="shared" si="3432"/>
        <v>88.5924</v>
      </c>
      <c r="AN3431" s="2">
        <f t="shared" si="4"/>
        <v>67.2408</v>
      </c>
    </row>
    <row r="3432">
      <c r="A3432" s="1">
        <v>17.263</v>
      </c>
      <c r="B3432" s="1">
        <v>829.0</v>
      </c>
      <c r="C3432" s="1">
        <v>579.99</v>
      </c>
      <c r="D3432" s="1">
        <v>0.16447</v>
      </c>
      <c r="E3432" s="1">
        <v>0.24788</v>
      </c>
      <c r="F3432" s="1">
        <v>0.15716</v>
      </c>
      <c r="G3432" s="1">
        <v>0.0</v>
      </c>
      <c r="H3432" s="1">
        <v>12.564</v>
      </c>
      <c r="I3432" s="1">
        <v>-1.9179</v>
      </c>
      <c r="J3432" s="1">
        <v>0.18791</v>
      </c>
      <c r="K3432" s="1">
        <v>-0.10681</v>
      </c>
      <c r="L3432" s="1">
        <v>12.32</v>
      </c>
      <c r="M3432" s="1">
        <v>12.484</v>
      </c>
      <c r="N3432" s="1">
        <v>268.84</v>
      </c>
      <c r="O3432" s="1">
        <v>710.42</v>
      </c>
      <c r="P3432" s="1">
        <v>535.33</v>
      </c>
      <c r="Q3432" s="1">
        <v>24.4</v>
      </c>
      <c r="R3432" s="1">
        <v>110.07</v>
      </c>
      <c r="S3432" s="1">
        <v>110.07</v>
      </c>
      <c r="T3432" s="1">
        <v>507.21</v>
      </c>
      <c r="U3432" s="1">
        <v>427.26</v>
      </c>
      <c r="V3432" s="1">
        <v>28.472</v>
      </c>
      <c r="W3432" s="1">
        <v>0.0</v>
      </c>
      <c r="X3432" s="1">
        <v>0.0</v>
      </c>
      <c r="Y3432" s="1">
        <v>0.43364</v>
      </c>
      <c r="Z3432" s="1">
        <v>-2.6409</v>
      </c>
      <c r="AA3432" s="1">
        <v>0.81755</v>
      </c>
      <c r="AB3432" s="1">
        <v>-25.083</v>
      </c>
      <c r="AC3432" s="1">
        <v>2.0505</v>
      </c>
      <c r="AD3432" s="1">
        <v>1.7739</v>
      </c>
      <c r="AE3432" s="1">
        <v>1.9885</v>
      </c>
      <c r="AF3432" s="1">
        <v>1.6571</v>
      </c>
      <c r="AG3432" s="1">
        <v>57.0</v>
      </c>
      <c r="AH3432" s="1">
        <v>64.971</v>
      </c>
      <c r="AI3432" s="1">
        <v>467.08</v>
      </c>
      <c r="AJ3432" s="1">
        <v>375.36</v>
      </c>
      <c r="AK3432" s="2">
        <f t="shared" si="2"/>
        <v>1.155927617</v>
      </c>
      <c r="AL3432" s="2">
        <f t="shared" ref="AL3432:AM3432" si="3433">D3432*360</f>
        <v>59.2092</v>
      </c>
      <c r="AM3432" s="2">
        <f t="shared" si="3433"/>
        <v>89.2368</v>
      </c>
      <c r="AN3432" s="2">
        <f t="shared" si="4"/>
        <v>67.6476</v>
      </c>
    </row>
    <row r="3433">
      <c r="A3433" s="1">
        <v>17.269</v>
      </c>
      <c r="B3433" s="1">
        <v>829.0</v>
      </c>
      <c r="C3433" s="1">
        <v>580.22</v>
      </c>
      <c r="D3433" s="1">
        <v>0.16478</v>
      </c>
      <c r="E3433" s="1">
        <v>0.2479</v>
      </c>
      <c r="F3433" s="1">
        <v>0.15716</v>
      </c>
      <c r="G3433" s="1">
        <v>0.0</v>
      </c>
      <c r="H3433" s="1">
        <v>12.564</v>
      </c>
      <c r="I3433" s="1">
        <v>-1.9179</v>
      </c>
      <c r="J3433" s="1">
        <v>0.18791</v>
      </c>
      <c r="K3433" s="1">
        <v>-0.10681</v>
      </c>
      <c r="L3433" s="1">
        <v>12.4</v>
      </c>
      <c r="M3433" s="1">
        <v>12.484</v>
      </c>
      <c r="N3433" s="1">
        <v>275.9</v>
      </c>
      <c r="O3433" s="1">
        <v>718.09</v>
      </c>
      <c r="P3433" s="1">
        <v>530.66</v>
      </c>
      <c r="Q3433" s="1">
        <v>21.825</v>
      </c>
      <c r="R3433" s="1">
        <v>110.07</v>
      </c>
      <c r="S3433" s="1">
        <v>110.07</v>
      </c>
      <c r="T3433" s="1">
        <v>497.84</v>
      </c>
      <c r="U3433" s="1">
        <v>421.54</v>
      </c>
      <c r="V3433" s="1">
        <v>30.821</v>
      </c>
      <c r="W3433" s="1">
        <v>0.0</v>
      </c>
      <c r="X3433" s="1">
        <v>0.0</v>
      </c>
      <c r="Y3433" s="1">
        <v>-0.35046</v>
      </c>
      <c r="Z3433" s="1">
        <v>-2.6529</v>
      </c>
      <c r="AA3433" s="1">
        <v>1.315</v>
      </c>
      <c r="AB3433" s="1">
        <v>-25.038</v>
      </c>
      <c r="AC3433" s="1">
        <v>1.9393</v>
      </c>
      <c r="AD3433" s="1">
        <v>1.8456</v>
      </c>
      <c r="AE3433" s="1">
        <v>1.9893</v>
      </c>
      <c r="AF3433" s="1">
        <v>1.6578</v>
      </c>
      <c r="AG3433" s="1">
        <v>56.316</v>
      </c>
      <c r="AH3433" s="1">
        <v>65.52</v>
      </c>
      <c r="AI3433" s="1">
        <v>467.36</v>
      </c>
      <c r="AJ3433" s="1">
        <v>375.56</v>
      </c>
      <c r="AK3433" s="2">
        <f t="shared" si="2"/>
        <v>1.050769397</v>
      </c>
      <c r="AL3433" s="2">
        <f t="shared" ref="AL3433:AM3433" si="3434">D3433*360</f>
        <v>59.3208</v>
      </c>
      <c r="AM3433" s="2">
        <f t="shared" si="3434"/>
        <v>89.244</v>
      </c>
      <c r="AN3433" s="2">
        <f t="shared" si="4"/>
        <v>67.6476</v>
      </c>
    </row>
    <row r="3434">
      <c r="A3434" s="1">
        <v>17.276</v>
      </c>
      <c r="B3434" s="1">
        <v>829.0</v>
      </c>
      <c r="C3434" s="1">
        <v>580.49</v>
      </c>
      <c r="D3434" s="1">
        <v>0.16564</v>
      </c>
      <c r="E3434" s="1">
        <v>0.2537</v>
      </c>
      <c r="F3434" s="1">
        <v>0.15716</v>
      </c>
      <c r="G3434" s="1">
        <v>0.0</v>
      </c>
      <c r="H3434" s="1">
        <v>12.564</v>
      </c>
      <c r="I3434" s="1">
        <v>-1.9179</v>
      </c>
      <c r="J3434" s="1">
        <v>0.18906</v>
      </c>
      <c r="K3434" s="1">
        <v>-0.10681</v>
      </c>
      <c r="L3434" s="1">
        <v>12.4</v>
      </c>
      <c r="M3434" s="1">
        <v>12.484</v>
      </c>
      <c r="N3434" s="1">
        <v>273.34</v>
      </c>
      <c r="O3434" s="1">
        <v>708.54</v>
      </c>
      <c r="P3434" s="1">
        <v>536.18</v>
      </c>
      <c r="Q3434" s="1">
        <v>23.635</v>
      </c>
      <c r="R3434" s="1">
        <v>110.07</v>
      </c>
      <c r="S3434" s="1">
        <v>110.07</v>
      </c>
      <c r="T3434" s="1">
        <v>499.25</v>
      </c>
      <c r="U3434" s="1">
        <v>433.86</v>
      </c>
      <c r="V3434" s="1">
        <v>29.695</v>
      </c>
      <c r="W3434" s="1">
        <v>0.0</v>
      </c>
      <c r="X3434" s="1">
        <v>0.0</v>
      </c>
      <c r="Y3434" s="1">
        <v>0.19477</v>
      </c>
      <c r="Z3434" s="1">
        <v>-2.6451</v>
      </c>
      <c r="AA3434" s="1">
        <v>1.0715</v>
      </c>
      <c r="AB3434" s="1">
        <v>-24.995</v>
      </c>
      <c r="AC3434" s="1">
        <v>2.0181</v>
      </c>
      <c r="AD3434" s="1">
        <v>1.8116</v>
      </c>
      <c r="AE3434" s="1">
        <v>1.9902</v>
      </c>
      <c r="AF3434" s="1">
        <v>1.6585</v>
      </c>
      <c r="AG3434" s="1">
        <v>57.181</v>
      </c>
      <c r="AH3434" s="1">
        <v>67.41</v>
      </c>
      <c r="AI3434" s="1">
        <v>467.67</v>
      </c>
      <c r="AJ3434" s="1">
        <v>375.79</v>
      </c>
      <c r="AK3434" s="2">
        <f t="shared" si="2"/>
        <v>1.113987635</v>
      </c>
      <c r="AL3434" s="2">
        <f t="shared" ref="AL3434:AM3434" si="3435">D3434*360</f>
        <v>59.6304</v>
      </c>
      <c r="AM3434" s="2">
        <f t="shared" si="3435"/>
        <v>91.332</v>
      </c>
      <c r="AN3434" s="2">
        <f t="shared" si="4"/>
        <v>68.0616</v>
      </c>
    </row>
    <row r="3435">
      <c r="A3435" s="1">
        <v>17.282</v>
      </c>
      <c r="B3435" s="1">
        <v>830.0</v>
      </c>
      <c r="C3435" s="1">
        <v>580.72</v>
      </c>
      <c r="D3435" s="1">
        <v>0.16503</v>
      </c>
      <c r="E3435" s="1">
        <v>0.24924</v>
      </c>
      <c r="F3435" s="1">
        <v>0.15716</v>
      </c>
      <c r="G3435" s="1">
        <v>0.0</v>
      </c>
      <c r="H3435" s="1">
        <v>12.564</v>
      </c>
      <c r="I3435" s="1">
        <v>-1.9179</v>
      </c>
      <c r="J3435" s="1">
        <v>0.19014</v>
      </c>
      <c r="K3435" s="1">
        <v>-0.10681</v>
      </c>
      <c r="L3435" s="1">
        <v>12.4</v>
      </c>
      <c r="M3435" s="1">
        <v>12.484</v>
      </c>
      <c r="N3435" s="1">
        <v>273.0</v>
      </c>
      <c r="O3435" s="1">
        <v>714.96</v>
      </c>
      <c r="P3435" s="1">
        <v>530.2</v>
      </c>
      <c r="Q3435" s="1">
        <v>22.1</v>
      </c>
      <c r="R3435" s="1">
        <v>110.07</v>
      </c>
      <c r="S3435" s="1">
        <v>110.07</v>
      </c>
      <c r="T3435" s="1">
        <v>492.49</v>
      </c>
      <c r="U3435" s="1">
        <v>417.38</v>
      </c>
      <c r="V3435" s="1">
        <v>29.201</v>
      </c>
      <c r="W3435" s="1">
        <v>0.0</v>
      </c>
      <c r="X3435" s="1">
        <v>0.0</v>
      </c>
      <c r="Y3435" s="1">
        <v>-0.27716</v>
      </c>
      <c r="Z3435" s="1">
        <v>-2.6546</v>
      </c>
      <c r="AA3435" s="1">
        <v>0.96092</v>
      </c>
      <c r="AB3435" s="1">
        <v>-24.962</v>
      </c>
      <c r="AC3435" s="1">
        <v>1.9514</v>
      </c>
      <c r="AD3435" s="1">
        <v>1.7965</v>
      </c>
      <c r="AE3435" s="1">
        <v>1.991</v>
      </c>
      <c r="AF3435" s="1">
        <v>1.6592</v>
      </c>
      <c r="AG3435" s="1">
        <v>56.477</v>
      </c>
      <c r="AH3435" s="1">
        <v>65.726</v>
      </c>
      <c r="AI3435" s="1">
        <v>467.94</v>
      </c>
      <c r="AJ3435" s="1">
        <v>375.98</v>
      </c>
      <c r="AK3435" s="2">
        <f t="shared" si="2"/>
        <v>1.086223212</v>
      </c>
      <c r="AL3435" s="2">
        <f t="shared" ref="AL3435:AM3435" si="3436">D3435*360</f>
        <v>59.4108</v>
      </c>
      <c r="AM3435" s="2">
        <f t="shared" si="3436"/>
        <v>89.7264</v>
      </c>
      <c r="AN3435" s="2">
        <f t="shared" si="4"/>
        <v>68.4504</v>
      </c>
    </row>
    <row r="3436">
      <c r="A3436" s="1">
        <v>17.29</v>
      </c>
      <c r="B3436" s="1">
        <v>830.0</v>
      </c>
      <c r="C3436" s="1">
        <v>581.0</v>
      </c>
      <c r="D3436" s="1">
        <v>0.16494</v>
      </c>
      <c r="E3436" s="1">
        <v>0.25503</v>
      </c>
      <c r="F3436" s="1">
        <v>0.15716</v>
      </c>
      <c r="G3436" s="1">
        <v>0.0</v>
      </c>
      <c r="H3436" s="1">
        <v>12.564</v>
      </c>
      <c r="I3436" s="1">
        <v>-1.9179</v>
      </c>
      <c r="J3436" s="1">
        <v>0.19014</v>
      </c>
      <c r="K3436" s="1">
        <v>-0.10681</v>
      </c>
      <c r="L3436" s="1">
        <v>12.4</v>
      </c>
      <c r="M3436" s="1">
        <v>12.484</v>
      </c>
      <c r="N3436" s="1">
        <v>275.98</v>
      </c>
      <c r="O3436" s="1">
        <v>712.87</v>
      </c>
      <c r="P3436" s="1">
        <v>532.41</v>
      </c>
      <c r="Q3436" s="1">
        <v>23.038</v>
      </c>
      <c r="R3436" s="1">
        <v>110.07</v>
      </c>
      <c r="S3436" s="1">
        <v>110.07</v>
      </c>
      <c r="T3436" s="1">
        <v>494.95</v>
      </c>
      <c r="U3436" s="1">
        <v>431.24</v>
      </c>
      <c r="V3436" s="1">
        <v>28.842</v>
      </c>
      <c r="W3436" s="1">
        <v>0.0</v>
      </c>
      <c r="X3436" s="1">
        <v>0.0</v>
      </c>
      <c r="Y3436" s="1">
        <v>0.0030934</v>
      </c>
      <c r="Z3436" s="1">
        <v>-2.6545</v>
      </c>
      <c r="AA3436" s="1">
        <v>0.87768</v>
      </c>
      <c r="AB3436" s="1">
        <v>-24.922</v>
      </c>
      <c r="AC3436" s="1">
        <v>1.9924</v>
      </c>
      <c r="AD3436" s="1">
        <v>1.7854</v>
      </c>
      <c r="AE3436" s="1">
        <v>1.992</v>
      </c>
      <c r="AF3436" s="1">
        <v>1.66</v>
      </c>
      <c r="AG3436" s="1">
        <v>56.726</v>
      </c>
      <c r="AH3436" s="1">
        <v>67.765</v>
      </c>
      <c r="AI3436" s="1">
        <v>468.27</v>
      </c>
      <c r="AJ3436" s="1">
        <v>376.22</v>
      </c>
      <c r="AK3436" s="2">
        <f t="shared" si="2"/>
        <v>1.115940406</v>
      </c>
      <c r="AL3436" s="2">
        <f t="shared" ref="AL3436:AM3436" si="3437">D3436*360</f>
        <v>59.3784</v>
      </c>
      <c r="AM3436" s="2">
        <f t="shared" si="3437"/>
        <v>91.8108</v>
      </c>
      <c r="AN3436" s="2">
        <f t="shared" si="4"/>
        <v>68.4504</v>
      </c>
    </row>
    <row r="3437">
      <c r="A3437" s="1">
        <v>17.296</v>
      </c>
      <c r="B3437" s="1">
        <v>831.0</v>
      </c>
      <c r="C3437" s="1">
        <v>581.22</v>
      </c>
      <c r="D3437" s="1">
        <v>0.1665</v>
      </c>
      <c r="E3437" s="1">
        <v>0.25232</v>
      </c>
      <c r="F3437" s="1">
        <v>0.15716</v>
      </c>
      <c r="G3437" s="1">
        <v>0.0</v>
      </c>
      <c r="H3437" s="1">
        <v>12.564</v>
      </c>
      <c r="I3437" s="1">
        <v>-1.9179</v>
      </c>
      <c r="J3437" s="1">
        <v>0.19104</v>
      </c>
      <c r="K3437" s="1">
        <v>-0.091553</v>
      </c>
      <c r="L3437" s="1">
        <v>12.4</v>
      </c>
      <c r="M3437" s="1">
        <v>12.484</v>
      </c>
      <c r="N3437" s="1">
        <v>273.95</v>
      </c>
      <c r="O3437" s="1">
        <v>711.71</v>
      </c>
      <c r="P3437" s="1">
        <v>531.89</v>
      </c>
      <c r="Q3437" s="1">
        <v>21.425</v>
      </c>
      <c r="R3437" s="1">
        <v>110.07</v>
      </c>
      <c r="S3437" s="1">
        <v>110.07</v>
      </c>
      <c r="T3437" s="1">
        <v>493.08</v>
      </c>
      <c r="U3437" s="1">
        <v>424.56</v>
      </c>
      <c r="V3437" s="1">
        <v>29.021</v>
      </c>
      <c r="W3437" s="1">
        <v>0.0</v>
      </c>
      <c r="X3437" s="1">
        <v>0.0</v>
      </c>
      <c r="Y3437" s="1">
        <v>-0.49942</v>
      </c>
      <c r="Z3437" s="1">
        <v>-2.6716</v>
      </c>
      <c r="AA3437" s="1">
        <v>0.91205</v>
      </c>
      <c r="AB3437" s="1">
        <v>-24.891</v>
      </c>
      <c r="AC3437" s="1">
        <v>1.9214</v>
      </c>
      <c r="AD3437" s="1">
        <v>1.7909</v>
      </c>
      <c r="AE3437" s="1">
        <v>1.9928</v>
      </c>
      <c r="AF3437" s="1">
        <v>1.6606</v>
      </c>
      <c r="AG3437" s="1">
        <v>56.77</v>
      </c>
      <c r="AH3437" s="1">
        <v>66.855</v>
      </c>
      <c r="AI3437" s="1">
        <v>468.53</v>
      </c>
      <c r="AJ3437" s="1">
        <v>376.41</v>
      </c>
      <c r="AK3437" s="2">
        <f t="shared" si="2"/>
        <v>1.07286839</v>
      </c>
      <c r="AL3437" s="2">
        <f t="shared" ref="AL3437:AM3437" si="3438">D3437*360</f>
        <v>59.94</v>
      </c>
      <c r="AM3437" s="2">
        <f t="shared" si="3438"/>
        <v>90.8352</v>
      </c>
      <c r="AN3437" s="2">
        <f t="shared" si="4"/>
        <v>68.7744</v>
      </c>
    </row>
    <row r="3438">
      <c r="A3438" s="1">
        <v>17.303</v>
      </c>
      <c r="B3438" s="1">
        <v>831.0</v>
      </c>
      <c r="C3438" s="1">
        <v>581.46</v>
      </c>
      <c r="D3438" s="1">
        <v>0.16617</v>
      </c>
      <c r="E3438" s="1">
        <v>0.24423</v>
      </c>
      <c r="F3438" s="1">
        <v>0.15716</v>
      </c>
      <c r="G3438" s="1">
        <v>0.0</v>
      </c>
      <c r="H3438" s="1">
        <v>12.564</v>
      </c>
      <c r="I3438" s="1">
        <v>-4.5221</v>
      </c>
      <c r="J3438" s="1">
        <v>0.19104</v>
      </c>
      <c r="K3438" s="1">
        <v>-0.091553</v>
      </c>
      <c r="L3438" s="1">
        <v>12.4</v>
      </c>
      <c r="M3438" s="1">
        <v>12.484</v>
      </c>
      <c r="N3438" s="1">
        <v>270.63</v>
      </c>
      <c r="O3438" s="1">
        <v>708.99</v>
      </c>
      <c r="P3438" s="1">
        <v>529.97</v>
      </c>
      <c r="Q3438" s="1">
        <v>22.044</v>
      </c>
      <c r="R3438" s="1">
        <v>110.07</v>
      </c>
      <c r="S3438" s="1">
        <v>110.07</v>
      </c>
      <c r="T3438" s="1">
        <v>509.43</v>
      </c>
      <c r="U3438" s="1">
        <v>427.4</v>
      </c>
      <c r="V3438" s="1">
        <v>32.556</v>
      </c>
      <c r="W3438" s="1">
        <v>0.0</v>
      </c>
      <c r="X3438" s="1">
        <v>0.0</v>
      </c>
      <c r="Y3438" s="1">
        <v>-0.31213</v>
      </c>
      <c r="Z3438" s="1">
        <v>-2.6841</v>
      </c>
      <c r="AA3438" s="1">
        <v>1.6488</v>
      </c>
      <c r="AB3438" s="1">
        <v>-24.825</v>
      </c>
      <c r="AC3438" s="1">
        <v>1.949</v>
      </c>
      <c r="AD3438" s="1">
        <v>1.8968</v>
      </c>
      <c r="AE3438" s="1">
        <v>1.9936</v>
      </c>
      <c r="AF3438" s="1">
        <v>1.6613</v>
      </c>
      <c r="AG3438" s="1">
        <v>56.824</v>
      </c>
      <c r="AH3438" s="1">
        <v>64.747</v>
      </c>
      <c r="AI3438" s="1">
        <v>468.8</v>
      </c>
      <c r="AJ3438" s="1">
        <v>376.61</v>
      </c>
      <c r="AK3438" s="2">
        <f t="shared" si="2"/>
        <v>1.027520034</v>
      </c>
      <c r="AL3438" s="2">
        <f t="shared" ref="AL3438:AM3438" si="3439">D3438*360</f>
        <v>59.8212</v>
      </c>
      <c r="AM3438" s="2">
        <f t="shared" si="3439"/>
        <v>87.9228</v>
      </c>
      <c r="AN3438" s="2">
        <f t="shared" si="4"/>
        <v>68.7744</v>
      </c>
    </row>
    <row r="3439">
      <c r="A3439" s="1">
        <v>17.31</v>
      </c>
      <c r="B3439" s="1">
        <v>832.0</v>
      </c>
      <c r="C3439" s="1">
        <v>581.67</v>
      </c>
      <c r="D3439" s="1">
        <v>0.16445</v>
      </c>
      <c r="E3439" s="1">
        <v>0.2465</v>
      </c>
      <c r="F3439" s="1">
        <v>0.15716</v>
      </c>
      <c r="G3439" s="1">
        <v>0.0</v>
      </c>
      <c r="H3439" s="1">
        <v>12.564</v>
      </c>
      <c r="I3439" s="1">
        <v>-5.7859</v>
      </c>
      <c r="J3439" s="1">
        <v>0.19104</v>
      </c>
      <c r="K3439" s="1">
        <v>-0.091553</v>
      </c>
      <c r="L3439" s="1">
        <v>12.4</v>
      </c>
      <c r="M3439" s="1">
        <v>12.484</v>
      </c>
      <c r="N3439" s="1">
        <v>265.42</v>
      </c>
      <c r="O3439" s="1">
        <v>708.12</v>
      </c>
      <c r="P3439" s="1">
        <v>532.3</v>
      </c>
      <c r="Q3439" s="1">
        <v>24.701</v>
      </c>
      <c r="R3439" s="1">
        <v>110.07</v>
      </c>
      <c r="S3439" s="1">
        <v>110.07</v>
      </c>
      <c r="T3439" s="1">
        <v>495.52</v>
      </c>
      <c r="U3439" s="1">
        <v>421.66</v>
      </c>
      <c r="V3439" s="1">
        <v>34.161</v>
      </c>
      <c r="W3439" s="1">
        <v>0.0</v>
      </c>
      <c r="X3439" s="1">
        <v>0.0</v>
      </c>
      <c r="Y3439" s="1">
        <v>0.48149</v>
      </c>
      <c r="Z3439" s="1">
        <v>-2.6648</v>
      </c>
      <c r="AA3439" s="1">
        <v>1.968</v>
      </c>
      <c r="AB3439" s="1">
        <v>-24.746</v>
      </c>
      <c r="AC3439" s="1">
        <v>2.0631</v>
      </c>
      <c r="AD3439" s="1">
        <v>1.9431</v>
      </c>
      <c r="AE3439" s="1">
        <v>1.9943</v>
      </c>
      <c r="AF3439" s="1">
        <v>1.6619</v>
      </c>
      <c r="AG3439" s="1">
        <v>57.017</v>
      </c>
      <c r="AH3439" s="1">
        <v>65.964</v>
      </c>
      <c r="AI3439" s="1">
        <v>469.06</v>
      </c>
      <c r="AJ3439" s="1">
        <v>376.8</v>
      </c>
      <c r="AK3439" s="2">
        <f t="shared" si="2"/>
        <v>1.061756986</v>
      </c>
      <c r="AL3439" s="2">
        <f t="shared" ref="AL3439:AM3439" si="3440">D3439*360</f>
        <v>59.202</v>
      </c>
      <c r="AM3439" s="2">
        <f t="shared" si="3440"/>
        <v>88.74</v>
      </c>
      <c r="AN3439" s="2">
        <f t="shared" si="4"/>
        <v>68.7744</v>
      </c>
    </row>
    <row r="3440">
      <c r="A3440" s="1">
        <v>17.317</v>
      </c>
      <c r="B3440" s="1">
        <v>832.0</v>
      </c>
      <c r="C3440" s="1">
        <v>581.89</v>
      </c>
      <c r="D3440" s="1">
        <v>0.16553</v>
      </c>
      <c r="E3440" s="1">
        <v>0.25726</v>
      </c>
      <c r="F3440" s="1">
        <v>0.15716</v>
      </c>
      <c r="G3440" s="1">
        <v>0.0</v>
      </c>
      <c r="H3440" s="1">
        <v>12.564</v>
      </c>
      <c r="I3440" s="1">
        <v>-5.7859</v>
      </c>
      <c r="J3440" s="1">
        <v>0.19104</v>
      </c>
      <c r="K3440" s="1">
        <v>-0.091553</v>
      </c>
      <c r="L3440" s="1">
        <v>12.4</v>
      </c>
      <c r="M3440" s="1">
        <v>12.484</v>
      </c>
      <c r="N3440" s="1">
        <v>275.96</v>
      </c>
      <c r="O3440" s="1">
        <v>710.01</v>
      </c>
      <c r="P3440" s="1">
        <v>529.04</v>
      </c>
      <c r="Q3440" s="1">
        <v>22.475</v>
      </c>
      <c r="R3440" s="1">
        <v>110.07</v>
      </c>
      <c r="S3440" s="1">
        <v>110.07</v>
      </c>
      <c r="T3440" s="1">
        <v>491.16</v>
      </c>
      <c r="U3440" s="1">
        <v>430.46</v>
      </c>
      <c r="V3440" s="1">
        <v>27.4</v>
      </c>
      <c r="W3440" s="1">
        <v>0.0</v>
      </c>
      <c r="X3440" s="1">
        <v>0.0</v>
      </c>
      <c r="Y3440" s="1">
        <v>-0.18983</v>
      </c>
      <c r="Z3440" s="1">
        <v>-2.6724</v>
      </c>
      <c r="AA3440" s="1">
        <v>0.54353</v>
      </c>
      <c r="AB3440" s="1">
        <v>-24.724</v>
      </c>
      <c r="AC3440" s="1">
        <v>1.9679</v>
      </c>
      <c r="AD3440" s="1">
        <v>1.7402</v>
      </c>
      <c r="AE3440" s="1">
        <v>1.9951</v>
      </c>
      <c r="AF3440" s="1">
        <v>1.6625</v>
      </c>
      <c r="AG3440" s="1">
        <v>56.728</v>
      </c>
      <c r="AH3440" s="1">
        <v>68.432</v>
      </c>
      <c r="AI3440" s="1">
        <v>469.32</v>
      </c>
      <c r="AJ3440" s="1">
        <v>376.99</v>
      </c>
      <c r="AK3440" s="2">
        <f t="shared" si="2"/>
        <v>1.130847029</v>
      </c>
      <c r="AL3440" s="2">
        <f t="shared" ref="AL3440:AM3440" si="3441">D3440*360</f>
        <v>59.5908</v>
      </c>
      <c r="AM3440" s="2">
        <f t="shared" si="3441"/>
        <v>92.6136</v>
      </c>
      <c r="AN3440" s="2">
        <f t="shared" si="4"/>
        <v>68.7744</v>
      </c>
    </row>
    <row r="3441">
      <c r="A3441" s="1">
        <v>17.323</v>
      </c>
      <c r="B3441" s="1">
        <v>832.0</v>
      </c>
      <c r="C3441" s="1">
        <v>582.1</v>
      </c>
      <c r="D3441" s="1">
        <v>0.16631</v>
      </c>
      <c r="E3441" s="1">
        <v>0.25768</v>
      </c>
      <c r="F3441" s="1">
        <v>0.15716</v>
      </c>
      <c r="G3441" s="1">
        <v>0.0</v>
      </c>
      <c r="H3441" s="1">
        <v>12.564</v>
      </c>
      <c r="I3441" s="1">
        <v>-5.7859</v>
      </c>
      <c r="J3441" s="1">
        <v>0.19401</v>
      </c>
      <c r="K3441" s="1">
        <v>-0.10681</v>
      </c>
      <c r="L3441" s="1">
        <v>12.4</v>
      </c>
      <c r="M3441" s="1">
        <v>12.484</v>
      </c>
      <c r="N3441" s="1">
        <v>270.82</v>
      </c>
      <c r="O3441" s="1">
        <v>706.09</v>
      </c>
      <c r="P3441" s="1">
        <v>533.13</v>
      </c>
      <c r="Q3441" s="1">
        <v>23.127</v>
      </c>
      <c r="R3441" s="1">
        <v>110.07</v>
      </c>
      <c r="S3441" s="1">
        <v>110.07</v>
      </c>
      <c r="T3441" s="1">
        <v>497.32</v>
      </c>
      <c r="U3441" s="1">
        <v>438.19</v>
      </c>
      <c r="V3441" s="1">
        <v>28.24</v>
      </c>
      <c r="W3441" s="1">
        <v>0.0</v>
      </c>
      <c r="X3441" s="1">
        <v>0.0</v>
      </c>
      <c r="Y3441" s="1">
        <v>0.0034822</v>
      </c>
      <c r="Z3441" s="1">
        <v>-2.6723</v>
      </c>
      <c r="AA3441" s="1">
        <v>0.72472</v>
      </c>
      <c r="AB3441" s="1">
        <v>-24.699</v>
      </c>
      <c r="AC3441" s="1">
        <v>1.9963</v>
      </c>
      <c r="AD3441" s="1">
        <v>1.7667</v>
      </c>
      <c r="AE3441" s="1">
        <v>1.9958</v>
      </c>
      <c r="AF3441" s="1">
        <v>1.6631</v>
      </c>
      <c r="AG3441" s="1">
        <v>57.203</v>
      </c>
      <c r="AH3441" s="1">
        <v>68.79</v>
      </c>
      <c r="AI3441" s="1">
        <v>469.56</v>
      </c>
      <c r="AJ3441" s="1">
        <v>377.16</v>
      </c>
      <c r="AK3441" s="2">
        <f t="shared" si="2"/>
        <v>1.129959812</v>
      </c>
      <c r="AL3441" s="2">
        <f t="shared" ref="AL3441:AM3441" si="3442">D3441*360</f>
        <v>59.8716</v>
      </c>
      <c r="AM3441" s="2">
        <f t="shared" si="3442"/>
        <v>92.7648</v>
      </c>
      <c r="AN3441" s="2">
        <f t="shared" si="4"/>
        <v>69.8436</v>
      </c>
    </row>
    <row r="3442">
      <c r="A3442" s="1">
        <v>17.33</v>
      </c>
      <c r="B3442" s="1">
        <v>833.0</v>
      </c>
      <c r="C3442" s="1">
        <v>582.31</v>
      </c>
      <c r="D3442" s="1">
        <v>0.1657</v>
      </c>
      <c r="E3442" s="1">
        <v>0.25156</v>
      </c>
      <c r="F3442" s="1">
        <v>0.15716</v>
      </c>
      <c r="G3442" s="1">
        <v>0.0</v>
      </c>
      <c r="H3442" s="1">
        <v>12.564</v>
      </c>
      <c r="I3442" s="1">
        <v>-5.7859</v>
      </c>
      <c r="J3442" s="1">
        <v>0.19401</v>
      </c>
      <c r="K3442" s="1">
        <v>-0.10681</v>
      </c>
      <c r="L3442" s="1">
        <v>12.4</v>
      </c>
      <c r="M3442" s="1">
        <v>12.484</v>
      </c>
      <c r="N3442" s="1">
        <v>272.92</v>
      </c>
      <c r="O3442" s="1">
        <v>706.56</v>
      </c>
      <c r="P3442" s="1">
        <v>533.41</v>
      </c>
      <c r="Q3442" s="1">
        <v>23.838</v>
      </c>
      <c r="R3442" s="1">
        <v>110.07</v>
      </c>
      <c r="S3442" s="1">
        <v>110.07</v>
      </c>
      <c r="T3442" s="1">
        <v>486.99</v>
      </c>
      <c r="U3442" s="1">
        <v>419.75</v>
      </c>
      <c r="V3442" s="1">
        <v>30.603</v>
      </c>
      <c r="W3442" s="1">
        <v>0.0</v>
      </c>
      <c r="X3442" s="1">
        <v>0.0</v>
      </c>
      <c r="Y3442" s="1">
        <v>0.21144</v>
      </c>
      <c r="Z3442" s="1">
        <v>-2.6638</v>
      </c>
      <c r="AA3442" s="1">
        <v>1.2273</v>
      </c>
      <c r="AB3442" s="1">
        <v>-24.65</v>
      </c>
      <c r="AC3442" s="1">
        <v>2.0267</v>
      </c>
      <c r="AD3442" s="1">
        <v>1.8391</v>
      </c>
      <c r="AE3442" s="1">
        <v>1.9965</v>
      </c>
      <c r="AF3442" s="1">
        <v>1.6638</v>
      </c>
      <c r="AG3442" s="1">
        <v>57.2</v>
      </c>
      <c r="AH3442" s="1">
        <v>67.137</v>
      </c>
      <c r="AI3442" s="1">
        <v>469.81</v>
      </c>
      <c r="AJ3442" s="1">
        <v>377.35</v>
      </c>
      <c r="AK3442" s="2">
        <f t="shared" si="2"/>
        <v>1.102006416</v>
      </c>
      <c r="AL3442" s="2">
        <f t="shared" ref="AL3442:AM3442" si="3443">D3442*360</f>
        <v>59.652</v>
      </c>
      <c r="AM3442" s="2">
        <f t="shared" si="3443"/>
        <v>90.5616</v>
      </c>
      <c r="AN3442" s="2">
        <f t="shared" si="4"/>
        <v>69.8436</v>
      </c>
    </row>
    <row r="3443">
      <c r="A3443" s="1">
        <v>17.337</v>
      </c>
      <c r="B3443" s="1">
        <v>833.0</v>
      </c>
      <c r="C3443" s="1">
        <v>582.51</v>
      </c>
      <c r="D3443" s="1">
        <v>0.16664</v>
      </c>
      <c r="E3443" s="1">
        <v>0.25568</v>
      </c>
      <c r="F3443" s="1">
        <v>0.15733</v>
      </c>
      <c r="G3443" s="1">
        <v>-0.030518</v>
      </c>
      <c r="H3443" s="1">
        <v>12.564</v>
      </c>
      <c r="I3443" s="1">
        <v>-5.7859</v>
      </c>
      <c r="J3443" s="1">
        <v>0.19483</v>
      </c>
      <c r="K3443" s="1">
        <v>-0.076294</v>
      </c>
      <c r="L3443" s="1">
        <v>12.4</v>
      </c>
      <c r="M3443" s="1">
        <v>12.484</v>
      </c>
      <c r="N3443" s="1">
        <v>274.39</v>
      </c>
      <c r="O3443" s="1">
        <v>704.31</v>
      </c>
      <c r="P3443" s="1">
        <v>532.31</v>
      </c>
      <c r="Q3443" s="1">
        <v>22.99</v>
      </c>
      <c r="R3443" s="1">
        <v>110.07</v>
      </c>
      <c r="S3443" s="1">
        <v>110.07</v>
      </c>
      <c r="T3443" s="1">
        <v>483.81</v>
      </c>
      <c r="U3443" s="1">
        <v>425.26</v>
      </c>
      <c r="V3443" s="1">
        <v>31.88</v>
      </c>
      <c r="W3443" s="1">
        <v>0.0</v>
      </c>
      <c r="X3443" s="1">
        <v>0.0</v>
      </c>
      <c r="Y3443" s="1">
        <v>-0.047714</v>
      </c>
      <c r="Z3443" s="1">
        <v>-2.6657</v>
      </c>
      <c r="AA3443" s="1">
        <v>1.4893</v>
      </c>
      <c r="AB3443" s="1">
        <v>-24.591</v>
      </c>
      <c r="AC3443" s="1">
        <v>1.9903</v>
      </c>
      <c r="AD3443" s="1">
        <v>1.8771</v>
      </c>
      <c r="AE3443" s="1">
        <v>1.9972</v>
      </c>
      <c r="AF3443" s="1">
        <v>1.6643</v>
      </c>
      <c r="AG3443" s="1">
        <v>57.276</v>
      </c>
      <c r="AH3443" s="1">
        <v>68.942</v>
      </c>
      <c r="AI3443" s="1">
        <v>470.04</v>
      </c>
      <c r="AJ3443" s="1">
        <v>377.52</v>
      </c>
      <c r="AK3443" s="2">
        <f t="shared" si="2"/>
        <v>1.060305791</v>
      </c>
      <c r="AL3443" s="2">
        <f t="shared" ref="AL3443:AM3443" si="3444">D3443*360</f>
        <v>59.9904</v>
      </c>
      <c r="AM3443" s="2">
        <f t="shared" si="3444"/>
        <v>92.0448</v>
      </c>
      <c r="AN3443" s="2">
        <f t="shared" si="4"/>
        <v>70.1388</v>
      </c>
    </row>
    <row r="3444">
      <c r="A3444" s="1">
        <v>17.344</v>
      </c>
      <c r="B3444" s="1">
        <v>834.0</v>
      </c>
      <c r="C3444" s="1">
        <v>582.72</v>
      </c>
      <c r="D3444" s="1">
        <v>0.16709</v>
      </c>
      <c r="E3444" s="1">
        <v>0.2494</v>
      </c>
      <c r="F3444" s="1">
        <v>0.15733</v>
      </c>
      <c r="G3444" s="1">
        <v>-0.030518</v>
      </c>
      <c r="H3444" s="1">
        <v>12.564</v>
      </c>
      <c r="I3444" s="1">
        <v>-5.7859</v>
      </c>
      <c r="J3444" s="1">
        <v>0.19483</v>
      </c>
      <c r="K3444" s="1">
        <v>-0.076294</v>
      </c>
      <c r="L3444" s="1">
        <v>12.4</v>
      </c>
      <c r="M3444" s="1">
        <v>12.484</v>
      </c>
      <c r="N3444" s="1">
        <v>277.73</v>
      </c>
      <c r="O3444" s="1">
        <v>710.73</v>
      </c>
      <c r="P3444" s="1">
        <v>529.61</v>
      </c>
      <c r="Q3444" s="1">
        <v>20.877</v>
      </c>
      <c r="R3444" s="1">
        <v>110.07</v>
      </c>
      <c r="S3444" s="1">
        <v>110.07</v>
      </c>
      <c r="T3444" s="1">
        <v>493.39</v>
      </c>
      <c r="U3444" s="1">
        <v>422.11</v>
      </c>
      <c r="V3444" s="1">
        <v>30.481</v>
      </c>
      <c r="W3444" s="1">
        <v>0.0</v>
      </c>
      <c r="X3444" s="1">
        <v>0.0</v>
      </c>
      <c r="Y3444" s="1">
        <v>-0.70846</v>
      </c>
      <c r="Z3444" s="1">
        <v>-2.6941</v>
      </c>
      <c r="AA3444" s="1">
        <v>1.1936</v>
      </c>
      <c r="AB3444" s="1">
        <v>-24.543</v>
      </c>
      <c r="AC3444" s="1">
        <v>1.8967</v>
      </c>
      <c r="AD3444" s="1">
        <v>1.8354</v>
      </c>
      <c r="AE3444" s="1">
        <v>1.9979</v>
      </c>
      <c r="AF3444" s="1">
        <v>1.6649</v>
      </c>
      <c r="AG3444" s="1">
        <v>56.749</v>
      </c>
      <c r="AH3444" s="1">
        <v>66.435</v>
      </c>
      <c r="AI3444" s="1">
        <v>470.28</v>
      </c>
      <c r="AJ3444" s="1">
        <v>377.69</v>
      </c>
      <c r="AK3444" s="2">
        <f t="shared" si="2"/>
        <v>1.033398714</v>
      </c>
      <c r="AL3444" s="2">
        <f t="shared" ref="AL3444:AM3444" si="3445">D3444*360</f>
        <v>60.1524</v>
      </c>
      <c r="AM3444" s="2">
        <f t="shared" si="3445"/>
        <v>89.784</v>
      </c>
      <c r="AN3444" s="2">
        <f t="shared" si="4"/>
        <v>70.1388</v>
      </c>
    </row>
    <row r="3445">
      <c r="A3445" s="1">
        <v>17.351</v>
      </c>
      <c r="B3445" s="1">
        <v>834.0</v>
      </c>
      <c r="C3445" s="1">
        <v>582.9</v>
      </c>
      <c r="D3445" s="1">
        <v>0.16552</v>
      </c>
      <c r="E3445" s="1">
        <v>0.24887</v>
      </c>
      <c r="F3445" s="1">
        <v>0.1575</v>
      </c>
      <c r="G3445" s="1">
        <v>-0.015259</v>
      </c>
      <c r="H3445" s="1">
        <v>12.528</v>
      </c>
      <c r="I3445" s="1">
        <v>-5.7859</v>
      </c>
      <c r="J3445" s="1">
        <v>0.19483</v>
      </c>
      <c r="K3445" s="1">
        <v>-0.076294</v>
      </c>
      <c r="L3445" s="1">
        <v>12.4</v>
      </c>
      <c r="M3445" s="1">
        <v>12.484</v>
      </c>
      <c r="N3445" s="1">
        <v>271.11</v>
      </c>
      <c r="O3445" s="1">
        <v>709.92</v>
      </c>
      <c r="P3445" s="1">
        <v>533.99</v>
      </c>
      <c r="Q3445" s="1">
        <v>23.697</v>
      </c>
      <c r="R3445" s="1">
        <v>110.07</v>
      </c>
      <c r="S3445" s="1">
        <v>110.07</v>
      </c>
      <c r="T3445" s="1">
        <v>495.55</v>
      </c>
      <c r="U3445" s="1">
        <v>420.25</v>
      </c>
      <c r="V3445" s="1">
        <v>28.229</v>
      </c>
      <c r="W3445" s="1">
        <v>0.0</v>
      </c>
      <c r="X3445" s="1">
        <v>0.0</v>
      </c>
      <c r="Y3445" s="1">
        <v>0.15525</v>
      </c>
      <c r="Z3445" s="1">
        <v>-2.6879</v>
      </c>
      <c r="AA3445" s="1">
        <v>0.7062</v>
      </c>
      <c r="AB3445" s="1">
        <v>-24.515</v>
      </c>
      <c r="AC3445" s="1">
        <v>2.0207</v>
      </c>
      <c r="AD3445" s="1">
        <v>1.7663</v>
      </c>
      <c r="AE3445" s="1">
        <v>1.9985</v>
      </c>
      <c r="AF3445" s="1">
        <v>1.6654</v>
      </c>
      <c r="AG3445" s="1">
        <v>57.054</v>
      </c>
      <c r="AH3445" s="1">
        <v>65.784</v>
      </c>
      <c r="AI3445" s="1">
        <v>470.5</v>
      </c>
      <c r="AJ3445" s="1">
        <v>377.85</v>
      </c>
      <c r="AK3445" s="2">
        <f t="shared" si="2"/>
        <v>1.144029893</v>
      </c>
      <c r="AL3445" s="2">
        <f t="shared" ref="AL3445:AM3445" si="3446">D3445*360</f>
        <v>59.5872</v>
      </c>
      <c r="AM3445" s="2">
        <f t="shared" si="3446"/>
        <v>89.5932</v>
      </c>
      <c r="AN3445" s="2">
        <f t="shared" si="4"/>
        <v>70.1388</v>
      </c>
    </row>
    <row r="3446">
      <c r="A3446" s="1">
        <v>17.358</v>
      </c>
      <c r="B3446" s="1">
        <v>835.0</v>
      </c>
      <c r="C3446" s="1">
        <v>583.1</v>
      </c>
      <c r="D3446" s="1">
        <v>0.16681</v>
      </c>
      <c r="E3446" s="1">
        <v>0.25462</v>
      </c>
      <c r="F3446" s="1">
        <v>0.1575</v>
      </c>
      <c r="G3446" s="1">
        <v>-0.015259</v>
      </c>
      <c r="H3446" s="1">
        <v>12.528</v>
      </c>
      <c r="I3446" s="1">
        <v>-5.7859</v>
      </c>
      <c r="J3446" s="1">
        <v>0.19646</v>
      </c>
      <c r="K3446" s="1">
        <v>-0.076294</v>
      </c>
      <c r="L3446" s="1">
        <v>12.4</v>
      </c>
      <c r="M3446" s="1">
        <v>12.484</v>
      </c>
      <c r="N3446" s="1">
        <v>272.75</v>
      </c>
      <c r="O3446" s="1">
        <v>708.03</v>
      </c>
      <c r="P3446" s="1">
        <v>534.27</v>
      </c>
      <c r="Q3446" s="1">
        <v>22.647</v>
      </c>
      <c r="R3446" s="1">
        <v>110.07</v>
      </c>
      <c r="S3446" s="1">
        <v>110.07</v>
      </c>
      <c r="T3446" s="1">
        <v>493.32</v>
      </c>
      <c r="U3446" s="1">
        <v>429.02</v>
      </c>
      <c r="V3446" s="1">
        <v>27.613</v>
      </c>
      <c r="W3446" s="1">
        <v>0.0</v>
      </c>
      <c r="X3446" s="1">
        <v>0.0</v>
      </c>
      <c r="Y3446" s="1">
        <v>-0.1663</v>
      </c>
      <c r="Z3446" s="1">
        <v>-2.6945</v>
      </c>
      <c r="AA3446" s="1">
        <v>0.56651</v>
      </c>
      <c r="AB3446" s="1">
        <v>-24.492</v>
      </c>
      <c r="AC3446" s="1">
        <v>1.9754</v>
      </c>
      <c r="AD3446" s="1">
        <v>1.7469</v>
      </c>
      <c r="AE3446" s="1">
        <v>1.9992</v>
      </c>
      <c r="AF3446" s="1">
        <v>1.666</v>
      </c>
      <c r="AG3446" s="1">
        <v>57.191</v>
      </c>
      <c r="AH3446" s="1">
        <v>67.738</v>
      </c>
      <c r="AI3446" s="1">
        <v>470.74</v>
      </c>
      <c r="AJ3446" s="1">
        <v>378.03</v>
      </c>
      <c r="AK3446" s="2">
        <f t="shared" si="2"/>
        <v>1.130803137</v>
      </c>
      <c r="AL3446" s="2">
        <f t="shared" ref="AL3446:AM3446" si="3447">D3446*360</f>
        <v>60.0516</v>
      </c>
      <c r="AM3446" s="2">
        <f t="shared" si="3447"/>
        <v>91.6632</v>
      </c>
      <c r="AN3446" s="2">
        <f t="shared" si="4"/>
        <v>70.7256</v>
      </c>
    </row>
    <row r="3447">
      <c r="A3447" s="1">
        <v>17.364</v>
      </c>
      <c r="B3447" s="1">
        <v>835.0</v>
      </c>
      <c r="C3447" s="1">
        <v>583.28</v>
      </c>
      <c r="D3447" s="1">
        <v>0.16564</v>
      </c>
      <c r="E3447" s="1">
        <v>0.25536</v>
      </c>
      <c r="F3447" s="1">
        <v>0.1575</v>
      </c>
      <c r="G3447" s="1">
        <v>-0.015259</v>
      </c>
      <c r="H3447" s="1">
        <v>12.528</v>
      </c>
      <c r="I3447" s="1">
        <v>-5.7859</v>
      </c>
      <c r="J3447" s="1">
        <v>0.19646</v>
      </c>
      <c r="K3447" s="1">
        <v>-0.076294</v>
      </c>
      <c r="L3447" s="1">
        <v>12.4</v>
      </c>
      <c r="M3447" s="1">
        <v>12.484</v>
      </c>
      <c r="N3447" s="1">
        <v>272.01</v>
      </c>
      <c r="O3447" s="1">
        <v>709.81</v>
      </c>
      <c r="P3447" s="1">
        <v>535.31</v>
      </c>
      <c r="Q3447" s="1">
        <v>23.844</v>
      </c>
      <c r="R3447" s="1">
        <v>109.88</v>
      </c>
      <c r="S3447" s="1">
        <v>109.88</v>
      </c>
      <c r="T3447" s="1">
        <v>492.5</v>
      </c>
      <c r="U3447" s="1">
        <v>430.02</v>
      </c>
      <c r="V3447" s="1">
        <v>28.033</v>
      </c>
      <c r="W3447" s="1">
        <v>0.0</v>
      </c>
      <c r="X3447" s="1">
        <v>0.0</v>
      </c>
      <c r="Y3447" s="1">
        <v>0.19795</v>
      </c>
      <c r="Z3447" s="1">
        <v>-2.6877</v>
      </c>
      <c r="AA3447" s="1">
        <v>0.65561</v>
      </c>
      <c r="AB3447" s="1">
        <v>-24.47</v>
      </c>
      <c r="AC3447" s="1">
        <v>2.0281</v>
      </c>
      <c r="AD3447" s="1">
        <v>1.7602</v>
      </c>
      <c r="AE3447" s="1">
        <v>1.9998</v>
      </c>
      <c r="AF3447" s="1">
        <v>1.6665</v>
      </c>
      <c r="AG3447" s="1">
        <v>57.142</v>
      </c>
      <c r="AH3447" s="1">
        <v>68.117</v>
      </c>
      <c r="AI3447" s="1">
        <v>470.71</v>
      </c>
      <c r="AJ3447" s="1">
        <v>378.17</v>
      </c>
      <c r="AK3447" s="2">
        <f t="shared" si="2"/>
        <v>1.152198614</v>
      </c>
      <c r="AL3447" s="2">
        <f t="shared" ref="AL3447:AM3447" si="3448">D3447*360</f>
        <v>59.6304</v>
      </c>
      <c r="AM3447" s="2">
        <f t="shared" si="3448"/>
        <v>91.9296</v>
      </c>
      <c r="AN3447" s="2">
        <f t="shared" si="4"/>
        <v>70.7256</v>
      </c>
    </row>
    <row r="3448">
      <c r="A3448" s="1">
        <v>17.372</v>
      </c>
      <c r="B3448" s="1">
        <v>835.0</v>
      </c>
      <c r="C3448" s="1">
        <v>583.47</v>
      </c>
      <c r="D3448" s="1">
        <v>0.16504</v>
      </c>
      <c r="E3448" s="1">
        <v>0.24498</v>
      </c>
      <c r="F3448" s="1">
        <v>0.15806</v>
      </c>
      <c r="G3448" s="1">
        <v>-0.030518</v>
      </c>
      <c r="H3448" s="1">
        <v>12.528</v>
      </c>
      <c r="I3448" s="1">
        <v>-5.7859</v>
      </c>
      <c r="J3448" s="1">
        <v>0.19781</v>
      </c>
      <c r="K3448" s="1">
        <v>-0.076294</v>
      </c>
      <c r="L3448" s="1">
        <v>12.4</v>
      </c>
      <c r="M3448" s="1">
        <v>12.484</v>
      </c>
      <c r="N3448" s="1">
        <v>281.79</v>
      </c>
      <c r="O3448" s="1">
        <v>709.25</v>
      </c>
      <c r="P3448" s="1">
        <v>534.83</v>
      </c>
      <c r="Q3448" s="1">
        <v>24.567</v>
      </c>
      <c r="R3448" s="1">
        <v>109.88</v>
      </c>
      <c r="S3448" s="1">
        <v>109.88</v>
      </c>
      <c r="T3448" s="1">
        <v>494.39</v>
      </c>
      <c r="U3448" s="1">
        <v>414.98</v>
      </c>
      <c r="V3448" s="1">
        <v>31.526</v>
      </c>
      <c r="W3448" s="1">
        <v>0.0</v>
      </c>
      <c r="X3448" s="1">
        <v>0.0</v>
      </c>
      <c r="Y3448" s="1">
        <v>0.40691</v>
      </c>
      <c r="Z3448" s="1">
        <v>-2.6691</v>
      </c>
      <c r="AA3448" s="1">
        <v>1.3968</v>
      </c>
      <c r="AB3448" s="1">
        <v>-24.406</v>
      </c>
      <c r="AC3448" s="1">
        <v>2.0586</v>
      </c>
      <c r="AD3448" s="1">
        <v>1.8666</v>
      </c>
      <c r="AE3448" s="1">
        <v>2.0005</v>
      </c>
      <c r="AF3448" s="1">
        <v>1.6671</v>
      </c>
      <c r="AG3448" s="1">
        <v>57.153</v>
      </c>
      <c r="AH3448" s="1">
        <v>65.185</v>
      </c>
      <c r="AI3448" s="1">
        <v>470.93</v>
      </c>
      <c r="AJ3448" s="1">
        <v>378.34</v>
      </c>
      <c r="AK3448" s="2">
        <f t="shared" si="2"/>
        <v>1.102860816</v>
      </c>
      <c r="AL3448" s="2">
        <f t="shared" ref="AL3448:AM3448" si="3449">D3448*360</f>
        <v>59.4144</v>
      </c>
      <c r="AM3448" s="2">
        <f t="shared" si="3449"/>
        <v>88.1928</v>
      </c>
      <c r="AN3448" s="2">
        <f t="shared" si="4"/>
        <v>71.2116</v>
      </c>
    </row>
    <row r="3449">
      <c r="A3449" s="1">
        <v>17.378</v>
      </c>
      <c r="B3449" s="1">
        <v>836.0</v>
      </c>
      <c r="C3449" s="1">
        <v>583.64</v>
      </c>
      <c r="D3449" s="1">
        <v>0.16709</v>
      </c>
      <c r="E3449" s="1">
        <v>0.25674</v>
      </c>
      <c r="F3449" s="1">
        <v>0.15843</v>
      </c>
      <c r="G3449" s="1">
        <v>-0.045776</v>
      </c>
      <c r="H3449" s="1">
        <v>12.528</v>
      </c>
      <c r="I3449" s="1">
        <v>-5.7859</v>
      </c>
      <c r="J3449" s="1">
        <v>0.19781</v>
      </c>
      <c r="K3449" s="1">
        <v>-0.076294</v>
      </c>
      <c r="L3449" s="1">
        <v>12.4</v>
      </c>
      <c r="M3449" s="1">
        <v>12.484</v>
      </c>
      <c r="N3449" s="1">
        <v>280.36</v>
      </c>
      <c r="O3449" s="1">
        <v>707.76</v>
      </c>
      <c r="P3449" s="1">
        <v>539.86</v>
      </c>
      <c r="Q3449" s="1">
        <v>23.459</v>
      </c>
      <c r="R3449" s="1">
        <v>109.88</v>
      </c>
      <c r="S3449" s="1">
        <v>109.88</v>
      </c>
      <c r="T3449" s="1">
        <v>491.28</v>
      </c>
      <c r="U3449" s="1">
        <v>430.93</v>
      </c>
      <c r="V3449" s="1">
        <v>27.575</v>
      </c>
      <c r="W3449" s="1">
        <v>0.0</v>
      </c>
      <c r="X3449" s="1">
        <v>0.0</v>
      </c>
      <c r="Y3449" s="1">
        <v>0.074157</v>
      </c>
      <c r="Z3449" s="1">
        <v>-2.6666</v>
      </c>
      <c r="AA3449" s="1">
        <v>0.54735</v>
      </c>
      <c r="AB3449" s="1">
        <v>-24.387</v>
      </c>
      <c r="AC3449" s="1">
        <v>2.0116</v>
      </c>
      <c r="AD3449" s="1">
        <v>1.7457</v>
      </c>
      <c r="AE3449" s="1">
        <v>2.001</v>
      </c>
      <c r="AF3449" s="1">
        <v>1.6675</v>
      </c>
      <c r="AG3449" s="1">
        <v>57.56</v>
      </c>
      <c r="AH3449" s="1">
        <v>68.587</v>
      </c>
      <c r="AI3449" s="1">
        <v>471.13</v>
      </c>
      <c r="AJ3449" s="1">
        <v>378.48</v>
      </c>
      <c r="AK3449" s="2">
        <f t="shared" si="2"/>
        <v>1.152317122</v>
      </c>
      <c r="AL3449" s="2">
        <f t="shared" ref="AL3449:AM3449" si="3450">D3449*360</f>
        <v>60.1524</v>
      </c>
      <c r="AM3449" s="2">
        <f t="shared" si="3450"/>
        <v>92.4264</v>
      </c>
      <c r="AN3449" s="2">
        <f t="shared" si="4"/>
        <v>71.2116</v>
      </c>
    </row>
    <row r="3450">
      <c r="A3450" s="1">
        <v>17.386</v>
      </c>
      <c r="B3450" s="1">
        <v>836.0</v>
      </c>
      <c r="C3450" s="1">
        <v>583.82</v>
      </c>
      <c r="D3450" s="1">
        <v>0.1676</v>
      </c>
      <c r="E3450" s="1">
        <v>0.25523</v>
      </c>
      <c r="F3450" s="1">
        <v>0.15899</v>
      </c>
      <c r="G3450" s="1">
        <v>-0.061035</v>
      </c>
      <c r="H3450" s="1">
        <v>12.528</v>
      </c>
      <c r="I3450" s="1">
        <v>-5.7859</v>
      </c>
      <c r="J3450" s="1">
        <v>0.19858</v>
      </c>
      <c r="K3450" s="1">
        <v>-0.10681</v>
      </c>
      <c r="L3450" s="1">
        <v>12.4</v>
      </c>
      <c r="M3450" s="1">
        <v>12.484</v>
      </c>
      <c r="N3450" s="1">
        <v>283.39</v>
      </c>
      <c r="O3450" s="1">
        <v>710.37</v>
      </c>
      <c r="P3450" s="1">
        <v>537.07</v>
      </c>
      <c r="Q3450" s="1">
        <v>21.866</v>
      </c>
      <c r="R3450" s="1">
        <v>109.88</v>
      </c>
      <c r="S3450" s="1">
        <v>109.88</v>
      </c>
      <c r="T3450" s="1">
        <v>491.46</v>
      </c>
      <c r="U3450" s="1">
        <v>435.05</v>
      </c>
      <c r="V3450" s="1">
        <v>34.153</v>
      </c>
      <c r="W3450" s="1">
        <v>0.0</v>
      </c>
      <c r="X3450" s="1">
        <v>0.0</v>
      </c>
      <c r="Y3450" s="1">
        <v>-0.41675</v>
      </c>
      <c r="Z3450" s="1">
        <v>-2.6856</v>
      </c>
      <c r="AA3450" s="1">
        <v>1.9234</v>
      </c>
      <c r="AB3450" s="1">
        <v>-24.299</v>
      </c>
      <c r="AC3450" s="1">
        <v>1.9421</v>
      </c>
      <c r="AD3450" s="1">
        <v>1.9428</v>
      </c>
      <c r="AE3450" s="1">
        <v>2.0017</v>
      </c>
      <c r="AF3450" s="1">
        <v>1.6681</v>
      </c>
      <c r="AG3450" s="1">
        <v>57.232</v>
      </c>
      <c r="AH3450" s="1">
        <v>69.507</v>
      </c>
      <c r="AI3450" s="1">
        <v>471.34</v>
      </c>
      <c r="AJ3450" s="1">
        <v>378.64</v>
      </c>
      <c r="AK3450" s="2">
        <f t="shared" si="2"/>
        <v>0.9996396953</v>
      </c>
      <c r="AL3450" s="2">
        <f t="shared" ref="AL3450:AM3450" si="3451">D3450*360</f>
        <v>60.336</v>
      </c>
      <c r="AM3450" s="2">
        <f t="shared" si="3451"/>
        <v>91.8828</v>
      </c>
      <c r="AN3450" s="2">
        <f t="shared" si="4"/>
        <v>71.4888</v>
      </c>
    </row>
    <row r="3451">
      <c r="A3451" s="1">
        <v>17.392</v>
      </c>
      <c r="B3451" s="1">
        <v>837.0</v>
      </c>
      <c r="C3451" s="1">
        <v>583.98</v>
      </c>
      <c r="D3451" s="1">
        <v>0.16575</v>
      </c>
      <c r="E3451" s="1">
        <v>0.25082</v>
      </c>
      <c r="F3451" s="1">
        <v>0.15899</v>
      </c>
      <c r="G3451" s="1">
        <v>-0.061035</v>
      </c>
      <c r="H3451" s="1">
        <v>12.528</v>
      </c>
      <c r="I3451" s="1">
        <v>-5.7859</v>
      </c>
      <c r="J3451" s="1">
        <v>0.19922</v>
      </c>
      <c r="K3451" s="1">
        <v>-0.061035</v>
      </c>
      <c r="L3451" s="1">
        <v>12.4</v>
      </c>
      <c r="M3451" s="1">
        <v>12.484</v>
      </c>
      <c r="N3451" s="1">
        <v>275.23</v>
      </c>
      <c r="O3451" s="1">
        <v>712.67</v>
      </c>
      <c r="P3451" s="1">
        <v>538.23</v>
      </c>
      <c r="Q3451" s="1">
        <v>23.836</v>
      </c>
      <c r="R3451" s="1">
        <v>109.88</v>
      </c>
      <c r="S3451" s="1">
        <v>109.88</v>
      </c>
      <c r="T3451" s="1">
        <v>494.35</v>
      </c>
      <c r="U3451" s="1">
        <v>428.39</v>
      </c>
      <c r="V3451" s="1">
        <v>31.597</v>
      </c>
      <c r="W3451" s="1">
        <v>0.0</v>
      </c>
      <c r="X3451" s="1">
        <v>0.0</v>
      </c>
      <c r="Y3451" s="1">
        <v>0.17876</v>
      </c>
      <c r="Z3451" s="1">
        <v>-2.6785</v>
      </c>
      <c r="AA3451" s="1">
        <v>1.4014</v>
      </c>
      <c r="AB3451" s="1">
        <v>-24.243</v>
      </c>
      <c r="AC3451" s="1">
        <v>2.0278</v>
      </c>
      <c r="AD3451" s="1">
        <v>1.8687</v>
      </c>
      <c r="AE3451" s="1">
        <v>2.0022</v>
      </c>
      <c r="AF3451" s="1">
        <v>1.6685</v>
      </c>
      <c r="AG3451" s="1">
        <v>57.17</v>
      </c>
      <c r="AH3451" s="1">
        <v>67.452</v>
      </c>
      <c r="AI3451" s="1">
        <v>471.54</v>
      </c>
      <c r="AJ3451" s="1">
        <v>378.78</v>
      </c>
      <c r="AK3451" s="2">
        <f t="shared" si="2"/>
        <v>1.085139402</v>
      </c>
      <c r="AL3451" s="2">
        <f t="shared" ref="AL3451:AM3451" si="3452">D3451*360</f>
        <v>59.67</v>
      </c>
      <c r="AM3451" s="2">
        <f t="shared" si="3452"/>
        <v>90.2952</v>
      </c>
      <c r="AN3451" s="2">
        <f t="shared" si="4"/>
        <v>71.7192</v>
      </c>
    </row>
    <row r="3452">
      <c r="A3452" s="1">
        <v>17.4</v>
      </c>
      <c r="B3452" s="1">
        <v>837.0</v>
      </c>
      <c r="C3452" s="1">
        <v>584.15</v>
      </c>
      <c r="D3452" s="1">
        <v>0.16619</v>
      </c>
      <c r="E3452" s="1">
        <v>0.26202</v>
      </c>
      <c r="F3452" s="1">
        <v>0.15946</v>
      </c>
      <c r="G3452" s="1">
        <v>-0.045776</v>
      </c>
      <c r="H3452" s="1">
        <v>12.528</v>
      </c>
      <c r="I3452" s="1">
        <v>-5.7859</v>
      </c>
      <c r="J3452" s="1">
        <v>0.19922</v>
      </c>
      <c r="K3452" s="1">
        <v>-0.061035</v>
      </c>
      <c r="L3452" s="1">
        <v>12.4</v>
      </c>
      <c r="M3452" s="1">
        <v>12.484</v>
      </c>
      <c r="N3452" s="1">
        <v>279.15</v>
      </c>
      <c r="O3452" s="1">
        <v>711.9</v>
      </c>
      <c r="P3452" s="1">
        <v>538.55</v>
      </c>
      <c r="Q3452" s="1">
        <v>23.545</v>
      </c>
      <c r="R3452" s="1">
        <v>109.88</v>
      </c>
      <c r="S3452" s="1">
        <v>109.88</v>
      </c>
      <c r="T3452" s="1">
        <v>486.97</v>
      </c>
      <c r="U3452" s="1">
        <v>436.31</v>
      </c>
      <c r="V3452" s="1">
        <v>32.676</v>
      </c>
      <c r="W3452" s="1">
        <v>0.0</v>
      </c>
      <c r="X3452" s="1">
        <v>0.0</v>
      </c>
      <c r="Y3452" s="1">
        <v>0.087699</v>
      </c>
      <c r="Z3452" s="1">
        <v>-2.675</v>
      </c>
      <c r="AA3452" s="1">
        <v>1.6194</v>
      </c>
      <c r="AB3452" s="1">
        <v>-24.178</v>
      </c>
      <c r="AC3452" s="1">
        <v>2.0153</v>
      </c>
      <c r="AD3452" s="1">
        <v>1.9003</v>
      </c>
      <c r="AE3452" s="1">
        <v>2.0028</v>
      </c>
      <c r="AF3452" s="1">
        <v>1.669</v>
      </c>
      <c r="AG3452" s="1">
        <v>57.241</v>
      </c>
      <c r="AH3452" s="1">
        <v>71.767</v>
      </c>
      <c r="AI3452" s="1">
        <v>471.74</v>
      </c>
      <c r="AJ3452" s="1">
        <v>378.93</v>
      </c>
      <c r="AK3452" s="2">
        <f t="shared" si="2"/>
        <v>1.060516761</v>
      </c>
      <c r="AL3452" s="2">
        <f t="shared" ref="AL3452:AM3452" si="3453">D3452*360</f>
        <v>59.8284</v>
      </c>
      <c r="AM3452" s="2">
        <f t="shared" si="3453"/>
        <v>94.3272</v>
      </c>
      <c r="AN3452" s="2">
        <f t="shared" si="4"/>
        <v>71.7192</v>
      </c>
    </row>
    <row r="3453">
      <c r="A3453" s="1">
        <v>17.407</v>
      </c>
      <c r="B3453" s="1">
        <v>838.0</v>
      </c>
      <c r="C3453" s="1">
        <v>584.31</v>
      </c>
      <c r="D3453" s="1">
        <v>0.16669</v>
      </c>
      <c r="E3453" s="1">
        <v>0.25335</v>
      </c>
      <c r="F3453" s="1">
        <v>0.15946</v>
      </c>
      <c r="G3453" s="1">
        <v>-0.045776</v>
      </c>
      <c r="H3453" s="1">
        <v>12.528</v>
      </c>
      <c r="I3453" s="1">
        <v>-5.7859</v>
      </c>
      <c r="J3453" s="1">
        <v>0.19922</v>
      </c>
      <c r="K3453" s="1">
        <v>-0.061035</v>
      </c>
      <c r="L3453" s="1">
        <v>12.4</v>
      </c>
      <c r="M3453" s="1">
        <v>12.484</v>
      </c>
      <c r="N3453" s="1">
        <v>276.59</v>
      </c>
      <c r="O3453" s="1">
        <v>708.56</v>
      </c>
      <c r="P3453" s="1">
        <v>542.36</v>
      </c>
      <c r="Q3453" s="1">
        <v>24.43</v>
      </c>
      <c r="R3453" s="1">
        <v>109.88</v>
      </c>
      <c r="S3453" s="1">
        <v>109.88</v>
      </c>
      <c r="T3453" s="1">
        <v>498.96</v>
      </c>
      <c r="U3453" s="1">
        <v>435.07</v>
      </c>
      <c r="V3453" s="1">
        <v>28.852</v>
      </c>
      <c r="W3453" s="1">
        <v>0.0</v>
      </c>
      <c r="X3453" s="1">
        <v>0.0</v>
      </c>
      <c r="Y3453" s="1">
        <v>0.34655</v>
      </c>
      <c r="Z3453" s="1">
        <v>-2.6611</v>
      </c>
      <c r="AA3453" s="1">
        <v>0.81373</v>
      </c>
      <c r="AB3453" s="1">
        <v>-24.146</v>
      </c>
      <c r="AC3453" s="1">
        <v>2.0529</v>
      </c>
      <c r="AD3453" s="1">
        <v>1.7857</v>
      </c>
      <c r="AE3453" s="1">
        <v>2.0033</v>
      </c>
      <c r="AF3453" s="1">
        <v>1.6695</v>
      </c>
      <c r="AG3453" s="1">
        <v>57.693</v>
      </c>
      <c r="AH3453" s="1">
        <v>67.875</v>
      </c>
      <c r="AI3453" s="1">
        <v>471.92</v>
      </c>
      <c r="AJ3453" s="1">
        <v>379.06</v>
      </c>
      <c r="AK3453" s="2">
        <f t="shared" si="2"/>
        <v>1.149633197</v>
      </c>
      <c r="AL3453" s="2">
        <f t="shared" ref="AL3453:AM3453" si="3454">D3453*360</f>
        <v>60.0084</v>
      </c>
      <c r="AM3453" s="2">
        <f t="shared" si="3454"/>
        <v>91.206</v>
      </c>
      <c r="AN3453" s="2">
        <f t="shared" si="4"/>
        <v>71.7192</v>
      </c>
    </row>
    <row r="3454">
      <c r="A3454" s="1">
        <v>17.414</v>
      </c>
      <c r="B3454" s="1">
        <v>838.0</v>
      </c>
      <c r="C3454" s="1">
        <v>584.47</v>
      </c>
      <c r="D3454" s="1">
        <v>0.16549</v>
      </c>
      <c r="E3454" s="1">
        <v>0.25879</v>
      </c>
      <c r="F3454" s="1">
        <v>0.15984</v>
      </c>
      <c r="G3454" s="1">
        <v>0.0</v>
      </c>
      <c r="H3454" s="1">
        <v>12.528</v>
      </c>
      <c r="I3454" s="1">
        <v>-5.7859</v>
      </c>
      <c r="J3454" s="1">
        <v>0.19922</v>
      </c>
      <c r="K3454" s="1">
        <v>-0.061035</v>
      </c>
      <c r="L3454" s="1">
        <v>12.4</v>
      </c>
      <c r="M3454" s="1">
        <v>12.484</v>
      </c>
      <c r="N3454" s="1">
        <v>286.44</v>
      </c>
      <c r="O3454" s="1">
        <v>714.42</v>
      </c>
      <c r="P3454" s="1">
        <v>540.87</v>
      </c>
      <c r="Q3454" s="1">
        <v>24.336</v>
      </c>
      <c r="R3454" s="1">
        <v>109.88</v>
      </c>
      <c r="S3454" s="1">
        <v>109.88</v>
      </c>
      <c r="T3454" s="1">
        <v>489.35</v>
      </c>
      <c r="U3454" s="1">
        <v>436.23</v>
      </c>
      <c r="V3454" s="1">
        <v>32.397</v>
      </c>
      <c r="W3454" s="1">
        <v>0.0</v>
      </c>
      <c r="X3454" s="1">
        <v>0.0</v>
      </c>
      <c r="Y3454" s="1">
        <v>0.31496</v>
      </c>
      <c r="Z3454" s="1">
        <v>-2.6485</v>
      </c>
      <c r="AA3454" s="1">
        <v>1.556</v>
      </c>
      <c r="AB3454" s="1">
        <v>-24.083</v>
      </c>
      <c r="AC3454" s="1">
        <v>2.0489</v>
      </c>
      <c r="AD3454" s="1">
        <v>1.8922</v>
      </c>
      <c r="AE3454" s="1">
        <v>2.0039</v>
      </c>
      <c r="AF3454" s="1">
        <v>1.6699</v>
      </c>
      <c r="AG3454" s="1">
        <v>57.242</v>
      </c>
      <c r="AH3454" s="1">
        <v>70.638</v>
      </c>
      <c r="AI3454" s="1">
        <v>472.11</v>
      </c>
      <c r="AJ3454" s="1">
        <v>379.2</v>
      </c>
      <c r="AK3454" s="2">
        <f t="shared" si="2"/>
        <v>1.082813656</v>
      </c>
      <c r="AL3454" s="2">
        <f t="shared" ref="AL3454:AM3454" si="3455">D3454*360</f>
        <v>59.5764</v>
      </c>
      <c r="AM3454" s="2">
        <f t="shared" si="3455"/>
        <v>93.1644</v>
      </c>
      <c r="AN3454" s="2">
        <f t="shared" si="4"/>
        <v>71.7192</v>
      </c>
    </row>
    <row r="3455">
      <c r="A3455" s="1">
        <v>17.426</v>
      </c>
      <c r="B3455" s="1">
        <v>839.0</v>
      </c>
      <c r="C3455" s="1">
        <v>584.72</v>
      </c>
      <c r="D3455" s="1">
        <v>0.16668</v>
      </c>
      <c r="E3455" s="1">
        <v>0.26488</v>
      </c>
      <c r="F3455" s="1">
        <v>0.15984</v>
      </c>
      <c r="G3455" s="1">
        <v>0.0</v>
      </c>
      <c r="H3455" s="1">
        <v>12.528</v>
      </c>
      <c r="I3455" s="1">
        <v>-5.7859</v>
      </c>
      <c r="J3455" s="1">
        <v>0.20134</v>
      </c>
      <c r="K3455" s="1">
        <v>-0.061035</v>
      </c>
      <c r="L3455" s="1">
        <v>12.4</v>
      </c>
      <c r="M3455" s="1">
        <v>12.484</v>
      </c>
      <c r="N3455" s="1">
        <v>275.26</v>
      </c>
      <c r="O3455" s="1">
        <v>713.51</v>
      </c>
      <c r="P3455" s="1">
        <v>543.1</v>
      </c>
      <c r="Q3455" s="1">
        <v>23.571</v>
      </c>
      <c r="R3455" s="1">
        <v>109.88</v>
      </c>
      <c r="S3455" s="1">
        <v>109.88</v>
      </c>
      <c r="T3455" s="1">
        <v>487.45</v>
      </c>
      <c r="U3455" s="1">
        <v>438.4</v>
      </c>
      <c r="V3455" s="1">
        <v>30.985</v>
      </c>
      <c r="W3455" s="1">
        <v>0.0</v>
      </c>
      <c r="X3455" s="1">
        <v>0.0</v>
      </c>
      <c r="Y3455" s="1">
        <v>0.081759</v>
      </c>
      <c r="Z3455" s="1">
        <v>-2.6429</v>
      </c>
      <c r="AA3455" s="1">
        <v>1.2593</v>
      </c>
      <c r="AB3455" s="1">
        <v>-23.997</v>
      </c>
      <c r="AC3455" s="1">
        <v>2.0164</v>
      </c>
      <c r="AD3455" s="1">
        <v>1.8505</v>
      </c>
      <c r="AE3455" s="1">
        <v>2.0048</v>
      </c>
      <c r="AF3455" s="1">
        <v>1.6706</v>
      </c>
      <c r="AG3455" s="1">
        <v>57.442</v>
      </c>
      <c r="AH3455" s="1">
        <v>72.62</v>
      </c>
      <c r="AI3455" s="1">
        <v>472.4</v>
      </c>
      <c r="AJ3455" s="1">
        <v>379.41</v>
      </c>
      <c r="AK3455" s="2">
        <f t="shared" si="2"/>
        <v>1.089651446</v>
      </c>
      <c r="AL3455" s="2">
        <f t="shared" ref="AL3455:AM3455" si="3456">D3455*360</f>
        <v>60.0048</v>
      </c>
      <c r="AM3455" s="2">
        <f t="shared" si="3456"/>
        <v>95.3568</v>
      </c>
      <c r="AN3455" s="2">
        <f t="shared" si="4"/>
        <v>72.4824</v>
      </c>
    </row>
    <row r="3456">
      <c r="A3456" s="1">
        <v>17.431</v>
      </c>
      <c r="B3456" s="1">
        <v>839.0</v>
      </c>
      <c r="C3456" s="1">
        <v>584.84</v>
      </c>
      <c r="D3456" s="1">
        <v>0.16826</v>
      </c>
      <c r="E3456" s="1">
        <v>0.25134</v>
      </c>
      <c r="F3456" s="1">
        <v>0.15984</v>
      </c>
      <c r="G3456" s="1">
        <v>0.0</v>
      </c>
      <c r="H3456" s="1">
        <v>12.528</v>
      </c>
      <c r="I3456" s="1">
        <v>-5.7859</v>
      </c>
      <c r="J3456" s="1">
        <v>0.20134</v>
      </c>
      <c r="K3456" s="1">
        <v>-0.061035</v>
      </c>
      <c r="L3456" s="1">
        <v>12.4</v>
      </c>
      <c r="M3456" s="1">
        <v>12.484</v>
      </c>
      <c r="N3456" s="1">
        <v>284.77</v>
      </c>
      <c r="O3456" s="1">
        <v>712.85</v>
      </c>
      <c r="P3456" s="1">
        <v>541.11</v>
      </c>
      <c r="Q3456" s="1">
        <v>21.517</v>
      </c>
      <c r="R3456" s="1">
        <v>109.88</v>
      </c>
      <c r="S3456" s="1">
        <v>109.88</v>
      </c>
      <c r="T3456" s="1">
        <v>489.84</v>
      </c>
      <c r="U3456" s="1">
        <v>427.39</v>
      </c>
      <c r="V3456" s="1">
        <v>32.948</v>
      </c>
      <c r="W3456" s="1">
        <v>0.0</v>
      </c>
      <c r="X3456" s="1">
        <v>0.0</v>
      </c>
      <c r="Y3456" s="1">
        <v>-0.55009</v>
      </c>
      <c r="Z3456" s="1">
        <v>-2.6586</v>
      </c>
      <c r="AA3456" s="1">
        <v>1.6609</v>
      </c>
      <c r="AB3456" s="1">
        <v>-23.95</v>
      </c>
      <c r="AC3456" s="1">
        <v>1.9266</v>
      </c>
      <c r="AD3456" s="1">
        <v>1.9082</v>
      </c>
      <c r="AE3456" s="1">
        <v>2.0052</v>
      </c>
      <c r="AF3456" s="1">
        <v>1.671</v>
      </c>
      <c r="AG3456" s="1">
        <v>57.364</v>
      </c>
      <c r="AH3456" s="1">
        <v>68.194</v>
      </c>
      <c r="AI3456" s="1">
        <v>472.54</v>
      </c>
      <c r="AJ3456" s="1">
        <v>379.51</v>
      </c>
      <c r="AK3456" s="2">
        <f t="shared" si="2"/>
        <v>1.009642595</v>
      </c>
      <c r="AL3456" s="2">
        <f t="shared" ref="AL3456:AM3456" si="3457">D3456*360</f>
        <v>60.5736</v>
      </c>
      <c r="AM3456" s="2">
        <f t="shared" si="3457"/>
        <v>90.4824</v>
      </c>
      <c r="AN3456" s="2">
        <f t="shared" si="4"/>
        <v>72.4824</v>
      </c>
    </row>
    <row r="3457">
      <c r="A3457" s="1">
        <v>17.438</v>
      </c>
      <c r="B3457" s="1">
        <v>840.0</v>
      </c>
      <c r="C3457" s="1">
        <v>584.97</v>
      </c>
      <c r="D3457" s="1">
        <v>0.16645</v>
      </c>
      <c r="E3457" s="1">
        <v>0.25964</v>
      </c>
      <c r="F3457" s="1">
        <v>0.15984</v>
      </c>
      <c r="G3457" s="1">
        <v>0.0</v>
      </c>
      <c r="H3457" s="1">
        <v>12.528</v>
      </c>
      <c r="I3457" s="1">
        <v>-5.7859</v>
      </c>
      <c r="J3457" s="1">
        <v>0.20198</v>
      </c>
      <c r="K3457" s="1">
        <v>-0.076294</v>
      </c>
      <c r="L3457" s="1">
        <v>12.4</v>
      </c>
      <c r="M3457" s="1">
        <v>12.484</v>
      </c>
      <c r="N3457" s="1">
        <v>281.5</v>
      </c>
      <c r="O3457" s="1">
        <v>708.46</v>
      </c>
      <c r="P3457" s="1">
        <v>540.89</v>
      </c>
      <c r="Q3457" s="1">
        <v>24.505</v>
      </c>
      <c r="R3457" s="1">
        <v>109.88</v>
      </c>
      <c r="S3457" s="1">
        <v>109.88</v>
      </c>
      <c r="T3457" s="1">
        <v>487.11</v>
      </c>
      <c r="U3457" s="1">
        <v>435.84</v>
      </c>
      <c r="V3457" s="1">
        <v>34.371</v>
      </c>
      <c r="W3457" s="1">
        <v>0.0</v>
      </c>
      <c r="X3457" s="1">
        <v>0.0</v>
      </c>
      <c r="Y3457" s="1">
        <v>0.3528</v>
      </c>
      <c r="Z3457" s="1">
        <v>-2.6445</v>
      </c>
      <c r="AA3457" s="1">
        <v>1.9437</v>
      </c>
      <c r="AB3457" s="1">
        <v>-23.872</v>
      </c>
      <c r="AC3457" s="1">
        <v>2.056</v>
      </c>
      <c r="AD3457" s="1">
        <v>1.949</v>
      </c>
      <c r="AE3457" s="1">
        <v>2.0056</v>
      </c>
      <c r="AF3457" s="1">
        <v>1.6713</v>
      </c>
      <c r="AG3457" s="1">
        <v>57.629</v>
      </c>
      <c r="AH3457" s="1">
        <v>71.542</v>
      </c>
      <c r="AI3457" s="1">
        <v>472.69</v>
      </c>
      <c r="AJ3457" s="1">
        <v>379.62</v>
      </c>
      <c r="AK3457" s="2">
        <f t="shared" si="2"/>
        <v>1.054899949</v>
      </c>
      <c r="AL3457" s="2">
        <f t="shared" ref="AL3457:AM3457" si="3458">D3457*360</f>
        <v>59.922</v>
      </c>
      <c r="AM3457" s="2">
        <f t="shared" si="3458"/>
        <v>93.4704</v>
      </c>
      <c r="AN3457" s="2">
        <f t="shared" si="4"/>
        <v>72.7128</v>
      </c>
    </row>
    <row r="3458">
      <c r="A3458" s="1">
        <v>17.443</v>
      </c>
      <c r="B3458" s="1">
        <v>840.0</v>
      </c>
      <c r="C3458" s="1">
        <v>585.08</v>
      </c>
      <c r="D3458" s="1">
        <v>0.16468</v>
      </c>
      <c r="E3458" s="1">
        <v>0.25717</v>
      </c>
      <c r="F3458" s="1">
        <v>0.15984</v>
      </c>
      <c r="G3458" s="1">
        <v>0.0</v>
      </c>
      <c r="H3458" s="1">
        <v>12.528</v>
      </c>
      <c r="I3458" s="1">
        <v>-5.7859</v>
      </c>
      <c r="J3458" s="1">
        <v>0.20269</v>
      </c>
      <c r="K3458" s="1">
        <v>-0.076294</v>
      </c>
      <c r="L3458" s="1">
        <v>12.4</v>
      </c>
      <c r="M3458" s="1">
        <v>12.484</v>
      </c>
      <c r="N3458" s="1">
        <v>279.42</v>
      </c>
      <c r="O3458" s="1">
        <v>712.82</v>
      </c>
      <c r="P3458" s="1">
        <v>540.59</v>
      </c>
      <c r="Q3458" s="1">
        <v>25.593</v>
      </c>
      <c r="R3458" s="1">
        <v>109.75</v>
      </c>
      <c r="S3458" s="1">
        <v>109.75</v>
      </c>
      <c r="T3458" s="1">
        <v>491.7</v>
      </c>
      <c r="U3458" s="1">
        <v>431.98</v>
      </c>
      <c r="V3458" s="1">
        <v>25.64</v>
      </c>
      <c r="W3458" s="1">
        <v>0.0</v>
      </c>
      <c r="X3458" s="1">
        <v>0.0</v>
      </c>
      <c r="Y3458" s="1">
        <v>0.67109</v>
      </c>
      <c r="Z3458" s="1">
        <v>-2.6215</v>
      </c>
      <c r="AA3458" s="1">
        <v>0.081967</v>
      </c>
      <c r="AB3458" s="1">
        <v>-23.869</v>
      </c>
      <c r="AC3458" s="1">
        <v>2.1018</v>
      </c>
      <c r="AD3458" s="1">
        <v>1.6834</v>
      </c>
      <c r="AE3458" s="1">
        <v>2.006</v>
      </c>
      <c r="AF3458" s="1">
        <v>1.6716</v>
      </c>
      <c r="AG3458" s="1">
        <v>57.336</v>
      </c>
      <c r="AH3458" s="1">
        <v>68.793</v>
      </c>
      <c r="AI3458" s="1">
        <v>472.68</v>
      </c>
      <c r="AJ3458" s="1">
        <v>379.72</v>
      </c>
      <c r="AK3458" s="2">
        <f t="shared" si="2"/>
        <v>1.248544612</v>
      </c>
      <c r="AL3458" s="2">
        <f t="shared" ref="AL3458:AM3458" si="3459">D3458*360</f>
        <v>59.2848</v>
      </c>
      <c r="AM3458" s="2">
        <f t="shared" si="3459"/>
        <v>92.5812</v>
      </c>
      <c r="AN3458" s="2">
        <f t="shared" si="4"/>
        <v>72.9684</v>
      </c>
    </row>
    <row r="3459">
      <c r="A3459" s="1">
        <v>17.45</v>
      </c>
      <c r="B3459" s="1">
        <v>840.0</v>
      </c>
      <c r="C3459" s="1">
        <v>585.2</v>
      </c>
      <c r="D3459" s="1">
        <v>0.16761</v>
      </c>
      <c r="E3459" s="1">
        <v>0.26726</v>
      </c>
      <c r="F3459" s="1">
        <v>0.15984</v>
      </c>
      <c r="G3459" s="1">
        <v>0.0</v>
      </c>
      <c r="H3459" s="1">
        <v>12.528</v>
      </c>
      <c r="I3459" s="1">
        <v>-5.7859</v>
      </c>
      <c r="J3459" s="1">
        <v>0.20269</v>
      </c>
      <c r="K3459" s="1">
        <v>-0.076294</v>
      </c>
      <c r="L3459" s="1">
        <v>12.4</v>
      </c>
      <c r="M3459" s="1">
        <v>12.484</v>
      </c>
      <c r="N3459" s="1">
        <v>282.0</v>
      </c>
      <c r="O3459" s="1">
        <v>709.6</v>
      </c>
      <c r="P3459" s="1">
        <v>542.3</v>
      </c>
      <c r="Q3459" s="1">
        <v>23.096</v>
      </c>
      <c r="R3459" s="1">
        <v>109.75</v>
      </c>
      <c r="S3459" s="1">
        <v>109.75</v>
      </c>
      <c r="T3459" s="1">
        <v>488.58</v>
      </c>
      <c r="U3459" s="1">
        <v>442.06</v>
      </c>
      <c r="V3459" s="1">
        <v>32.746</v>
      </c>
      <c r="W3459" s="1">
        <v>0.0</v>
      </c>
      <c r="X3459" s="1">
        <v>0.0</v>
      </c>
      <c r="Y3459" s="1">
        <v>-0.067735</v>
      </c>
      <c r="Z3459" s="1">
        <v>-2.6238</v>
      </c>
      <c r="AA3459" s="1">
        <v>1.6128</v>
      </c>
      <c r="AB3459" s="1">
        <v>-23.814</v>
      </c>
      <c r="AC3459" s="1">
        <v>1.9967</v>
      </c>
      <c r="AD3459" s="1">
        <v>1.9024</v>
      </c>
      <c r="AE3459" s="1">
        <v>2.0064</v>
      </c>
      <c r="AF3459" s="1">
        <v>1.672</v>
      </c>
      <c r="AG3459" s="1">
        <v>57.647</v>
      </c>
      <c r="AH3459" s="1">
        <v>74.014</v>
      </c>
      <c r="AI3459" s="1">
        <v>472.82</v>
      </c>
      <c r="AJ3459" s="1">
        <v>379.82</v>
      </c>
      <c r="AK3459" s="2">
        <f t="shared" si="2"/>
        <v>1.049568966</v>
      </c>
      <c r="AL3459" s="2">
        <f t="shared" ref="AL3459:AM3459" si="3460">D3459*360</f>
        <v>60.3396</v>
      </c>
      <c r="AM3459" s="2">
        <f t="shared" si="3460"/>
        <v>96.2136</v>
      </c>
      <c r="AN3459" s="2">
        <f t="shared" si="4"/>
        <v>72.9684</v>
      </c>
    </row>
    <row r="3460">
      <c r="A3460" s="1">
        <v>17.456</v>
      </c>
      <c r="B3460" s="1">
        <v>841.0</v>
      </c>
      <c r="C3460" s="1">
        <v>585.32</v>
      </c>
      <c r="D3460" s="1">
        <v>0.16681</v>
      </c>
      <c r="E3460" s="1">
        <v>0.2664</v>
      </c>
      <c r="F3460" s="1">
        <v>0.15984</v>
      </c>
      <c r="G3460" s="1">
        <v>0.0</v>
      </c>
      <c r="H3460" s="1">
        <v>12.528</v>
      </c>
      <c r="I3460" s="1">
        <v>-5.7859</v>
      </c>
      <c r="J3460" s="1">
        <v>0.2035</v>
      </c>
      <c r="K3460" s="1">
        <v>-0.091553</v>
      </c>
      <c r="L3460" s="1">
        <v>12.4</v>
      </c>
      <c r="M3460" s="1">
        <v>12.484</v>
      </c>
      <c r="N3460" s="1">
        <v>279.72</v>
      </c>
      <c r="O3460" s="1">
        <v>712.71</v>
      </c>
      <c r="P3460" s="1">
        <v>539.28</v>
      </c>
      <c r="Q3460" s="1">
        <v>22.835</v>
      </c>
      <c r="R3460" s="1">
        <v>109.75</v>
      </c>
      <c r="S3460" s="1">
        <v>109.75</v>
      </c>
      <c r="T3460" s="1">
        <v>486.2</v>
      </c>
      <c r="U3460" s="1">
        <v>435.31</v>
      </c>
      <c r="V3460" s="1">
        <v>23.921</v>
      </c>
      <c r="W3460" s="1">
        <v>0.0</v>
      </c>
      <c r="X3460" s="1">
        <v>0.0</v>
      </c>
      <c r="Y3460" s="1">
        <v>-0.14981</v>
      </c>
      <c r="Z3460" s="1">
        <v>-2.629</v>
      </c>
      <c r="AA3460" s="1">
        <v>-0.32467</v>
      </c>
      <c r="AB3460" s="1">
        <v>-23.825</v>
      </c>
      <c r="AC3460" s="1">
        <v>1.9854</v>
      </c>
      <c r="AD3460" s="1">
        <v>1.626</v>
      </c>
      <c r="AE3460" s="1">
        <v>2.0068</v>
      </c>
      <c r="AF3460" s="1">
        <v>1.6723</v>
      </c>
      <c r="AG3460" s="1">
        <v>57.271</v>
      </c>
      <c r="AH3460" s="1">
        <v>71.755</v>
      </c>
      <c r="AI3460" s="1">
        <v>472.96</v>
      </c>
      <c r="AJ3460" s="1">
        <v>379.93</v>
      </c>
      <c r="AK3460" s="2">
        <f t="shared" si="2"/>
        <v>1.22103321</v>
      </c>
      <c r="AL3460" s="2">
        <f t="shared" ref="AL3460:AM3460" si="3461">D3460*360</f>
        <v>60.0516</v>
      </c>
      <c r="AM3460" s="2">
        <f t="shared" si="3461"/>
        <v>95.904</v>
      </c>
      <c r="AN3460" s="2">
        <f t="shared" si="4"/>
        <v>73.26</v>
      </c>
    </row>
    <row r="3461">
      <c r="A3461" s="1">
        <v>17.462</v>
      </c>
      <c r="B3461" s="1">
        <v>841.0</v>
      </c>
      <c r="C3461" s="1">
        <v>585.43</v>
      </c>
      <c r="D3461" s="1">
        <v>0.16805</v>
      </c>
      <c r="E3461" s="1">
        <v>0.25365</v>
      </c>
      <c r="F3461" s="1">
        <v>0.15984</v>
      </c>
      <c r="G3461" s="1">
        <v>0.0</v>
      </c>
      <c r="H3461" s="1">
        <v>12.528</v>
      </c>
      <c r="I3461" s="1">
        <v>-5.7859</v>
      </c>
      <c r="J3461" s="1">
        <v>0.20399</v>
      </c>
      <c r="K3461" s="1">
        <v>-0.045776</v>
      </c>
      <c r="L3461" s="1">
        <v>12.4</v>
      </c>
      <c r="M3461" s="1">
        <v>12.484</v>
      </c>
      <c r="N3461" s="1">
        <v>276.85</v>
      </c>
      <c r="O3461" s="1">
        <v>707.77</v>
      </c>
      <c r="P3461" s="1">
        <v>539.99</v>
      </c>
      <c r="Q3461" s="1">
        <v>22.565</v>
      </c>
      <c r="R3461" s="1">
        <v>109.75</v>
      </c>
      <c r="S3461" s="1">
        <v>109.75</v>
      </c>
      <c r="T3461" s="1">
        <v>486.16</v>
      </c>
      <c r="U3461" s="1">
        <v>426.77</v>
      </c>
      <c r="V3461" s="1">
        <v>31.45</v>
      </c>
      <c r="W3461" s="1">
        <v>0.0</v>
      </c>
      <c r="X3461" s="1">
        <v>0.0</v>
      </c>
      <c r="Y3461" s="1">
        <v>-0.23523</v>
      </c>
      <c r="Z3461" s="1">
        <v>-2.6384</v>
      </c>
      <c r="AA3461" s="1">
        <v>1.3418</v>
      </c>
      <c r="AB3461" s="1">
        <v>-23.771</v>
      </c>
      <c r="AC3461" s="1">
        <v>1.9736</v>
      </c>
      <c r="AD3461" s="1">
        <v>1.8643</v>
      </c>
      <c r="AE3461" s="1">
        <v>2.0072</v>
      </c>
      <c r="AF3461" s="1">
        <v>1.6727</v>
      </c>
      <c r="AG3461" s="1">
        <v>57.626</v>
      </c>
      <c r="AH3461" s="1">
        <v>68.884</v>
      </c>
      <c r="AI3461" s="1">
        <v>473.1</v>
      </c>
      <c r="AJ3461" s="1">
        <v>380.02</v>
      </c>
      <c r="AK3461" s="2">
        <f t="shared" si="2"/>
        <v>1.058627903</v>
      </c>
      <c r="AL3461" s="2">
        <f t="shared" ref="AL3461:AM3461" si="3462">D3461*360</f>
        <v>60.498</v>
      </c>
      <c r="AM3461" s="2">
        <f t="shared" si="3462"/>
        <v>91.314</v>
      </c>
      <c r="AN3461" s="2">
        <f t="shared" si="4"/>
        <v>73.4364</v>
      </c>
    </row>
    <row r="3462">
      <c r="A3462" s="1">
        <v>17.468</v>
      </c>
      <c r="B3462" s="1">
        <v>841.0</v>
      </c>
      <c r="C3462" s="1">
        <v>585.54</v>
      </c>
      <c r="D3462" s="1">
        <v>0.16722</v>
      </c>
      <c r="E3462" s="1">
        <v>0.25763</v>
      </c>
      <c r="F3462" s="1">
        <v>0.15984</v>
      </c>
      <c r="G3462" s="1">
        <v>0.0</v>
      </c>
      <c r="H3462" s="1">
        <v>12.528</v>
      </c>
      <c r="I3462" s="1">
        <v>-5.7859</v>
      </c>
      <c r="J3462" s="1">
        <v>0.20399</v>
      </c>
      <c r="K3462" s="1">
        <v>-0.045776</v>
      </c>
      <c r="L3462" s="1">
        <v>12.4</v>
      </c>
      <c r="M3462" s="1">
        <v>9.335</v>
      </c>
      <c r="N3462" s="1">
        <v>279.99</v>
      </c>
      <c r="O3462" s="1">
        <v>712.92</v>
      </c>
      <c r="P3462" s="1">
        <v>538.58</v>
      </c>
      <c r="Q3462" s="1">
        <v>22.278</v>
      </c>
      <c r="R3462" s="1">
        <v>109.75</v>
      </c>
      <c r="S3462" s="1">
        <v>109.75</v>
      </c>
      <c r="T3462" s="1">
        <v>490.27</v>
      </c>
      <c r="U3462" s="1">
        <v>434.36</v>
      </c>
      <c r="V3462" s="1">
        <v>28.509</v>
      </c>
      <c r="W3462" s="1">
        <v>0.0</v>
      </c>
      <c r="X3462" s="1">
        <v>0.0</v>
      </c>
      <c r="Y3462" s="1">
        <v>-0.32579</v>
      </c>
      <c r="Z3462" s="1">
        <v>-2.6477</v>
      </c>
      <c r="AA3462" s="1">
        <v>0.71468</v>
      </c>
      <c r="AB3462" s="1">
        <v>-23.751</v>
      </c>
      <c r="AC3462" s="1">
        <v>1.961</v>
      </c>
      <c r="AD3462" s="1">
        <v>1.7751</v>
      </c>
      <c r="AE3462" s="1">
        <v>2.0076</v>
      </c>
      <c r="AF3462" s="1">
        <v>1.673</v>
      </c>
      <c r="AG3462" s="1">
        <v>57.224</v>
      </c>
      <c r="AH3462" s="1">
        <v>69.711</v>
      </c>
      <c r="AI3462" s="1">
        <v>473.22</v>
      </c>
      <c r="AJ3462" s="1">
        <v>380.12</v>
      </c>
      <c r="AK3462" s="2">
        <f t="shared" si="2"/>
        <v>1.104726494</v>
      </c>
      <c r="AL3462" s="2">
        <f t="shared" ref="AL3462:AM3462" si="3463">D3462*360</f>
        <v>60.1992</v>
      </c>
      <c r="AM3462" s="2">
        <f t="shared" si="3463"/>
        <v>92.7468</v>
      </c>
      <c r="AN3462" s="2">
        <f t="shared" si="4"/>
        <v>73.4364</v>
      </c>
    </row>
    <row r="3463">
      <c r="A3463" s="1">
        <v>17.475</v>
      </c>
      <c r="B3463" s="1">
        <v>842.0</v>
      </c>
      <c r="C3463" s="1">
        <v>585.65</v>
      </c>
      <c r="D3463" s="1">
        <v>0.16791</v>
      </c>
      <c r="E3463" s="1">
        <v>0.25699</v>
      </c>
      <c r="F3463" s="1">
        <v>0.15984</v>
      </c>
      <c r="G3463" s="1">
        <v>0.0</v>
      </c>
      <c r="H3463" s="1">
        <v>12.507</v>
      </c>
      <c r="I3463" s="1">
        <v>-5.7859</v>
      </c>
      <c r="J3463" s="1">
        <v>0.20399</v>
      </c>
      <c r="K3463" s="1">
        <v>-0.045776</v>
      </c>
      <c r="L3463" s="1">
        <v>12.4</v>
      </c>
      <c r="M3463" s="1">
        <v>9.335</v>
      </c>
      <c r="N3463" s="1">
        <v>277.53</v>
      </c>
      <c r="O3463" s="1">
        <v>702.53</v>
      </c>
      <c r="P3463" s="1">
        <v>543.15</v>
      </c>
      <c r="Q3463" s="1">
        <v>24.61</v>
      </c>
      <c r="R3463" s="1">
        <v>109.75</v>
      </c>
      <c r="S3463" s="1">
        <v>109.75</v>
      </c>
      <c r="T3463" s="1">
        <v>495.79</v>
      </c>
      <c r="U3463" s="1">
        <v>440.4</v>
      </c>
      <c r="V3463" s="1">
        <v>30.022</v>
      </c>
      <c r="W3463" s="1">
        <v>0.0</v>
      </c>
      <c r="X3463" s="1">
        <v>0.0</v>
      </c>
      <c r="Y3463" s="1">
        <v>0.37225</v>
      </c>
      <c r="Z3463" s="1">
        <v>-2.6328</v>
      </c>
      <c r="AA3463" s="1">
        <v>1.0379</v>
      </c>
      <c r="AB3463" s="1">
        <v>-23.709</v>
      </c>
      <c r="AC3463" s="1">
        <v>2.0611</v>
      </c>
      <c r="AD3463" s="1">
        <v>1.8216</v>
      </c>
      <c r="AE3463" s="1">
        <v>2.0079</v>
      </c>
      <c r="AF3463" s="1">
        <v>1.6733</v>
      </c>
      <c r="AG3463" s="1">
        <v>58.188</v>
      </c>
      <c r="AH3463" s="1">
        <v>69.845</v>
      </c>
      <c r="AI3463" s="1">
        <v>473.35</v>
      </c>
      <c r="AJ3463" s="1">
        <v>380.21</v>
      </c>
      <c r="AK3463" s="2">
        <f t="shared" si="2"/>
        <v>1.131477822</v>
      </c>
      <c r="AL3463" s="2">
        <f t="shared" ref="AL3463:AM3463" si="3464">D3463*360</f>
        <v>60.4476</v>
      </c>
      <c r="AM3463" s="2">
        <f t="shared" si="3464"/>
        <v>92.5164</v>
      </c>
      <c r="AN3463" s="2">
        <f t="shared" si="4"/>
        <v>73.4364</v>
      </c>
    </row>
    <row r="3464">
      <c r="A3464" s="1">
        <v>17.481</v>
      </c>
      <c r="B3464" s="1">
        <v>842.0</v>
      </c>
      <c r="C3464" s="1">
        <v>585.75</v>
      </c>
      <c r="D3464" s="1">
        <v>0.1658</v>
      </c>
      <c r="E3464" s="1">
        <v>0.25793</v>
      </c>
      <c r="F3464" s="1">
        <v>0.15984</v>
      </c>
      <c r="G3464" s="1">
        <v>0.0</v>
      </c>
      <c r="H3464" s="1">
        <v>12.507</v>
      </c>
      <c r="I3464" s="1">
        <v>-5.7859</v>
      </c>
      <c r="J3464" s="1">
        <v>0.20399</v>
      </c>
      <c r="K3464" s="1">
        <v>-0.045776</v>
      </c>
      <c r="L3464" s="1">
        <v>12.4</v>
      </c>
      <c r="M3464" s="1">
        <v>9.335</v>
      </c>
      <c r="N3464" s="1">
        <v>284.77</v>
      </c>
      <c r="O3464" s="1">
        <v>709.62</v>
      </c>
      <c r="P3464" s="1">
        <v>537.19</v>
      </c>
      <c r="Q3464" s="1">
        <v>24.311</v>
      </c>
      <c r="R3464" s="1">
        <v>109.75</v>
      </c>
      <c r="S3464" s="1">
        <v>109.75</v>
      </c>
      <c r="T3464" s="1">
        <v>492.04</v>
      </c>
      <c r="U3464" s="1">
        <v>437.55</v>
      </c>
      <c r="V3464" s="1">
        <v>29.651</v>
      </c>
      <c r="W3464" s="1">
        <v>0.0</v>
      </c>
      <c r="X3464" s="1">
        <v>0.0</v>
      </c>
      <c r="Y3464" s="1">
        <v>0.28171</v>
      </c>
      <c r="Z3464" s="1">
        <v>-2.6231</v>
      </c>
      <c r="AA3464" s="1">
        <v>0.95665</v>
      </c>
      <c r="AB3464" s="1">
        <v>-23.676</v>
      </c>
      <c r="AC3464" s="1">
        <v>2.0485</v>
      </c>
      <c r="AD3464" s="1">
        <v>1.8102</v>
      </c>
      <c r="AE3464" s="1">
        <v>2.0083</v>
      </c>
      <c r="AF3464" s="1">
        <v>1.6736</v>
      </c>
      <c r="AG3464" s="1">
        <v>57.347</v>
      </c>
      <c r="AH3464" s="1">
        <v>70.136</v>
      </c>
      <c r="AI3464" s="1">
        <v>473.47</v>
      </c>
      <c r="AJ3464" s="1">
        <v>380.3</v>
      </c>
      <c r="AK3464" s="2">
        <f t="shared" si="2"/>
        <v>1.131642912</v>
      </c>
      <c r="AL3464" s="2">
        <f t="shared" ref="AL3464:AM3464" si="3465">D3464*360</f>
        <v>59.688</v>
      </c>
      <c r="AM3464" s="2">
        <f t="shared" si="3465"/>
        <v>92.8548</v>
      </c>
      <c r="AN3464" s="2">
        <f t="shared" si="4"/>
        <v>73.4364</v>
      </c>
    </row>
    <row r="3465">
      <c r="A3465" s="1">
        <v>17.487</v>
      </c>
      <c r="B3465" s="1">
        <v>843.0</v>
      </c>
      <c r="C3465" s="1">
        <v>585.86</v>
      </c>
      <c r="D3465" s="1">
        <v>0.16759</v>
      </c>
      <c r="E3465" s="1">
        <v>0.26658</v>
      </c>
      <c r="F3465" s="1">
        <v>0.15988</v>
      </c>
      <c r="G3465" s="1">
        <v>-0.015259</v>
      </c>
      <c r="H3465" s="1">
        <v>12.507</v>
      </c>
      <c r="I3465" s="1">
        <v>-5.7859</v>
      </c>
      <c r="J3465" s="1">
        <v>0.20527</v>
      </c>
      <c r="K3465" s="1">
        <v>-0.076294</v>
      </c>
      <c r="L3465" s="1">
        <v>12.4</v>
      </c>
      <c r="M3465" s="1">
        <v>9.335</v>
      </c>
      <c r="N3465" s="1">
        <v>273.45</v>
      </c>
      <c r="O3465" s="1">
        <v>705.79</v>
      </c>
      <c r="P3465" s="1">
        <v>539.38</v>
      </c>
      <c r="Q3465" s="1">
        <v>23.436</v>
      </c>
      <c r="R3465" s="1">
        <v>109.75</v>
      </c>
      <c r="S3465" s="1">
        <v>109.75</v>
      </c>
      <c r="T3465" s="1">
        <v>487.3</v>
      </c>
      <c r="U3465" s="1">
        <v>439.69</v>
      </c>
      <c r="V3465" s="1">
        <v>30.526</v>
      </c>
      <c r="W3465" s="1">
        <v>0.0</v>
      </c>
      <c r="X3465" s="1">
        <v>0.0</v>
      </c>
      <c r="Y3465" s="1">
        <v>0.0187</v>
      </c>
      <c r="Z3465" s="1">
        <v>-2.6225</v>
      </c>
      <c r="AA3465" s="1">
        <v>1.1402</v>
      </c>
      <c r="AB3465" s="1">
        <v>-23.637</v>
      </c>
      <c r="AC3465" s="1">
        <v>2.0113</v>
      </c>
      <c r="AD3465" s="1">
        <v>1.8368</v>
      </c>
      <c r="AE3465" s="1">
        <v>2.0087</v>
      </c>
      <c r="AF3465" s="1">
        <v>1.6739</v>
      </c>
      <c r="AG3465" s="1">
        <v>57.729</v>
      </c>
      <c r="AH3465" s="1">
        <v>73.471</v>
      </c>
      <c r="AI3465" s="1">
        <v>473.6</v>
      </c>
      <c r="AJ3465" s="1">
        <v>380.39</v>
      </c>
      <c r="AK3465" s="2">
        <f t="shared" si="2"/>
        <v>1.095002178</v>
      </c>
      <c r="AL3465" s="2">
        <f t="shared" ref="AL3465:AM3465" si="3466">D3465*360</f>
        <v>60.3324</v>
      </c>
      <c r="AM3465" s="2">
        <f t="shared" si="3466"/>
        <v>95.9688</v>
      </c>
      <c r="AN3465" s="2">
        <f t="shared" si="4"/>
        <v>73.8972</v>
      </c>
    </row>
    <row r="3466">
      <c r="A3466" s="1">
        <v>17.493</v>
      </c>
      <c r="B3466" s="1">
        <v>843.0</v>
      </c>
      <c r="C3466" s="1">
        <v>585.96</v>
      </c>
      <c r="D3466" s="1">
        <v>0.16843</v>
      </c>
      <c r="E3466" s="1">
        <v>0.25273</v>
      </c>
      <c r="F3466" s="1">
        <v>0.15988</v>
      </c>
      <c r="G3466" s="1">
        <v>-0.015259</v>
      </c>
      <c r="H3466" s="1">
        <v>12.507</v>
      </c>
      <c r="I3466" s="1">
        <v>-5.7859</v>
      </c>
      <c r="J3466" s="1">
        <v>0.20606</v>
      </c>
      <c r="K3466" s="1">
        <v>-0.076294</v>
      </c>
      <c r="L3466" s="1">
        <v>12.4</v>
      </c>
      <c r="M3466" s="1">
        <v>9.335</v>
      </c>
      <c r="N3466" s="1">
        <v>281.3</v>
      </c>
      <c r="O3466" s="1">
        <v>707.74</v>
      </c>
      <c r="P3466" s="1">
        <v>539.03</v>
      </c>
      <c r="Q3466" s="1">
        <v>22.027</v>
      </c>
      <c r="R3466" s="1">
        <v>109.75</v>
      </c>
      <c r="S3466" s="1">
        <v>109.75</v>
      </c>
      <c r="T3466" s="1">
        <v>482.61</v>
      </c>
      <c r="U3466" s="1">
        <v>419.44</v>
      </c>
      <c r="V3466" s="1">
        <v>28.592</v>
      </c>
      <c r="W3466" s="1">
        <v>0.0</v>
      </c>
      <c r="X3466" s="1">
        <v>0.0</v>
      </c>
      <c r="Y3466" s="1">
        <v>-0.41331</v>
      </c>
      <c r="Z3466" s="1">
        <v>-2.6367</v>
      </c>
      <c r="AA3466" s="1">
        <v>0.72424</v>
      </c>
      <c r="AB3466" s="1">
        <v>-23.612</v>
      </c>
      <c r="AC3466" s="1">
        <v>1.9499</v>
      </c>
      <c r="AD3466" s="1">
        <v>1.7776</v>
      </c>
      <c r="AE3466" s="1">
        <v>2.009</v>
      </c>
      <c r="AF3466" s="1">
        <v>1.6742</v>
      </c>
      <c r="AG3466" s="1">
        <v>57.586</v>
      </c>
      <c r="AH3466" s="1">
        <v>68.095</v>
      </c>
      <c r="AI3466" s="1">
        <v>473.71</v>
      </c>
      <c r="AJ3466" s="1">
        <v>380.47</v>
      </c>
      <c r="AK3466" s="2">
        <f t="shared" si="2"/>
        <v>1.096928443</v>
      </c>
      <c r="AL3466" s="2">
        <f t="shared" ref="AL3466:AM3466" si="3467">D3466*360</f>
        <v>60.6348</v>
      </c>
      <c r="AM3466" s="2">
        <f t="shared" si="3467"/>
        <v>90.9828</v>
      </c>
      <c r="AN3466" s="2">
        <f t="shared" si="4"/>
        <v>74.1816</v>
      </c>
    </row>
    <row r="3467">
      <c r="A3467" s="1">
        <v>17.5</v>
      </c>
      <c r="B3467" s="1">
        <v>843.0</v>
      </c>
      <c r="C3467" s="1">
        <v>586.06</v>
      </c>
      <c r="D3467" s="1">
        <v>0.16771</v>
      </c>
      <c r="E3467" s="1">
        <v>0.25078</v>
      </c>
      <c r="F3467" s="1">
        <v>0.16013</v>
      </c>
      <c r="G3467" s="1">
        <v>-0.030518</v>
      </c>
      <c r="H3467" s="1">
        <v>12.507</v>
      </c>
      <c r="I3467" s="1">
        <v>-5.7859</v>
      </c>
      <c r="J3467" s="1">
        <v>0.20606</v>
      </c>
      <c r="K3467" s="1">
        <v>-0.076294</v>
      </c>
      <c r="L3467" s="1">
        <v>12.4</v>
      </c>
      <c r="M3467" s="1">
        <v>9.335</v>
      </c>
      <c r="N3467" s="1">
        <v>284.89</v>
      </c>
      <c r="O3467" s="1">
        <v>706.23</v>
      </c>
      <c r="P3467" s="1">
        <v>536.93</v>
      </c>
      <c r="Q3467" s="1">
        <v>22.802</v>
      </c>
      <c r="R3467" s="1">
        <v>109.75</v>
      </c>
      <c r="S3467" s="1">
        <v>109.75</v>
      </c>
      <c r="T3467" s="1">
        <v>491.3</v>
      </c>
      <c r="U3467" s="1">
        <v>426.82</v>
      </c>
      <c r="V3467" s="1">
        <v>30.458</v>
      </c>
      <c r="W3467" s="1">
        <v>0.0</v>
      </c>
      <c r="X3467" s="1">
        <v>0.0</v>
      </c>
      <c r="Y3467" s="1">
        <v>-0.17781</v>
      </c>
      <c r="Z3467" s="1">
        <v>-2.6438</v>
      </c>
      <c r="AA3467" s="1">
        <v>1.1218</v>
      </c>
      <c r="AB3467" s="1">
        <v>-23.568</v>
      </c>
      <c r="AC3467" s="1">
        <v>1.9839</v>
      </c>
      <c r="AD3467" s="1">
        <v>1.8347</v>
      </c>
      <c r="AE3467" s="1">
        <v>2.0093</v>
      </c>
      <c r="AF3467" s="1">
        <v>1.6745</v>
      </c>
      <c r="AG3467" s="1">
        <v>57.552</v>
      </c>
      <c r="AH3467" s="1">
        <v>67.833</v>
      </c>
      <c r="AI3467" s="1">
        <v>473.84</v>
      </c>
      <c r="AJ3467" s="1">
        <v>380.56</v>
      </c>
      <c r="AK3467" s="2">
        <f t="shared" si="2"/>
        <v>1.081321197</v>
      </c>
      <c r="AL3467" s="2">
        <f t="shared" ref="AL3467:AM3467" si="3468">D3467*360</f>
        <v>60.3756</v>
      </c>
      <c r="AM3467" s="2">
        <f t="shared" si="3468"/>
        <v>90.2808</v>
      </c>
      <c r="AN3467" s="2">
        <f t="shared" si="4"/>
        <v>74.1816</v>
      </c>
    </row>
    <row r="3468">
      <c r="A3468" s="1">
        <v>17.506</v>
      </c>
      <c r="B3468" s="1">
        <v>844.0</v>
      </c>
      <c r="C3468" s="1">
        <v>586.15</v>
      </c>
      <c r="D3468" s="1">
        <v>0.16858</v>
      </c>
      <c r="E3468" s="1">
        <v>0.25428</v>
      </c>
      <c r="F3468" s="1">
        <v>0.16013</v>
      </c>
      <c r="G3468" s="1">
        <v>-0.030518</v>
      </c>
      <c r="H3468" s="1">
        <v>12.507</v>
      </c>
      <c r="I3468" s="1">
        <v>-5.7859</v>
      </c>
      <c r="J3468" s="1">
        <v>0.20606</v>
      </c>
      <c r="K3468" s="1">
        <v>-0.076294</v>
      </c>
      <c r="L3468" s="1">
        <v>12.4</v>
      </c>
      <c r="M3468" s="1">
        <v>9.335</v>
      </c>
      <c r="N3468" s="1">
        <v>288.41</v>
      </c>
      <c r="O3468" s="1">
        <v>706.49</v>
      </c>
      <c r="P3468" s="1">
        <v>541.07</v>
      </c>
      <c r="Q3468" s="1">
        <v>22.62</v>
      </c>
      <c r="R3468" s="1">
        <v>109.75</v>
      </c>
      <c r="S3468" s="1">
        <v>109.75</v>
      </c>
      <c r="T3468" s="1">
        <v>486.3</v>
      </c>
      <c r="U3468" s="1">
        <v>428.89</v>
      </c>
      <c r="V3468" s="1">
        <v>31.58</v>
      </c>
      <c r="W3468" s="1">
        <v>0.0</v>
      </c>
      <c r="X3468" s="1">
        <v>0.0</v>
      </c>
      <c r="Y3468" s="1">
        <v>-0.2355</v>
      </c>
      <c r="Z3468" s="1">
        <v>-2.6519</v>
      </c>
      <c r="AA3468" s="1">
        <v>1.3545</v>
      </c>
      <c r="AB3468" s="1">
        <v>-23.521</v>
      </c>
      <c r="AC3468" s="1">
        <v>1.976</v>
      </c>
      <c r="AD3468" s="1">
        <v>1.8682</v>
      </c>
      <c r="AE3468" s="1">
        <v>2.0097</v>
      </c>
      <c r="AF3468" s="1">
        <v>1.6747</v>
      </c>
      <c r="AG3468" s="1">
        <v>57.803</v>
      </c>
      <c r="AH3468" s="1">
        <v>69.374</v>
      </c>
      <c r="AI3468" s="1">
        <v>473.94</v>
      </c>
      <c r="AJ3468" s="1">
        <v>380.64</v>
      </c>
      <c r="AK3468" s="2">
        <f t="shared" si="2"/>
        <v>1.057702601</v>
      </c>
      <c r="AL3468" s="2">
        <f t="shared" ref="AL3468:AM3468" si="3469">D3468*360</f>
        <v>60.6888</v>
      </c>
      <c r="AM3468" s="2">
        <f t="shared" si="3469"/>
        <v>91.5408</v>
      </c>
      <c r="AN3468" s="2">
        <f t="shared" si="4"/>
        <v>74.1816</v>
      </c>
    </row>
    <row r="3469">
      <c r="A3469" s="1">
        <v>17.512</v>
      </c>
      <c r="B3469" s="1">
        <v>844.0</v>
      </c>
      <c r="C3469" s="1">
        <v>586.25</v>
      </c>
      <c r="D3469" s="1">
        <v>0.16779</v>
      </c>
      <c r="E3469" s="1">
        <v>0.26974</v>
      </c>
      <c r="F3469" s="1">
        <v>0.16013</v>
      </c>
      <c r="G3469" s="1">
        <v>-0.030518</v>
      </c>
      <c r="H3469" s="1">
        <v>12.507</v>
      </c>
      <c r="I3469" s="1">
        <v>-6.5476</v>
      </c>
      <c r="J3469" s="1">
        <v>0.20606</v>
      </c>
      <c r="K3469" s="1">
        <v>-0.076294</v>
      </c>
      <c r="L3469" s="1">
        <v>12.4</v>
      </c>
      <c r="M3469" s="1">
        <v>9.335</v>
      </c>
      <c r="N3469" s="1">
        <v>276.94</v>
      </c>
      <c r="O3469" s="1">
        <v>708.69</v>
      </c>
      <c r="P3469" s="1">
        <v>540.41</v>
      </c>
      <c r="Q3469" s="1">
        <v>22.986</v>
      </c>
      <c r="R3469" s="1">
        <v>109.75</v>
      </c>
      <c r="S3469" s="1">
        <v>109.75</v>
      </c>
      <c r="T3469" s="1">
        <v>482.42</v>
      </c>
      <c r="U3469" s="1">
        <v>442.81</v>
      </c>
      <c r="V3469" s="1">
        <v>31.658</v>
      </c>
      <c r="W3469" s="1">
        <v>0.0</v>
      </c>
      <c r="X3469" s="1">
        <v>0.0</v>
      </c>
      <c r="Y3469" s="1">
        <v>-0.12636</v>
      </c>
      <c r="Z3469" s="1">
        <v>-2.6562</v>
      </c>
      <c r="AA3469" s="1">
        <v>1.3686</v>
      </c>
      <c r="AB3469" s="1">
        <v>-23.474</v>
      </c>
      <c r="AC3469" s="1">
        <v>1.992</v>
      </c>
      <c r="AD3469" s="1">
        <v>1.8705</v>
      </c>
      <c r="AE3469" s="1">
        <v>2.01</v>
      </c>
      <c r="AF3469" s="1">
        <v>1.675</v>
      </c>
      <c r="AG3469" s="1">
        <v>57.623</v>
      </c>
      <c r="AH3469" s="1">
        <v>75.0</v>
      </c>
      <c r="AI3469" s="1">
        <v>474.06</v>
      </c>
      <c r="AJ3469" s="1">
        <v>380.73</v>
      </c>
      <c r="AK3469" s="2">
        <f t="shared" si="2"/>
        <v>1.064955894</v>
      </c>
      <c r="AL3469" s="2">
        <f t="shared" ref="AL3469:AM3469" si="3470">D3469*360</f>
        <v>60.4044</v>
      </c>
      <c r="AM3469" s="2">
        <f t="shared" si="3470"/>
        <v>97.1064</v>
      </c>
      <c r="AN3469" s="2">
        <f t="shared" si="4"/>
        <v>74.1816</v>
      </c>
    </row>
    <row r="3470">
      <c r="A3470" s="1">
        <v>17.519</v>
      </c>
      <c r="B3470" s="1">
        <v>845.0</v>
      </c>
      <c r="C3470" s="1">
        <v>586.34</v>
      </c>
      <c r="D3470" s="1">
        <v>0.16822</v>
      </c>
      <c r="E3470" s="1">
        <v>0.25595</v>
      </c>
      <c r="F3470" s="1">
        <v>0.16093</v>
      </c>
      <c r="G3470" s="1">
        <v>-0.045776</v>
      </c>
      <c r="H3470" s="1">
        <v>12.507</v>
      </c>
      <c r="I3470" s="1">
        <v>-6.5476</v>
      </c>
      <c r="J3470" s="1">
        <v>0.20606</v>
      </c>
      <c r="K3470" s="1">
        <v>-0.076294</v>
      </c>
      <c r="L3470" s="1">
        <v>12.4</v>
      </c>
      <c r="M3470" s="1">
        <v>9.335</v>
      </c>
      <c r="N3470" s="1">
        <v>275.37</v>
      </c>
      <c r="O3470" s="1">
        <v>705.98</v>
      </c>
      <c r="P3470" s="1">
        <v>541.68</v>
      </c>
      <c r="Q3470" s="1">
        <v>23.35</v>
      </c>
      <c r="R3470" s="1">
        <v>109.75</v>
      </c>
      <c r="S3470" s="1">
        <v>109.75</v>
      </c>
      <c r="T3470" s="1">
        <v>486.4</v>
      </c>
      <c r="U3470" s="1">
        <v>430.43</v>
      </c>
      <c r="V3470" s="1">
        <v>30.031</v>
      </c>
      <c r="W3470" s="1">
        <v>0.0</v>
      </c>
      <c r="X3470" s="1">
        <v>0.0</v>
      </c>
      <c r="Y3470" s="1">
        <v>-0.018831</v>
      </c>
      <c r="Z3470" s="1">
        <v>-2.6569</v>
      </c>
      <c r="AA3470" s="1">
        <v>1.0258</v>
      </c>
      <c r="AB3470" s="1">
        <v>-23.433</v>
      </c>
      <c r="AC3470" s="1">
        <v>2.0076</v>
      </c>
      <c r="AD3470" s="1">
        <v>1.8218</v>
      </c>
      <c r="AE3470" s="1">
        <v>2.0103</v>
      </c>
      <c r="AF3470" s="1">
        <v>1.6753</v>
      </c>
      <c r="AG3470" s="1">
        <v>57.883</v>
      </c>
      <c r="AH3470" s="1">
        <v>69.734</v>
      </c>
      <c r="AI3470" s="1">
        <v>474.17</v>
      </c>
      <c r="AJ3470" s="1">
        <v>380.81</v>
      </c>
      <c r="AK3470" s="2">
        <f t="shared" si="2"/>
        <v>1.101987046</v>
      </c>
      <c r="AL3470" s="2">
        <f t="shared" ref="AL3470:AM3470" si="3471">D3470*360</f>
        <v>60.5592</v>
      </c>
      <c r="AM3470" s="2">
        <f t="shared" si="3471"/>
        <v>92.142</v>
      </c>
      <c r="AN3470" s="2">
        <f t="shared" si="4"/>
        <v>74.1816</v>
      </c>
    </row>
    <row r="3471">
      <c r="A3471" s="1">
        <v>17.525</v>
      </c>
      <c r="B3471" s="1">
        <v>845.0</v>
      </c>
      <c r="C3471" s="1">
        <v>586.44</v>
      </c>
      <c r="D3471" s="1">
        <v>0.16721</v>
      </c>
      <c r="E3471" s="1">
        <v>0.24704</v>
      </c>
      <c r="F3471" s="1">
        <v>0.16093</v>
      </c>
      <c r="G3471" s="1">
        <v>-0.045776</v>
      </c>
      <c r="H3471" s="1">
        <v>12.507</v>
      </c>
      <c r="I3471" s="1">
        <v>-6.5476</v>
      </c>
      <c r="J3471" s="1">
        <v>0.20715</v>
      </c>
      <c r="K3471" s="1">
        <v>-0.030518</v>
      </c>
      <c r="L3471" s="1">
        <v>12.4</v>
      </c>
      <c r="M3471" s="1">
        <v>9.335</v>
      </c>
      <c r="N3471" s="1">
        <v>279.32</v>
      </c>
      <c r="O3471" s="1">
        <v>709.56</v>
      </c>
      <c r="P3471" s="1">
        <v>539.62</v>
      </c>
      <c r="Q3471" s="1">
        <v>23.332</v>
      </c>
      <c r="R3471" s="1">
        <v>109.6</v>
      </c>
      <c r="S3471" s="1">
        <v>109.6</v>
      </c>
      <c r="T3471" s="1">
        <v>496.67</v>
      </c>
      <c r="U3471" s="1">
        <v>421.98</v>
      </c>
      <c r="V3471" s="1">
        <v>27.641</v>
      </c>
      <c r="W3471" s="1">
        <v>0.0</v>
      </c>
      <c r="X3471" s="1">
        <v>0.0</v>
      </c>
      <c r="Y3471" s="1">
        <v>-0.020588</v>
      </c>
      <c r="Z3471" s="1">
        <v>-2.6576</v>
      </c>
      <c r="AA3471" s="1">
        <v>0.50599</v>
      </c>
      <c r="AB3471" s="1">
        <v>-23.416</v>
      </c>
      <c r="AC3471" s="1">
        <v>2.0077</v>
      </c>
      <c r="AD3471" s="1">
        <v>1.7478</v>
      </c>
      <c r="AE3471" s="1">
        <v>2.0106</v>
      </c>
      <c r="AF3471" s="1">
        <v>1.6755</v>
      </c>
      <c r="AG3471" s="1">
        <v>57.518</v>
      </c>
      <c r="AH3471" s="1">
        <v>66.024</v>
      </c>
      <c r="AI3471" s="1">
        <v>474.1</v>
      </c>
      <c r="AJ3471" s="1">
        <v>380.89</v>
      </c>
      <c r="AK3471" s="2">
        <f t="shared" si="2"/>
        <v>1.148701224</v>
      </c>
      <c r="AL3471" s="2">
        <f t="shared" ref="AL3471:AM3471" si="3472">D3471*360</f>
        <v>60.1956</v>
      </c>
      <c r="AM3471" s="2">
        <f t="shared" si="3472"/>
        <v>88.9344</v>
      </c>
      <c r="AN3471" s="2">
        <f t="shared" si="4"/>
        <v>74.574</v>
      </c>
    </row>
    <row r="3472">
      <c r="A3472" s="1">
        <v>17.531</v>
      </c>
      <c r="B3472" s="1">
        <v>845.0</v>
      </c>
      <c r="C3472" s="1">
        <v>586.52</v>
      </c>
      <c r="D3472" s="1">
        <v>0.16782</v>
      </c>
      <c r="E3472" s="1">
        <v>0.25846</v>
      </c>
      <c r="F3472" s="1">
        <v>0.16106</v>
      </c>
      <c r="G3472" s="1">
        <v>-0.015259</v>
      </c>
      <c r="H3472" s="1">
        <v>12.507</v>
      </c>
      <c r="I3472" s="1">
        <v>-6.5476</v>
      </c>
      <c r="J3472" s="1">
        <v>0.20762</v>
      </c>
      <c r="K3472" s="1">
        <v>-0.076294</v>
      </c>
      <c r="L3472" s="1">
        <v>12.4</v>
      </c>
      <c r="M3472" s="1">
        <v>9.335</v>
      </c>
      <c r="N3472" s="1">
        <v>277.75</v>
      </c>
      <c r="O3472" s="1">
        <v>708.24</v>
      </c>
      <c r="P3472" s="1">
        <v>539.33</v>
      </c>
      <c r="Q3472" s="1">
        <v>22.85</v>
      </c>
      <c r="R3472" s="1">
        <v>109.6</v>
      </c>
      <c r="S3472" s="1">
        <v>109.6</v>
      </c>
      <c r="T3472" s="1">
        <v>491.73</v>
      </c>
      <c r="U3472" s="1">
        <v>439.59</v>
      </c>
      <c r="V3472" s="1">
        <v>32.711</v>
      </c>
      <c r="W3472" s="1">
        <v>0.0</v>
      </c>
      <c r="X3472" s="1">
        <v>0.0</v>
      </c>
      <c r="Y3472" s="1">
        <v>-0.16865</v>
      </c>
      <c r="Z3472" s="1">
        <v>-2.6634</v>
      </c>
      <c r="AA3472" s="1">
        <v>1.5791</v>
      </c>
      <c r="AB3472" s="1">
        <v>-23.362</v>
      </c>
      <c r="AC3472" s="1">
        <v>1.9868</v>
      </c>
      <c r="AD3472" s="1">
        <v>1.9014</v>
      </c>
      <c r="AE3472" s="1">
        <v>2.0109</v>
      </c>
      <c r="AF3472" s="1">
        <v>1.6758</v>
      </c>
      <c r="AG3472" s="1">
        <v>57.585</v>
      </c>
      <c r="AH3472" s="1">
        <v>71.264</v>
      </c>
      <c r="AI3472" s="1">
        <v>474.21</v>
      </c>
      <c r="AJ3472" s="1">
        <v>380.96</v>
      </c>
      <c r="AK3472" s="2">
        <f t="shared" si="2"/>
        <v>1.044914274</v>
      </c>
      <c r="AL3472" s="2">
        <f t="shared" ref="AL3472:AM3472" si="3473">D3472*360</f>
        <v>60.4152</v>
      </c>
      <c r="AM3472" s="2">
        <f t="shared" si="3473"/>
        <v>93.0456</v>
      </c>
      <c r="AN3472" s="2">
        <f t="shared" si="4"/>
        <v>74.7432</v>
      </c>
    </row>
    <row r="3473">
      <c r="A3473" s="1">
        <v>17.538</v>
      </c>
      <c r="B3473" s="1">
        <v>846.0</v>
      </c>
      <c r="C3473" s="1">
        <v>586.62</v>
      </c>
      <c r="D3473" s="1">
        <v>0.16838</v>
      </c>
      <c r="E3473" s="1">
        <v>0.27169</v>
      </c>
      <c r="F3473" s="1">
        <v>0.16119</v>
      </c>
      <c r="G3473" s="1">
        <v>-0.015259</v>
      </c>
      <c r="H3473" s="1">
        <v>12.507</v>
      </c>
      <c r="I3473" s="1">
        <v>-6.5476</v>
      </c>
      <c r="J3473" s="1">
        <v>0.20762</v>
      </c>
      <c r="K3473" s="1">
        <v>-0.076294</v>
      </c>
      <c r="L3473" s="1">
        <v>12.4</v>
      </c>
      <c r="M3473" s="1">
        <v>9.335</v>
      </c>
      <c r="N3473" s="1">
        <v>269.74</v>
      </c>
      <c r="O3473" s="1">
        <v>707.71</v>
      </c>
      <c r="P3473" s="1">
        <v>543.54</v>
      </c>
      <c r="Q3473" s="1">
        <v>23.226</v>
      </c>
      <c r="R3473" s="1">
        <v>109.6</v>
      </c>
      <c r="S3473" s="1">
        <v>109.6</v>
      </c>
      <c r="T3473" s="1">
        <v>480.92</v>
      </c>
      <c r="U3473" s="1">
        <v>439.92</v>
      </c>
      <c r="V3473" s="1">
        <v>27.777</v>
      </c>
      <c r="W3473" s="1">
        <v>0.0</v>
      </c>
      <c r="X3473" s="1">
        <v>0.0</v>
      </c>
      <c r="Y3473" s="1">
        <v>-0.056977</v>
      </c>
      <c r="Z3473" s="1">
        <v>-2.6657</v>
      </c>
      <c r="AA3473" s="1">
        <v>0.53245</v>
      </c>
      <c r="AB3473" s="1">
        <v>-23.34</v>
      </c>
      <c r="AC3473" s="1">
        <v>2.0031</v>
      </c>
      <c r="AD3473" s="1">
        <v>1.7521</v>
      </c>
      <c r="AE3473" s="1">
        <v>2.0112</v>
      </c>
      <c r="AF3473" s="1">
        <v>1.676</v>
      </c>
      <c r="AG3473" s="1">
        <v>57.893</v>
      </c>
      <c r="AH3473" s="1">
        <v>75.0</v>
      </c>
      <c r="AI3473" s="1">
        <v>474.31</v>
      </c>
      <c r="AJ3473" s="1">
        <v>381.04</v>
      </c>
      <c r="AK3473" s="2">
        <f t="shared" si="2"/>
        <v>1.143256663</v>
      </c>
      <c r="AL3473" s="2">
        <f t="shared" ref="AL3473:AM3473" si="3474">D3473*360</f>
        <v>60.6168</v>
      </c>
      <c r="AM3473" s="2">
        <f t="shared" si="3474"/>
        <v>97.8084</v>
      </c>
      <c r="AN3473" s="2">
        <f t="shared" si="4"/>
        <v>74.7432</v>
      </c>
    </row>
    <row r="3474">
      <c r="A3474" s="1">
        <v>17.544</v>
      </c>
      <c r="B3474" s="1">
        <v>846.0</v>
      </c>
      <c r="C3474" s="1">
        <v>586.7</v>
      </c>
      <c r="D3474" s="1">
        <v>0.16755</v>
      </c>
      <c r="E3474" s="1">
        <v>0.25427</v>
      </c>
      <c r="F3474" s="1">
        <v>0.16119</v>
      </c>
      <c r="G3474" s="1">
        <v>-0.015259</v>
      </c>
      <c r="H3474" s="1">
        <v>12.507</v>
      </c>
      <c r="I3474" s="1">
        <v>-5.9605</v>
      </c>
      <c r="J3474" s="1">
        <v>0.20762</v>
      </c>
      <c r="K3474" s="1">
        <v>-0.076294</v>
      </c>
      <c r="L3474" s="1">
        <v>12.4</v>
      </c>
      <c r="M3474" s="1">
        <v>9.278</v>
      </c>
      <c r="N3474" s="1">
        <v>277.49</v>
      </c>
      <c r="O3474" s="1">
        <v>709.15</v>
      </c>
      <c r="P3474" s="1">
        <v>541.25</v>
      </c>
      <c r="Q3474" s="1">
        <v>23.434</v>
      </c>
      <c r="R3474" s="1">
        <v>109.6</v>
      </c>
      <c r="S3474" s="1">
        <v>109.6</v>
      </c>
      <c r="T3474" s="1">
        <v>487.89</v>
      </c>
      <c r="U3474" s="1">
        <v>429.84</v>
      </c>
      <c r="V3474" s="1">
        <v>30.031</v>
      </c>
      <c r="W3474" s="1">
        <v>0.0</v>
      </c>
      <c r="X3474" s="1">
        <v>0.0</v>
      </c>
      <c r="Y3474" s="1">
        <v>0.00366</v>
      </c>
      <c r="Z3474" s="1">
        <v>-2.6656</v>
      </c>
      <c r="AA3474" s="1">
        <v>1.0187</v>
      </c>
      <c r="AB3474" s="1">
        <v>-23.306</v>
      </c>
      <c r="AC3474" s="1">
        <v>2.0121</v>
      </c>
      <c r="AD3474" s="1">
        <v>1.8218</v>
      </c>
      <c r="AE3474" s="1">
        <v>2.0115</v>
      </c>
      <c r="AF3474" s="1">
        <v>1.6763</v>
      </c>
      <c r="AG3474" s="1">
        <v>57.655</v>
      </c>
      <c r="AH3474" s="1">
        <v>69.25</v>
      </c>
      <c r="AI3474" s="1">
        <v>474.41</v>
      </c>
      <c r="AJ3474" s="1">
        <v>381.11</v>
      </c>
      <c r="AK3474" s="2">
        <f t="shared" si="2"/>
        <v>1.10445713</v>
      </c>
      <c r="AL3474" s="2">
        <f t="shared" ref="AL3474:AM3474" si="3475">D3474*360</f>
        <v>60.318</v>
      </c>
      <c r="AM3474" s="2">
        <f t="shared" si="3475"/>
        <v>91.5372</v>
      </c>
      <c r="AN3474" s="2">
        <f t="shared" si="4"/>
        <v>74.7432</v>
      </c>
    </row>
    <row r="3475">
      <c r="A3475" s="1">
        <v>17.551</v>
      </c>
      <c r="B3475" s="1">
        <v>847.0</v>
      </c>
      <c r="C3475" s="1">
        <v>586.79</v>
      </c>
      <c r="D3475" s="1">
        <v>0.16821</v>
      </c>
      <c r="E3475" s="1">
        <v>0.25187</v>
      </c>
      <c r="F3475" s="1">
        <v>0.16129</v>
      </c>
      <c r="G3475" s="1">
        <v>-0.015259</v>
      </c>
      <c r="H3475" s="1">
        <v>12.507</v>
      </c>
      <c r="I3475" s="1">
        <v>-5.9605</v>
      </c>
      <c r="J3475" s="1">
        <v>0.20762</v>
      </c>
      <c r="K3475" s="1">
        <v>-0.076294</v>
      </c>
      <c r="L3475" s="1">
        <v>12.4</v>
      </c>
      <c r="M3475" s="1">
        <v>9.278</v>
      </c>
      <c r="N3475" s="1">
        <v>276.93</v>
      </c>
      <c r="O3475" s="1">
        <v>707.25</v>
      </c>
      <c r="P3475" s="1">
        <v>542.43</v>
      </c>
      <c r="Q3475" s="1">
        <v>23.321</v>
      </c>
      <c r="R3475" s="1">
        <v>109.6</v>
      </c>
      <c r="S3475" s="1">
        <v>109.6</v>
      </c>
      <c r="T3475" s="1">
        <v>491.75</v>
      </c>
      <c r="U3475" s="1">
        <v>429.03</v>
      </c>
      <c r="V3475" s="1">
        <v>29.124</v>
      </c>
      <c r="W3475" s="1">
        <v>0.0</v>
      </c>
      <c r="X3475" s="1">
        <v>0.0</v>
      </c>
      <c r="Y3475" s="1">
        <v>-0.032377</v>
      </c>
      <c r="Z3475" s="1">
        <v>-2.6669</v>
      </c>
      <c r="AA3475" s="1">
        <v>0.82296</v>
      </c>
      <c r="AB3475" s="1">
        <v>-23.273</v>
      </c>
      <c r="AC3475" s="1">
        <v>2.0072</v>
      </c>
      <c r="AD3475" s="1">
        <v>1.7941</v>
      </c>
      <c r="AE3475" s="1">
        <v>2.0118</v>
      </c>
      <c r="AF3475" s="1">
        <v>1.6765</v>
      </c>
      <c r="AG3475" s="1">
        <v>57.857</v>
      </c>
      <c r="AH3475" s="1">
        <v>68.224</v>
      </c>
      <c r="AI3475" s="1">
        <v>474.51</v>
      </c>
      <c r="AJ3475" s="1">
        <v>381.19</v>
      </c>
      <c r="AK3475" s="2">
        <f t="shared" si="2"/>
        <v>1.118778217</v>
      </c>
      <c r="AL3475" s="2">
        <f t="shared" ref="AL3475:AM3475" si="3476">D3475*360</f>
        <v>60.5556</v>
      </c>
      <c r="AM3475" s="2">
        <f t="shared" si="3476"/>
        <v>90.6732</v>
      </c>
      <c r="AN3475" s="2">
        <f t="shared" si="4"/>
        <v>74.7432</v>
      </c>
    </row>
    <row r="3476">
      <c r="A3476" s="1">
        <v>17.557</v>
      </c>
      <c r="B3476" s="1">
        <v>847.0</v>
      </c>
      <c r="C3476" s="1">
        <v>586.86</v>
      </c>
      <c r="D3476" s="1">
        <v>0.16746</v>
      </c>
      <c r="E3476" s="1">
        <v>0.25329</v>
      </c>
      <c r="F3476" s="1">
        <v>0.16142</v>
      </c>
      <c r="G3476" s="1">
        <v>-0.015259</v>
      </c>
      <c r="H3476" s="1">
        <v>12.507</v>
      </c>
      <c r="I3476" s="1">
        <v>-5.9605</v>
      </c>
      <c r="J3476" s="1">
        <v>0.20929</v>
      </c>
      <c r="K3476" s="1">
        <v>-0.061035</v>
      </c>
      <c r="L3476" s="1">
        <v>12.4</v>
      </c>
      <c r="M3476" s="1">
        <v>9.278</v>
      </c>
      <c r="N3476" s="1">
        <v>276.16</v>
      </c>
      <c r="O3476" s="1">
        <v>711.57</v>
      </c>
      <c r="P3476" s="1">
        <v>540.93</v>
      </c>
      <c r="Q3476" s="1">
        <v>23.018</v>
      </c>
      <c r="R3476" s="1">
        <v>109.6</v>
      </c>
      <c r="S3476" s="1">
        <v>109.6</v>
      </c>
      <c r="T3476" s="1">
        <v>493.52</v>
      </c>
      <c r="U3476" s="1">
        <v>436.2</v>
      </c>
      <c r="V3476" s="1">
        <v>32.203</v>
      </c>
      <c r="W3476" s="1">
        <v>0.0</v>
      </c>
      <c r="X3476" s="1">
        <v>0.0</v>
      </c>
      <c r="Y3476" s="1">
        <v>-0.12596</v>
      </c>
      <c r="Z3476" s="1">
        <v>-2.6712</v>
      </c>
      <c r="AA3476" s="1">
        <v>1.4685</v>
      </c>
      <c r="AB3476" s="1">
        <v>-23.222</v>
      </c>
      <c r="AC3476" s="1">
        <v>1.9941</v>
      </c>
      <c r="AD3476" s="1">
        <v>1.8865</v>
      </c>
      <c r="AE3476" s="1">
        <v>2.0121</v>
      </c>
      <c r="AF3476" s="1">
        <v>1.6768</v>
      </c>
      <c r="AG3476" s="1">
        <v>57.489</v>
      </c>
      <c r="AH3476" s="1">
        <v>69.431</v>
      </c>
      <c r="AI3476" s="1">
        <v>474.61</v>
      </c>
      <c r="AJ3476" s="1">
        <v>381.26</v>
      </c>
      <c r="AK3476" s="2">
        <f t="shared" si="2"/>
        <v>1.057036841</v>
      </c>
      <c r="AL3476" s="2">
        <f t="shared" ref="AL3476:AM3476" si="3477">D3476*360</f>
        <v>60.2856</v>
      </c>
      <c r="AM3476" s="2">
        <f t="shared" si="3477"/>
        <v>91.1844</v>
      </c>
      <c r="AN3476" s="2">
        <f t="shared" si="4"/>
        <v>75.3444</v>
      </c>
    </row>
    <row r="3477">
      <c r="A3477" s="1">
        <v>17.564</v>
      </c>
      <c r="B3477" s="1">
        <v>847.0</v>
      </c>
      <c r="C3477" s="1">
        <v>586.95</v>
      </c>
      <c r="D3477" s="1">
        <v>0.16546</v>
      </c>
      <c r="E3477" s="1">
        <v>0.26139</v>
      </c>
      <c r="F3477" s="1">
        <v>0.16142</v>
      </c>
      <c r="G3477" s="1">
        <v>-0.015259</v>
      </c>
      <c r="H3477" s="1">
        <v>12.507</v>
      </c>
      <c r="I3477" s="1">
        <v>-6.6531</v>
      </c>
      <c r="J3477" s="1">
        <v>0.20929</v>
      </c>
      <c r="K3477" s="1">
        <v>-0.061035</v>
      </c>
      <c r="L3477" s="1">
        <v>12.4</v>
      </c>
      <c r="M3477" s="1">
        <v>7.8371</v>
      </c>
      <c r="N3477" s="1">
        <v>280.67</v>
      </c>
      <c r="O3477" s="1">
        <v>715.49</v>
      </c>
      <c r="P3477" s="1">
        <v>536.87</v>
      </c>
      <c r="Q3477" s="1">
        <v>23.82</v>
      </c>
      <c r="R3477" s="1">
        <v>109.6</v>
      </c>
      <c r="S3477" s="1">
        <v>109.6</v>
      </c>
      <c r="T3477" s="1">
        <v>484.08</v>
      </c>
      <c r="U3477" s="1">
        <v>433.76</v>
      </c>
      <c r="V3477" s="1">
        <v>31.126</v>
      </c>
      <c r="W3477" s="1">
        <v>0.0</v>
      </c>
      <c r="X3477" s="1">
        <v>0.0</v>
      </c>
      <c r="Y3477" s="1">
        <v>0.11331</v>
      </c>
      <c r="Z3477" s="1">
        <v>-2.6667</v>
      </c>
      <c r="AA3477" s="1">
        <v>1.2442</v>
      </c>
      <c r="AB3477" s="1">
        <v>-23.172</v>
      </c>
      <c r="AC3477" s="1">
        <v>2.0286</v>
      </c>
      <c r="AD3477" s="1">
        <v>1.8547</v>
      </c>
      <c r="AE3477" s="1">
        <v>2.0124</v>
      </c>
      <c r="AF3477" s="1">
        <v>1.677</v>
      </c>
      <c r="AG3477" s="1">
        <v>57.014</v>
      </c>
      <c r="AH3477" s="1">
        <v>72.173</v>
      </c>
      <c r="AI3477" s="1">
        <v>474.71</v>
      </c>
      <c r="AJ3477" s="1">
        <v>381.33</v>
      </c>
      <c r="AK3477" s="2">
        <f t="shared" si="2"/>
        <v>1.093761794</v>
      </c>
      <c r="AL3477" s="2">
        <f t="shared" ref="AL3477:AM3477" si="3478">D3477*360</f>
        <v>59.5656</v>
      </c>
      <c r="AM3477" s="2">
        <f t="shared" si="3478"/>
        <v>94.1004</v>
      </c>
      <c r="AN3477" s="2">
        <f t="shared" si="4"/>
        <v>75.3444</v>
      </c>
    </row>
    <row r="3478">
      <c r="A3478" s="1">
        <v>17.571</v>
      </c>
      <c r="B3478" s="1">
        <v>848.0</v>
      </c>
      <c r="C3478" s="1">
        <v>587.02</v>
      </c>
      <c r="D3478" s="1">
        <v>0.16881</v>
      </c>
      <c r="E3478" s="1">
        <v>0.26841</v>
      </c>
      <c r="F3478" s="1">
        <v>0.16169</v>
      </c>
      <c r="G3478" s="1">
        <v>-0.015259</v>
      </c>
      <c r="H3478" s="1">
        <v>12.507</v>
      </c>
      <c r="I3478" s="1">
        <v>-6.6531</v>
      </c>
      <c r="J3478" s="1">
        <v>0.20929</v>
      </c>
      <c r="K3478" s="1">
        <v>-0.061035</v>
      </c>
      <c r="L3478" s="1">
        <v>12.4</v>
      </c>
      <c r="M3478" s="1">
        <v>7.8371</v>
      </c>
      <c r="N3478" s="1">
        <v>278.12</v>
      </c>
      <c r="O3478" s="1">
        <v>710.8</v>
      </c>
      <c r="P3478" s="1">
        <v>540.55</v>
      </c>
      <c r="Q3478" s="1">
        <v>21.613</v>
      </c>
      <c r="R3478" s="1">
        <v>109.6</v>
      </c>
      <c r="S3478" s="1">
        <v>109.6</v>
      </c>
      <c r="T3478" s="1">
        <v>487.01</v>
      </c>
      <c r="U3478" s="1">
        <v>444.99</v>
      </c>
      <c r="V3478" s="1">
        <v>32.299</v>
      </c>
      <c r="W3478" s="1">
        <v>0.0</v>
      </c>
      <c r="X3478" s="1">
        <v>0.0</v>
      </c>
      <c r="Y3478" s="1">
        <v>-0.56236</v>
      </c>
      <c r="Z3478" s="1">
        <v>-2.6892</v>
      </c>
      <c r="AA3478" s="1">
        <v>1.485</v>
      </c>
      <c r="AB3478" s="1">
        <v>-23.113</v>
      </c>
      <c r="AC3478" s="1">
        <v>1.9323</v>
      </c>
      <c r="AD3478" s="1">
        <v>1.8893</v>
      </c>
      <c r="AE3478" s="1">
        <v>2.0127</v>
      </c>
      <c r="AF3478" s="1">
        <v>1.6772</v>
      </c>
      <c r="AG3478" s="1">
        <v>57.52</v>
      </c>
      <c r="AH3478" s="1">
        <v>75.0</v>
      </c>
      <c r="AI3478" s="1">
        <v>474.79</v>
      </c>
      <c r="AJ3478" s="1">
        <v>381.39</v>
      </c>
      <c r="AK3478" s="2">
        <f t="shared" si="2"/>
        <v>1.022759752</v>
      </c>
      <c r="AL3478" s="2">
        <f t="shared" ref="AL3478:AM3478" si="3479">D3478*360</f>
        <v>60.7716</v>
      </c>
      <c r="AM3478" s="2">
        <f t="shared" si="3479"/>
        <v>96.6276</v>
      </c>
      <c r="AN3478" s="2">
        <f t="shared" si="4"/>
        <v>75.3444</v>
      </c>
    </row>
    <row r="3479">
      <c r="A3479" s="1">
        <v>17.578</v>
      </c>
      <c r="B3479" s="1">
        <v>848.0</v>
      </c>
      <c r="C3479" s="1">
        <v>587.1</v>
      </c>
      <c r="D3479" s="1">
        <v>0.16857</v>
      </c>
      <c r="E3479" s="1">
        <v>0.26958</v>
      </c>
      <c r="F3479" s="1">
        <v>0.16197</v>
      </c>
      <c r="G3479" s="1">
        <v>-0.030518</v>
      </c>
      <c r="H3479" s="1">
        <v>12.507</v>
      </c>
      <c r="I3479" s="1">
        <v>-6.6531</v>
      </c>
      <c r="J3479" s="1">
        <v>0.20987</v>
      </c>
      <c r="K3479" s="1">
        <v>-0.015259</v>
      </c>
      <c r="L3479" s="1">
        <v>12.4</v>
      </c>
      <c r="M3479" s="1">
        <v>7.8371</v>
      </c>
      <c r="N3479" s="1">
        <v>284.68</v>
      </c>
      <c r="O3479" s="1">
        <v>712.86</v>
      </c>
      <c r="P3479" s="1">
        <v>541.38</v>
      </c>
      <c r="Q3479" s="1">
        <v>21.724</v>
      </c>
      <c r="R3479" s="1">
        <v>109.6</v>
      </c>
      <c r="S3479" s="1">
        <v>109.6</v>
      </c>
      <c r="T3479" s="1">
        <v>482.36</v>
      </c>
      <c r="U3479" s="1">
        <v>446.36</v>
      </c>
      <c r="V3479" s="1">
        <v>30.088</v>
      </c>
      <c r="W3479" s="1">
        <v>0.0</v>
      </c>
      <c r="X3479" s="1">
        <v>0.0</v>
      </c>
      <c r="Y3479" s="1">
        <v>-0.52967</v>
      </c>
      <c r="Z3479" s="1">
        <v>-2.7103</v>
      </c>
      <c r="AA3479" s="1">
        <v>1.0228</v>
      </c>
      <c r="AB3479" s="1">
        <v>-23.072</v>
      </c>
      <c r="AC3479" s="1">
        <v>1.9373</v>
      </c>
      <c r="AD3479" s="1">
        <v>1.8235</v>
      </c>
      <c r="AE3479" s="1">
        <v>2.0129</v>
      </c>
      <c r="AF3479" s="1">
        <v>1.6774</v>
      </c>
      <c r="AG3479" s="1">
        <v>57.446</v>
      </c>
      <c r="AH3479" s="1">
        <v>75.0</v>
      </c>
      <c r="AI3479" s="1">
        <v>474.89</v>
      </c>
      <c r="AJ3479" s="1">
        <v>381.46</v>
      </c>
      <c r="AK3479" s="2">
        <f t="shared" si="2"/>
        <v>1.062407458</v>
      </c>
      <c r="AL3479" s="2">
        <f t="shared" ref="AL3479:AM3479" si="3480">D3479*360</f>
        <v>60.6852</v>
      </c>
      <c r="AM3479" s="2">
        <f t="shared" si="3480"/>
        <v>97.0488</v>
      </c>
      <c r="AN3479" s="2">
        <f t="shared" si="4"/>
        <v>75.5532</v>
      </c>
    </row>
    <row r="3480">
      <c r="A3480" s="1">
        <v>17.584</v>
      </c>
      <c r="B3480" s="1">
        <v>849.0</v>
      </c>
      <c r="C3480" s="1">
        <v>587.18</v>
      </c>
      <c r="D3480" s="1">
        <v>0.16685</v>
      </c>
      <c r="E3480" s="1">
        <v>0.25541</v>
      </c>
      <c r="F3480" s="1">
        <v>0.16197</v>
      </c>
      <c r="G3480" s="1">
        <v>-0.030518</v>
      </c>
      <c r="H3480" s="1">
        <v>12.507</v>
      </c>
      <c r="I3480" s="1">
        <v>-6.6531</v>
      </c>
      <c r="J3480" s="1">
        <v>0.21021</v>
      </c>
      <c r="K3480" s="1">
        <v>-0.045776</v>
      </c>
      <c r="L3480" s="1">
        <v>12.4</v>
      </c>
      <c r="M3480" s="1">
        <v>7.8371</v>
      </c>
      <c r="N3480" s="1">
        <v>277.58</v>
      </c>
      <c r="O3480" s="1">
        <v>707.77</v>
      </c>
      <c r="P3480" s="1">
        <v>543.21</v>
      </c>
      <c r="Q3480" s="1">
        <v>25.206</v>
      </c>
      <c r="R3480" s="1">
        <v>109.6</v>
      </c>
      <c r="S3480" s="1">
        <v>109.6</v>
      </c>
      <c r="T3480" s="1">
        <v>487.89</v>
      </c>
      <c r="U3480" s="1">
        <v>432.9</v>
      </c>
      <c r="V3480" s="1">
        <v>30.551</v>
      </c>
      <c r="W3480" s="1">
        <v>0.0</v>
      </c>
      <c r="X3480" s="1">
        <v>0.0</v>
      </c>
      <c r="Y3480" s="1">
        <v>0.51507</v>
      </c>
      <c r="Z3480" s="1">
        <v>-2.6927</v>
      </c>
      <c r="AA3480" s="1">
        <v>1.119</v>
      </c>
      <c r="AB3480" s="1">
        <v>-23.034</v>
      </c>
      <c r="AC3480" s="1">
        <v>2.0868</v>
      </c>
      <c r="AD3480" s="1">
        <v>1.8375</v>
      </c>
      <c r="AE3480" s="1">
        <v>2.0132</v>
      </c>
      <c r="AF3480" s="1">
        <v>1.6776</v>
      </c>
      <c r="AG3480" s="1">
        <v>57.888</v>
      </c>
      <c r="AH3480" s="1">
        <v>70.033</v>
      </c>
      <c r="AI3480" s="1">
        <v>474.98</v>
      </c>
      <c r="AJ3480" s="1">
        <v>381.52</v>
      </c>
      <c r="AK3480" s="2">
        <f t="shared" si="2"/>
        <v>1.135673469</v>
      </c>
      <c r="AL3480" s="2">
        <f t="shared" ref="AL3480:AM3480" si="3481">D3480*360</f>
        <v>60.066</v>
      </c>
      <c r="AM3480" s="2">
        <f t="shared" si="3481"/>
        <v>91.9476</v>
      </c>
      <c r="AN3480" s="2">
        <f t="shared" si="4"/>
        <v>75.6756</v>
      </c>
    </row>
    <row r="3481">
      <c r="A3481" s="1">
        <v>17.59</v>
      </c>
      <c r="B3481" s="1">
        <v>849.0</v>
      </c>
      <c r="C3481" s="1">
        <v>587.25</v>
      </c>
      <c r="D3481" s="1">
        <v>0.1695</v>
      </c>
      <c r="E3481" s="1">
        <v>0.25107</v>
      </c>
      <c r="F3481" s="1">
        <v>0.16216</v>
      </c>
      <c r="G3481" s="1">
        <v>0.0</v>
      </c>
      <c r="H3481" s="1">
        <v>12.507</v>
      </c>
      <c r="I3481" s="1">
        <v>-5.5986</v>
      </c>
      <c r="J3481" s="1">
        <v>0.21021</v>
      </c>
      <c r="K3481" s="1">
        <v>-0.045776</v>
      </c>
      <c r="L3481" s="1">
        <v>12.4</v>
      </c>
      <c r="M3481" s="1">
        <v>7.8371</v>
      </c>
      <c r="N3481" s="1">
        <v>274.79</v>
      </c>
      <c r="O3481" s="1">
        <v>707.3</v>
      </c>
      <c r="P3481" s="1">
        <v>546.96</v>
      </c>
      <c r="Q3481" s="1">
        <v>22.965</v>
      </c>
      <c r="R3481" s="1">
        <v>109.6</v>
      </c>
      <c r="S3481" s="1">
        <v>109.6</v>
      </c>
      <c r="T3481" s="1">
        <v>489.25</v>
      </c>
      <c r="U3481" s="1">
        <v>428.03</v>
      </c>
      <c r="V3481" s="1">
        <v>30.8</v>
      </c>
      <c r="W3481" s="1">
        <v>0.0</v>
      </c>
      <c r="X3481" s="1">
        <v>0.0</v>
      </c>
      <c r="Y3481" s="1">
        <v>-0.15113</v>
      </c>
      <c r="Z3481" s="1">
        <v>-2.6979</v>
      </c>
      <c r="AA3481" s="1">
        <v>1.1701</v>
      </c>
      <c r="AB3481" s="1">
        <v>-22.994</v>
      </c>
      <c r="AC3481" s="1">
        <v>1.9918</v>
      </c>
      <c r="AD3481" s="1">
        <v>1.845</v>
      </c>
      <c r="AE3481" s="1">
        <v>2.0134</v>
      </c>
      <c r="AF3481" s="1">
        <v>1.6778</v>
      </c>
      <c r="AG3481" s="1">
        <v>58.173</v>
      </c>
      <c r="AH3481" s="1">
        <v>68.563</v>
      </c>
      <c r="AI3481" s="1">
        <v>475.06</v>
      </c>
      <c r="AJ3481" s="1">
        <v>381.59</v>
      </c>
      <c r="AK3481" s="2">
        <f t="shared" si="2"/>
        <v>1.079566396</v>
      </c>
      <c r="AL3481" s="2">
        <f t="shared" ref="AL3481:AM3481" si="3482">D3481*360</f>
        <v>61.02</v>
      </c>
      <c r="AM3481" s="2">
        <f t="shared" si="3482"/>
        <v>90.3852</v>
      </c>
      <c r="AN3481" s="2">
        <f t="shared" si="4"/>
        <v>75.6756</v>
      </c>
    </row>
    <row r="3482">
      <c r="A3482" s="1">
        <v>17.597</v>
      </c>
      <c r="B3482" s="1">
        <v>849.0</v>
      </c>
      <c r="C3482" s="1">
        <v>587.32</v>
      </c>
      <c r="D3482" s="1">
        <v>0.16969</v>
      </c>
      <c r="E3482" s="1">
        <v>0.2658</v>
      </c>
      <c r="F3482" s="1">
        <v>0.16216</v>
      </c>
      <c r="G3482" s="1">
        <v>0.0</v>
      </c>
      <c r="H3482" s="1">
        <v>12.507</v>
      </c>
      <c r="I3482" s="1">
        <v>-5.5986</v>
      </c>
      <c r="J3482" s="1">
        <v>0.21064</v>
      </c>
      <c r="K3482" s="1">
        <v>-0.045776</v>
      </c>
      <c r="L3482" s="1">
        <v>12.4</v>
      </c>
      <c r="M3482" s="1">
        <v>7.8371</v>
      </c>
      <c r="N3482" s="1">
        <v>288.69</v>
      </c>
      <c r="O3482" s="1">
        <v>705.22</v>
      </c>
      <c r="P3482" s="1">
        <v>546.93</v>
      </c>
      <c r="Q3482" s="1">
        <v>23.231</v>
      </c>
      <c r="R3482" s="1">
        <v>109.6</v>
      </c>
      <c r="S3482" s="1">
        <v>109.6</v>
      </c>
      <c r="T3482" s="1">
        <v>487.08</v>
      </c>
      <c r="U3482" s="1">
        <v>445.35</v>
      </c>
      <c r="V3482" s="1">
        <v>36.011</v>
      </c>
      <c r="W3482" s="1">
        <v>0.0</v>
      </c>
      <c r="X3482" s="1">
        <v>0.0</v>
      </c>
      <c r="Y3482" s="1">
        <v>-0.07257</v>
      </c>
      <c r="Z3482" s="1">
        <v>-2.7008</v>
      </c>
      <c r="AA3482" s="1">
        <v>2.2183</v>
      </c>
      <c r="AB3482" s="1">
        <v>-22.905</v>
      </c>
      <c r="AC3482" s="1">
        <v>2.0033</v>
      </c>
      <c r="AD3482" s="1">
        <v>1.995</v>
      </c>
      <c r="AE3482" s="1">
        <v>2.0137</v>
      </c>
      <c r="AF3482" s="1">
        <v>1.6781</v>
      </c>
      <c r="AG3482" s="1">
        <v>58.316</v>
      </c>
      <c r="AH3482" s="1">
        <v>75.0</v>
      </c>
      <c r="AI3482" s="1">
        <v>475.15</v>
      </c>
      <c r="AJ3482" s="1">
        <v>381.65</v>
      </c>
      <c r="AK3482" s="2">
        <f t="shared" si="2"/>
        <v>1.004160401</v>
      </c>
      <c r="AL3482" s="2">
        <f t="shared" ref="AL3482:AM3482" si="3483">D3482*360</f>
        <v>61.0884</v>
      </c>
      <c r="AM3482" s="2">
        <f t="shared" si="3483"/>
        <v>95.688</v>
      </c>
      <c r="AN3482" s="2">
        <f t="shared" si="4"/>
        <v>75.8304</v>
      </c>
    </row>
    <row r="3483">
      <c r="A3483" s="1">
        <v>17.604</v>
      </c>
      <c r="B3483" s="1">
        <v>850.0</v>
      </c>
      <c r="C3483" s="1">
        <v>587.4</v>
      </c>
      <c r="D3483" s="1">
        <v>0.17049</v>
      </c>
      <c r="E3483" s="1">
        <v>0.25155</v>
      </c>
      <c r="F3483" s="1">
        <v>0.16216</v>
      </c>
      <c r="G3483" s="1">
        <v>0.0</v>
      </c>
      <c r="H3483" s="1">
        <v>12.507</v>
      </c>
      <c r="I3483" s="1">
        <v>-5.5986</v>
      </c>
      <c r="J3483" s="1">
        <v>0.21064</v>
      </c>
      <c r="K3483" s="1">
        <v>-0.045776</v>
      </c>
      <c r="L3483" s="1">
        <v>12.569</v>
      </c>
      <c r="M3483" s="1">
        <v>7.8371</v>
      </c>
      <c r="N3483" s="1">
        <v>280.84</v>
      </c>
      <c r="O3483" s="1">
        <v>707.69</v>
      </c>
      <c r="P3483" s="1">
        <v>548.35</v>
      </c>
      <c r="Q3483" s="1">
        <v>22.129</v>
      </c>
      <c r="R3483" s="1">
        <v>109.6</v>
      </c>
      <c r="S3483" s="1">
        <v>109.6</v>
      </c>
      <c r="T3483" s="1">
        <v>491.55</v>
      </c>
      <c r="U3483" s="1">
        <v>434.18</v>
      </c>
      <c r="V3483" s="1">
        <v>33.505</v>
      </c>
      <c r="W3483" s="1">
        <v>0.0</v>
      </c>
      <c r="X3483" s="1">
        <v>0.0</v>
      </c>
      <c r="Y3483" s="1">
        <v>-0.41087</v>
      </c>
      <c r="Z3483" s="1">
        <v>-2.7172</v>
      </c>
      <c r="AA3483" s="1">
        <v>1.7221</v>
      </c>
      <c r="AB3483" s="1">
        <v>-22.836</v>
      </c>
      <c r="AC3483" s="1">
        <v>1.9552</v>
      </c>
      <c r="AD3483" s="1">
        <v>1.9243</v>
      </c>
      <c r="AE3483" s="1">
        <v>2.0139</v>
      </c>
      <c r="AF3483" s="1">
        <v>1.6783</v>
      </c>
      <c r="AG3483" s="1">
        <v>58.247</v>
      </c>
      <c r="AH3483" s="1">
        <v>69.443</v>
      </c>
      <c r="AI3483" s="1">
        <v>475.23</v>
      </c>
      <c r="AJ3483" s="1">
        <v>381.71</v>
      </c>
      <c r="AK3483" s="2">
        <f t="shared" si="2"/>
        <v>1.016057787</v>
      </c>
      <c r="AL3483" s="2">
        <f t="shared" ref="AL3483:AM3483" si="3484">D3483*360</f>
        <v>61.3764</v>
      </c>
      <c r="AM3483" s="2">
        <f t="shared" si="3484"/>
        <v>90.558</v>
      </c>
      <c r="AN3483" s="2">
        <f t="shared" si="4"/>
        <v>75.8304</v>
      </c>
    </row>
    <row r="3484">
      <c r="A3484" s="1">
        <v>17.611</v>
      </c>
      <c r="B3484" s="1">
        <v>850.0</v>
      </c>
      <c r="C3484" s="1">
        <v>587.47</v>
      </c>
      <c r="D3484" s="1">
        <v>0.16968</v>
      </c>
      <c r="E3484" s="1">
        <v>0.25627</v>
      </c>
      <c r="F3484" s="1">
        <v>0.16216</v>
      </c>
      <c r="G3484" s="1">
        <v>0.0</v>
      </c>
      <c r="H3484" s="1">
        <v>12.507</v>
      </c>
      <c r="I3484" s="1">
        <v>-5.5986</v>
      </c>
      <c r="J3484" s="1">
        <v>0.21064</v>
      </c>
      <c r="K3484" s="1">
        <v>-0.045776</v>
      </c>
      <c r="L3484" s="1">
        <v>12.569</v>
      </c>
      <c r="M3484" s="1">
        <v>7.8371</v>
      </c>
      <c r="N3484" s="1">
        <v>282.32</v>
      </c>
      <c r="O3484" s="1">
        <v>707.09</v>
      </c>
      <c r="P3484" s="1">
        <v>546.55</v>
      </c>
      <c r="Q3484" s="1">
        <v>22.861</v>
      </c>
      <c r="R3484" s="1">
        <v>109.65</v>
      </c>
      <c r="S3484" s="1">
        <v>109.65</v>
      </c>
      <c r="T3484" s="1">
        <v>489.79</v>
      </c>
      <c r="U3484" s="1">
        <v>436.06</v>
      </c>
      <c r="V3484" s="1">
        <v>30.678</v>
      </c>
      <c r="W3484" s="1">
        <v>0.0</v>
      </c>
      <c r="X3484" s="1">
        <v>0.0</v>
      </c>
      <c r="Y3484" s="1">
        <v>-0.18991</v>
      </c>
      <c r="Z3484" s="1">
        <v>-2.7248</v>
      </c>
      <c r="AA3484" s="1">
        <v>1.1399</v>
      </c>
      <c r="AB3484" s="1">
        <v>-22.79</v>
      </c>
      <c r="AC3484" s="1">
        <v>1.9871</v>
      </c>
      <c r="AD3484" s="1">
        <v>1.8413</v>
      </c>
      <c r="AE3484" s="1">
        <v>2.0142</v>
      </c>
      <c r="AF3484" s="1">
        <v>1.6785</v>
      </c>
      <c r="AG3484" s="1">
        <v>58.17</v>
      </c>
      <c r="AH3484" s="1">
        <v>70.606</v>
      </c>
      <c r="AI3484" s="1">
        <v>475.38</v>
      </c>
      <c r="AJ3484" s="1">
        <v>381.78</v>
      </c>
      <c r="AK3484" s="2">
        <f t="shared" si="2"/>
        <v>1.079183186</v>
      </c>
      <c r="AL3484" s="2">
        <f t="shared" ref="AL3484:AM3484" si="3485">D3484*360</f>
        <v>61.0848</v>
      </c>
      <c r="AM3484" s="2">
        <f t="shared" si="3485"/>
        <v>92.2572</v>
      </c>
      <c r="AN3484" s="2">
        <f t="shared" si="4"/>
        <v>75.8304</v>
      </c>
    </row>
    <row r="3485">
      <c r="A3485" s="1">
        <v>17.618</v>
      </c>
      <c r="B3485" s="1">
        <v>851.0</v>
      </c>
      <c r="C3485" s="1">
        <v>587.53</v>
      </c>
      <c r="D3485" s="1">
        <v>0.16876</v>
      </c>
      <c r="E3485" s="1">
        <v>0.25708</v>
      </c>
      <c r="F3485" s="1">
        <v>0.16234</v>
      </c>
      <c r="G3485" s="1">
        <v>-0.015259</v>
      </c>
      <c r="H3485" s="1">
        <v>12.507</v>
      </c>
      <c r="I3485" s="1">
        <v>-5.5986</v>
      </c>
      <c r="J3485" s="1">
        <v>0.2114</v>
      </c>
      <c r="K3485" s="1">
        <v>-0.030518</v>
      </c>
      <c r="L3485" s="1">
        <v>12.569</v>
      </c>
      <c r="M3485" s="1">
        <v>7.8371</v>
      </c>
      <c r="N3485" s="1">
        <v>280.14</v>
      </c>
      <c r="O3485" s="1">
        <v>709.6</v>
      </c>
      <c r="P3485" s="1">
        <v>543.75</v>
      </c>
      <c r="Q3485" s="1">
        <v>22.825</v>
      </c>
      <c r="R3485" s="1">
        <v>109.65</v>
      </c>
      <c r="S3485" s="1">
        <v>109.65</v>
      </c>
      <c r="T3485" s="1">
        <v>482.34</v>
      </c>
      <c r="U3485" s="1">
        <v>430.29</v>
      </c>
      <c r="V3485" s="1">
        <v>32.747</v>
      </c>
      <c r="W3485" s="1">
        <v>0.0</v>
      </c>
      <c r="X3485" s="1">
        <v>0.0</v>
      </c>
      <c r="Y3485" s="1">
        <v>-0.20245</v>
      </c>
      <c r="Z3485" s="1">
        <v>-2.7329</v>
      </c>
      <c r="AA3485" s="1">
        <v>1.5662</v>
      </c>
      <c r="AB3485" s="1">
        <v>-22.728</v>
      </c>
      <c r="AC3485" s="1">
        <v>1.9855</v>
      </c>
      <c r="AD3485" s="1">
        <v>1.9024</v>
      </c>
      <c r="AE3485" s="1">
        <v>2.0144</v>
      </c>
      <c r="AF3485" s="1">
        <v>1.6787</v>
      </c>
      <c r="AG3485" s="1">
        <v>57.819</v>
      </c>
      <c r="AH3485" s="1">
        <v>71.388</v>
      </c>
      <c r="AI3485" s="1">
        <v>475.45</v>
      </c>
      <c r="AJ3485" s="1">
        <v>381.83</v>
      </c>
      <c r="AK3485" s="2">
        <f t="shared" si="2"/>
        <v>1.043681665</v>
      </c>
      <c r="AL3485" s="2">
        <f t="shared" ref="AL3485:AM3485" si="3486">D3485*360</f>
        <v>60.7536</v>
      </c>
      <c r="AM3485" s="2">
        <f t="shared" si="3486"/>
        <v>92.5488</v>
      </c>
      <c r="AN3485" s="2">
        <f t="shared" si="4"/>
        <v>76.104</v>
      </c>
    </row>
    <row r="3486">
      <c r="A3486" s="1">
        <v>17.625</v>
      </c>
      <c r="B3486" s="1">
        <v>851.0</v>
      </c>
      <c r="C3486" s="1">
        <v>587.6</v>
      </c>
      <c r="D3486" s="1">
        <v>0.16869</v>
      </c>
      <c r="E3486" s="1">
        <v>0.27052</v>
      </c>
      <c r="F3486" s="1">
        <v>0.16234</v>
      </c>
      <c r="G3486" s="1">
        <v>-0.015259</v>
      </c>
      <c r="H3486" s="1">
        <v>12.507</v>
      </c>
      <c r="I3486" s="1">
        <v>-5.5986</v>
      </c>
      <c r="J3486" s="1">
        <v>0.2114</v>
      </c>
      <c r="K3486" s="1">
        <v>-0.030518</v>
      </c>
      <c r="L3486" s="1">
        <v>12.569</v>
      </c>
      <c r="M3486" s="1">
        <v>7.8371</v>
      </c>
      <c r="N3486" s="1">
        <v>278.63</v>
      </c>
      <c r="O3486" s="1">
        <v>706.9</v>
      </c>
      <c r="P3486" s="1">
        <v>548.65</v>
      </c>
      <c r="Q3486" s="1">
        <v>24.589</v>
      </c>
      <c r="R3486" s="1">
        <v>109.65</v>
      </c>
      <c r="S3486" s="1">
        <v>109.65</v>
      </c>
      <c r="T3486" s="1">
        <v>482.38</v>
      </c>
      <c r="U3486" s="1">
        <v>441.29</v>
      </c>
      <c r="V3486" s="1">
        <v>26.944</v>
      </c>
      <c r="W3486" s="1">
        <v>0.0</v>
      </c>
      <c r="X3486" s="1">
        <v>0.0</v>
      </c>
      <c r="Y3486" s="1">
        <v>0.32299</v>
      </c>
      <c r="Z3486" s="1">
        <v>-2.72</v>
      </c>
      <c r="AA3486" s="1">
        <v>0.3275</v>
      </c>
      <c r="AB3486" s="1">
        <v>-22.715</v>
      </c>
      <c r="AC3486" s="1">
        <v>2.0608</v>
      </c>
      <c r="AD3486" s="1">
        <v>1.7256</v>
      </c>
      <c r="AE3486" s="1">
        <v>2.0146</v>
      </c>
      <c r="AF3486" s="1">
        <v>1.6789</v>
      </c>
      <c r="AG3486" s="1">
        <v>58.332</v>
      </c>
      <c r="AH3486" s="1">
        <v>75.0</v>
      </c>
      <c r="AI3486" s="1">
        <v>475.53</v>
      </c>
      <c r="AJ3486" s="1">
        <v>381.89</v>
      </c>
      <c r="AK3486" s="2">
        <f t="shared" si="2"/>
        <v>1.194251275</v>
      </c>
      <c r="AL3486" s="2">
        <f t="shared" ref="AL3486:AM3486" si="3487">D3486*360</f>
        <v>60.7284</v>
      </c>
      <c r="AM3486" s="2">
        <f t="shared" si="3487"/>
        <v>97.3872</v>
      </c>
      <c r="AN3486" s="2">
        <f t="shared" si="4"/>
        <v>76.104</v>
      </c>
    </row>
    <row r="3487">
      <c r="A3487" s="1">
        <v>17.632</v>
      </c>
      <c r="B3487" s="1">
        <v>852.0</v>
      </c>
      <c r="C3487" s="1">
        <v>587.67</v>
      </c>
      <c r="D3487" s="1">
        <v>0.17059</v>
      </c>
      <c r="E3487" s="1">
        <v>0.25197</v>
      </c>
      <c r="F3487" s="1">
        <v>0.16249</v>
      </c>
      <c r="G3487" s="1">
        <v>-0.015259</v>
      </c>
      <c r="H3487" s="1">
        <v>12.507</v>
      </c>
      <c r="I3487" s="1">
        <v>-5.5986</v>
      </c>
      <c r="J3487" s="1">
        <v>0.21206</v>
      </c>
      <c r="K3487" s="1">
        <v>-0.030518</v>
      </c>
      <c r="L3487" s="1">
        <v>12.569</v>
      </c>
      <c r="M3487" s="1">
        <v>7.8371</v>
      </c>
      <c r="N3487" s="1">
        <v>276.57</v>
      </c>
      <c r="O3487" s="1">
        <v>702.52</v>
      </c>
      <c r="P3487" s="1">
        <v>547.97</v>
      </c>
      <c r="Q3487" s="1">
        <v>23.197</v>
      </c>
      <c r="R3487" s="1">
        <v>109.65</v>
      </c>
      <c r="S3487" s="1">
        <v>109.65</v>
      </c>
      <c r="T3487" s="1">
        <v>487.15</v>
      </c>
      <c r="U3487" s="1">
        <v>428.42</v>
      </c>
      <c r="V3487" s="1">
        <v>30.506</v>
      </c>
      <c r="W3487" s="1">
        <v>0.0</v>
      </c>
      <c r="X3487" s="1">
        <v>0.0</v>
      </c>
      <c r="Y3487" s="1">
        <v>-0.092672</v>
      </c>
      <c r="Z3487" s="1">
        <v>-2.7237</v>
      </c>
      <c r="AA3487" s="1">
        <v>1.0999</v>
      </c>
      <c r="AB3487" s="1">
        <v>-22.671</v>
      </c>
      <c r="AC3487" s="1">
        <v>2.0016</v>
      </c>
      <c r="AD3487" s="1">
        <v>1.8362</v>
      </c>
      <c r="AE3487" s="1">
        <v>2.0148</v>
      </c>
      <c r="AF3487" s="1">
        <v>1.679</v>
      </c>
      <c r="AG3487" s="1">
        <v>58.597</v>
      </c>
      <c r="AH3487" s="1">
        <v>69.137</v>
      </c>
      <c r="AI3487" s="1">
        <v>475.61</v>
      </c>
      <c r="AJ3487" s="1">
        <v>381.94</v>
      </c>
      <c r="AK3487" s="2">
        <f t="shared" si="2"/>
        <v>1.090077334</v>
      </c>
      <c r="AL3487" s="2">
        <f t="shared" ref="AL3487:AM3487" si="3488">D3487*360</f>
        <v>61.4124</v>
      </c>
      <c r="AM3487" s="2">
        <f t="shared" si="3488"/>
        <v>90.7092</v>
      </c>
      <c r="AN3487" s="2">
        <f t="shared" si="4"/>
        <v>76.3416</v>
      </c>
    </row>
    <row r="3488">
      <c r="A3488" s="1">
        <v>17.639</v>
      </c>
      <c r="B3488" s="1">
        <v>852.0</v>
      </c>
      <c r="C3488" s="1">
        <v>587.73</v>
      </c>
      <c r="D3488" s="1">
        <v>0.16872</v>
      </c>
      <c r="E3488" s="1">
        <v>0.25184</v>
      </c>
      <c r="F3488" s="1">
        <v>0.16253</v>
      </c>
      <c r="G3488" s="1">
        <v>0.0</v>
      </c>
      <c r="H3488" s="1">
        <v>12.507</v>
      </c>
      <c r="I3488" s="1">
        <v>-5.5986</v>
      </c>
      <c r="J3488" s="1">
        <v>0.21206</v>
      </c>
      <c r="K3488" s="1">
        <v>-0.030518</v>
      </c>
      <c r="L3488" s="1">
        <v>12.546</v>
      </c>
      <c r="M3488" s="1">
        <v>7.8371</v>
      </c>
      <c r="N3488" s="1">
        <v>284.15</v>
      </c>
      <c r="O3488" s="1">
        <v>704.74</v>
      </c>
      <c r="P3488" s="1">
        <v>549.86</v>
      </c>
      <c r="Q3488" s="1">
        <v>25.334</v>
      </c>
      <c r="R3488" s="1">
        <v>109.65</v>
      </c>
      <c r="S3488" s="1">
        <v>109.65</v>
      </c>
      <c r="T3488" s="1">
        <v>490.5</v>
      </c>
      <c r="U3488" s="1">
        <v>430.25</v>
      </c>
      <c r="V3488" s="1">
        <v>28.981</v>
      </c>
      <c r="W3488" s="1">
        <v>0.0</v>
      </c>
      <c r="X3488" s="1">
        <v>0.0</v>
      </c>
      <c r="Y3488" s="1">
        <v>0.53698</v>
      </c>
      <c r="Z3488" s="1">
        <v>-2.7022</v>
      </c>
      <c r="AA3488" s="1">
        <v>0.77328</v>
      </c>
      <c r="AB3488" s="1">
        <v>-22.64</v>
      </c>
      <c r="AC3488" s="1">
        <v>2.0918</v>
      </c>
      <c r="AD3488" s="1">
        <v>1.7897</v>
      </c>
      <c r="AE3488" s="1">
        <v>2.0151</v>
      </c>
      <c r="AF3488" s="1">
        <v>1.6792</v>
      </c>
      <c r="AG3488" s="1">
        <v>58.575</v>
      </c>
      <c r="AH3488" s="1">
        <v>68.797</v>
      </c>
      <c r="AI3488" s="1">
        <v>475.68</v>
      </c>
      <c r="AJ3488" s="1">
        <v>382.0</v>
      </c>
      <c r="AK3488" s="2">
        <f t="shared" si="2"/>
        <v>1.16879924</v>
      </c>
      <c r="AL3488" s="2">
        <f t="shared" ref="AL3488:AM3488" si="3489">D3488*360</f>
        <v>60.7392</v>
      </c>
      <c r="AM3488" s="2">
        <f t="shared" si="3489"/>
        <v>90.6624</v>
      </c>
      <c r="AN3488" s="2">
        <f t="shared" si="4"/>
        <v>76.3416</v>
      </c>
    </row>
    <row r="3489">
      <c r="A3489" s="1">
        <v>17.645</v>
      </c>
      <c r="B3489" s="1">
        <v>852.0</v>
      </c>
      <c r="C3489" s="1">
        <v>587.79</v>
      </c>
      <c r="D3489" s="1">
        <v>0.17179</v>
      </c>
      <c r="E3489" s="1">
        <v>0.24838</v>
      </c>
      <c r="F3489" s="1">
        <v>0.16253</v>
      </c>
      <c r="G3489" s="1">
        <v>0.0</v>
      </c>
      <c r="H3489" s="1">
        <v>12.507</v>
      </c>
      <c r="I3489" s="1">
        <v>-5.5986</v>
      </c>
      <c r="J3489" s="1">
        <v>0.21239</v>
      </c>
      <c r="K3489" s="1">
        <v>-0.030518</v>
      </c>
      <c r="L3489" s="1">
        <v>12.546</v>
      </c>
      <c r="M3489" s="1">
        <v>7.8371</v>
      </c>
      <c r="N3489" s="1">
        <v>278.06</v>
      </c>
      <c r="O3489" s="1">
        <v>703.2</v>
      </c>
      <c r="P3489" s="1">
        <v>548.83</v>
      </c>
      <c r="Q3489" s="1">
        <v>21.849</v>
      </c>
      <c r="R3489" s="1">
        <v>109.65</v>
      </c>
      <c r="S3489" s="1">
        <v>109.65</v>
      </c>
      <c r="T3489" s="1">
        <v>492.21</v>
      </c>
      <c r="U3489" s="1">
        <v>427.21</v>
      </c>
      <c r="V3489" s="1">
        <v>30.018</v>
      </c>
      <c r="W3489" s="1">
        <v>0.0</v>
      </c>
      <c r="X3489" s="1">
        <v>0.0</v>
      </c>
      <c r="Y3489" s="1">
        <v>-0.50892</v>
      </c>
      <c r="Z3489" s="1">
        <v>-2.7197</v>
      </c>
      <c r="AA3489" s="1">
        <v>0.99406</v>
      </c>
      <c r="AB3489" s="1">
        <v>-22.606</v>
      </c>
      <c r="AC3489" s="1">
        <v>1.9426</v>
      </c>
      <c r="AD3489" s="1">
        <v>1.8214</v>
      </c>
      <c r="AE3489" s="1">
        <v>2.0153</v>
      </c>
      <c r="AF3489" s="1">
        <v>1.6794</v>
      </c>
      <c r="AG3489" s="1">
        <v>58.615</v>
      </c>
      <c r="AH3489" s="1">
        <v>67.806</v>
      </c>
      <c r="AI3489" s="1">
        <v>475.75</v>
      </c>
      <c r="AJ3489" s="1">
        <v>382.05</v>
      </c>
      <c r="AK3489" s="2">
        <f t="shared" si="2"/>
        <v>1.06654222</v>
      </c>
      <c r="AL3489" s="2">
        <f t="shared" ref="AL3489:AM3489" si="3490">D3489*360</f>
        <v>61.8444</v>
      </c>
      <c r="AM3489" s="2">
        <f t="shared" si="3490"/>
        <v>89.4168</v>
      </c>
      <c r="AN3489" s="2">
        <f t="shared" si="4"/>
        <v>76.4604</v>
      </c>
    </row>
    <row r="3490">
      <c r="A3490" s="1">
        <v>17.653</v>
      </c>
      <c r="B3490" s="1">
        <v>853.0</v>
      </c>
      <c r="C3490" s="1">
        <v>587.85</v>
      </c>
      <c r="D3490" s="1">
        <v>0.16944</v>
      </c>
      <c r="E3490" s="1">
        <v>0.25241</v>
      </c>
      <c r="F3490" s="1">
        <v>0.16261</v>
      </c>
      <c r="G3490" s="1">
        <v>-0.015259</v>
      </c>
      <c r="H3490" s="1">
        <v>12.507</v>
      </c>
      <c r="I3490" s="1">
        <v>-5.5986</v>
      </c>
      <c r="J3490" s="1">
        <v>0.21256</v>
      </c>
      <c r="K3490" s="1">
        <v>-0.015259</v>
      </c>
      <c r="L3490" s="1">
        <v>12.546</v>
      </c>
      <c r="M3490" s="1">
        <v>7.8371</v>
      </c>
      <c r="N3490" s="1">
        <v>283.24</v>
      </c>
      <c r="O3490" s="1">
        <v>708.88</v>
      </c>
      <c r="P3490" s="1">
        <v>547.83</v>
      </c>
      <c r="Q3490" s="1">
        <v>23.115</v>
      </c>
      <c r="R3490" s="1">
        <v>109.65</v>
      </c>
      <c r="S3490" s="1">
        <v>109.65</v>
      </c>
      <c r="T3490" s="1">
        <v>487.08</v>
      </c>
      <c r="U3490" s="1">
        <v>430.02</v>
      </c>
      <c r="V3490" s="1">
        <v>31.091</v>
      </c>
      <c r="W3490" s="1">
        <v>0.0</v>
      </c>
      <c r="X3490" s="1">
        <v>0.0</v>
      </c>
      <c r="Y3490" s="1">
        <v>-0.12194</v>
      </c>
      <c r="Z3490" s="1">
        <v>-2.7252</v>
      </c>
      <c r="AA3490" s="1">
        <v>1.2187</v>
      </c>
      <c r="AB3490" s="1">
        <v>-22.55</v>
      </c>
      <c r="AC3490" s="1">
        <v>1.9981</v>
      </c>
      <c r="AD3490" s="1">
        <v>1.8537</v>
      </c>
      <c r="AE3490" s="1">
        <v>2.0155</v>
      </c>
      <c r="AF3490" s="1">
        <v>1.6796</v>
      </c>
      <c r="AG3490" s="1">
        <v>58.15</v>
      </c>
      <c r="AH3490" s="1">
        <v>69.538</v>
      </c>
      <c r="AI3490" s="1">
        <v>475.83</v>
      </c>
      <c r="AJ3490" s="1">
        <v>382.11</v>
      </c>
      <c r="AK3490" s="2">
        <f t="shared" si="2"/>
        <v>1.077898258</v>
      </c>
      <c r="AL3490" s="2">
        <f t="shared" ref="AL3490:AM3490" si="3491">D3490*360</f>
        <v>60.9984</v>
      </c>
      <c r="AM3490" s="2">
        <f t="shared" si="3491"/>
        <v>90.8676</v>
      </c>
      <c r="AN3490" s="2">
        <f t="shared" si="4"/>
        <v>76.5216</v>
      </c>
    </row>
    <row r="3491">
      <c r="A3491" s="1">
        <v>17.659</v>
      </c>
      <c r="B3491" s="1">
        <v>853.0</v>
      </c>
      <c r="C3491" s="1">
        <v>587.91</v>
      </c>
      <c r="D3491" s="1">
        <v>0.16732</v>
      </c>
      <c r="E3491" s="1">
        <v>0.25573</v>
      </c>
      <c r="F3491" s="1">
        <v>0.16265</v>
      </c>
      <c r="G3491" s="1">
        <v>0.0</v>
      </c>
      <c r="H3491" s="1">
        <v>12.507</v>
      </c>
      <c r="I3491" s="1">
        <v>-5.5986</v>
      </c>
      <c r="J3491" s="1">
        <v>0.21256</v>
      </c>
      <c r="K3491" s="1">
        <v>-0.015259</v>
      </c>
      <c r="L3491" s="1">
        <v>12.546</v>
      </c>
      <c r="M3491" s="1">
        <v>7.8371</v>
      </c>
      <c r="N3491" s="1">
        <v>279.83</v>
      </c>
      <c r="O3491" s="1">
        <v>707.07</v>
      </c>
      <c r="P3491" s="1">
        <v>547.09</v>
      </c>
      <c r="Q3491" s="1">
        <v>25.888</v>
      </c>
      <c r="R3491" s="1">
        <v>109.65</v>
      </c>
      <c r="S3491" s="1">
        <v>109.65</v>
      </c>
      <c r="T3491" s="1">
        <v>488.63</v>
      </c>
      <c r="U3491" s="1">
        <v>435.79</v>
      </c>
      <c r="V3491" s="1">
        <v>32.4</v>
      </c>
      <c r="W3491" s="1">
        <v>0.0</v>
      </c>
      <c r="X3491" s="1">
        <v>0.0</v>
      </c>
      <c r="Y3491" s="1">
        <v>0.69192</v>
      </c>
      <c r="Z3491" s="1">
        <v>-2.7015</v>
      </c>
      <c r="AA3491" s="1">
        <v>1.488</v>
      </c>
      <c r="AB3491" s="1">
        <v>-22.499</v>
      </c>
      <c r="AC3491" s="1">
        <v>2.1145</v>
      </c>
      <c r="AD3491" s="1">
        <v>1.8923</v>
      </c>
      <c r="AE3491" s="1">
        <v>2.0157</v>
      </c>
      <c r="AF3491" s="1">
        <v>1.6797</v>
      </c>
      <c r="AG3491" s="1">
        <v>58.225</v>
      </c>
      <c r="AH3491" s="1">
        <v>71.053</v>
      </c>
      <c r="AI3491" s="1">
        <v>475.89</v>
      </c>
      <c r="AJ3491" s="1">
        <v>382.15</v>
      </c>
      <c r="AK3491" s="2">
        <f t="shared" si="2"/>
        <v>1.117423242</v>
      </c>
      <c r="AL3491" s="2">
        <f t="shared" ref="AL3491:AM3491" si="3492">D3491*360</f>
        <v>60.2352</v>
      </c>
      <c r="AM3491" s="2">
        <f t="shared" si="3492"/>
        <v>92.0628</v>
      </c>
      <c r="AN3491" s="2">
        <f t="shared" si="4"/>
        <v>76.5216</v>
      </c>
    </row>
    <row r="3492">
      <c r="A3492" s="1">
        <v>17.667</v>
      </c>
      <c r="B3492" s="1">
        <v>854.0</v>
      </c>
      <c r="C3492" s="1">
        <v>587.97</v>
      </c>
      <c r="D3492" s="1">
        <v>0.17072</v>
      </c>
      <c r="E3492" s="1">
        <v>0.25713</v>
      </c>
      <c r="F3492" s="1">
        <v>0.16265</v>
      </c>
      <c r="G3492" s="1">
        <v>0.0</v>
      </c>
      <c r="H3492" s="1">
        <v>12.507</v>
      </c>
      <c r="I3492" s="1">
        <v>-5.5986</v>
      </c>
      <c r="J3492" s="1">
        <v>0.21299</v>
      </c>
      <c r="K3492" s="1">
        <v>-0.045776</v>
      </c>
      <c r="L3492" s="1">
        <v>12.546</v>
      </c>
      <c r="M3492" s="1">
        <v>7.8371</v>
      </c>
      <c r="N3492" s="1">
        <v>282.34</v>
      </c>
      <c r="O3492" s="1">
        <v>709.52</v>
      </c>
      <c r="P3492" s="1">
        <v>544.68</v>
      </c>
      <c r="Q3492" s="1">
        <v>20.877</v>
      </c>
      <c r="R3492" s="1">
        <v>109.65</v>
      </c>
      <c r="S3492" s="1">
        <v>109.65</v>
      </c>
      <c r="T3492" s="1">
        <v>487.55</v>
      </c>
      <c r="U3492" s="1">
        <v>435.91</v>
      </c>
      <c r="V3492" s="1">
        <v>32.38</v>
      </c>
      <c r="W3492" s="1">
        <v>0.0</v>
      </c>
      <c r="X3492" s="1">
        <v>0.0</v>
      </c>
      <c r="Y3492" s="1">
        <v>-0.81912</v>
      </c>
      <c r="Z3492" s="1">
        <v>-2.739</v>
      </c>
      <c r="AA3492" s="1">
        <v>1.4826</v>
      </c>
      <c r="AB3492" s="1">
        <v>-22.431</v>
      </c>
      <c r="AC3492" s="1">
        <v>1.8989</v>
      </c>
      <c r="AD3492" s="1">
        <v>1.8917</v>
      </c>
      <c r="AE3492" s="1">
        <v>2.0159</v>
      </c>
      <c r="AF3492" s="1">
        <v>1.6799</v>
      </c>
      <c r="AG3492" s="1">
        <v>57.901</v>
      </c>
      <c r="AH3492" s="1">
        <v>71.618</v>
      </c>
      <c r="AI3492" s="1">
        <v>475.96</v>
      </c>
      <c r="AJ3492" s="1">
        <v>382.21</v>
      </c>
      <c r="AK3492" s="2">
        <f t="shared" si="2"/>
        <v>1.0038061</v>
      </c>
      <c r="AL3492" s="2">
        <f t="shared" ref="AL3492:AM3492" si="3493">D3492*360</f>
        <v>61.4592</v>
      </c>
      <c r="AM3492" s="2">
        <f t="shared" si="3493"/>
        <v>92.5668</v>
      </c>
      <c r="AN3492" s="2">
        <f t="shared" si="4"/>
        <v>76.6764</v>
      </c>
    </row>
    <row r="3493">
      <c r="A3493" s="1">
        <v>17.673</v>
      </c>
      <c r="B3493" s="1">
        <v>854.0</v>
      </c>
      <c r="C3493" s="1">
        <v>588.02</v>
      </c>
      <c r="D3493" s="1">
        <v>0.16778</v>
      </c>
      <c r="E3493" s="1">
        <v>0.25362</v>
      </c>
      <c r="F3493" s="1">
        <v>0.16265</v>
      </c>
      <c r="G3493" s="1">
        <v>0.0</v>
      </c>
      <c r="H3493" s="1">
        <v>12.507</v>
      </c>
      <c r="I3493" s="1">
        <v>-5.5986</v>
      </c>
      <c r="J3493" s="1">
        <v>0.21337</v>
      </c>
      <c r="K3493" s="1">
        <v>-0.045776</v>
      </c>
      <c r="L3493" s="1">
        <v>12.546</v>
      </c>
      <c r="M3493" s="1">
        <v>7.8371</v>
      </c>
      <c r="N3493" s="1">
        <v>285.49</v>
      </c>
      <c r="O3493" s="1">
        <v>708.1</v>
      </c>
      <c r="P3493" s="1">
        <v>550.83</v>
      </c>
      <c r="Q3493" s="1">
        <v>26.016</v>
      </c>
      <c r="R3493" s="1">
        <v>109.65</v>
      </c>
      <c r="S3493" s="1">
        <v>109.65</v>
      </c>
      <c r="T3493" s="1">
        <v>488.84</v>
      </c>
      <c r="U3493" s="1">
        <v>431.49</v>
      </c>
      <c r="V3493" s="1">
        <v>28.135</v>
      </c>
      <c r="W3493" s="1">
        <v>0.0</v>
      </c>
      <c r="X3493" s="1">
        <v>0.0</v>
      </c>
      <c r="Y3493" s="1">
        <v>0.72563</v>
      </c>
      <c r="Z3493" s="1">
        <v>-2.7099</v>
      </c>
      <c r="AA3493" s="1">
        <v>0.58303</v>
      </c>
      <c r="AB3493" s="1">
        <v>-22.408</v>
      </c>
      <c r="AC3493" s="1">
        <v>2.1197</v>
      </c>
      <c r="AD3493" s="1">
        <v>1.7634</v>
      </c>
      <c r="AE3493" s="1">
        <v>2.0161</v>
      </c>
      <c r="AF3493" s="1">
        <v>1.6801</v>
      </c>
      <c r="AG3493" s="1">
        <v>58.417</v>
      </c>
      <c r="AH3493" s="1">
        <v>69.477</v>
      </c>
      <c r="AI3493" s="1">
        <v>476.03</v>
      </c>
      <c r="AJ3493" s="1">
        <v>382.25</v>
      </c>
      <c r="AK3493" s="2">
        <f t="shared" si="2"/>
        <v>1.202052852</v>
      </c>
      <c r="AL3493" s="2">
        <f t="shared" ref="AL3493:AM3493" si="3494">D3493*360</f>
        <v>60.4008</v>
      </c>
      <c r="AM3493" s="2">
        <f t="shared" si="3494"/>
        <v>91.3032</v>
      </c>
      <c r="AN3493" s="2">
        <f t="shared" si="4"/>
        <v>76.8132</v>
      </c>
    </row>
    <row r="3494">
      <c r="A3494" s="1">
        <v>17.681</v>
      </c>
      <c r="B3494" s="1">
        <v>855.0</v>
      </c>
      <c r="C3494" s="1">
        <v>588.08</v>
      </c>
      <c r="D3494" s="1">
        <v>0.16975</v>
      </c>
      <c r="E3494" s="1">
        <v>0.24755</v>
      </c>
      <c r="F3494" s="1">
        <v>0.16265</v>
      </c>
      <c r="G3494" s="1">
        <v>0.0</v>
      </c>
      <c r="H3494" s="1">
        <v>12.507</v>
      </c>
      <c r="I3494" s="1">
        <v>-5.5986</v>
      </c>
      <c r="J3494" s="1">
        <v>0.21352</v>
      </c>
      <c r="K3494" s="1">
        <v>-0.015259</v>
      </c>
      <c r="L3494" s="1">
        <v>12.546</v>
      </c>
      <c r="M3494" s="1">
        <v>7.8371</v>
      </c>
      <c r="N3494" s="1">
        <v>281.93</v>
      </c>
      <c r="O3494" s="1">
        <v>707.36</v>
      </c>
      <c r="P3494" s="1">
        <v>549.68</v>
      </c>
      <c r="Q3494" s="1">
        <v>23.506</v>
      </c>
      <c r="R3494" s="1">
        <v>109.65</v>
      </c>
      <c r="S3494" s="1">
        <v>109.65</v>
      </c>
      <c r="T3494" s="1">
        <v>493.23</v>
      </c>
      <c r="U3494" s="1">
        <v>427.67</v>
      </c>
      <c r="V3494" s="1">
        <v>29.89</v>
      </c>
      <c r="W3494" s="1">
        <v>0.0</v>
      </c>
      <c r="X3494" s="1">
        <v>0.0</v>
      </c>
      <c r="Y3494" s="1">
        <v>-0.0097966</v>
      </c>
      <c r="Z3494" s="1">
        <v>-2.7103</v>
      </c>
      <c r="AA3494" s="1">
        <v>0.96115</v>
      </c>
      <c r="AB3494" s="1">
        <v>-22.369</v>
      </c>
      <c r="AC3494" s="1">
        <v>2.0149</v>
      </c>
      <c r="AD3494" s="1">
        <v>1.8175</v>
      </c>
      <c r="AE3494" s="1">
        <v>2.0163</v>
      </c>
      <c r="AF3494" s="1">
        <v>1.6802</v>
      </c>
      <c r="AG3494" s="1">
        <v>58.39</v>
      </c>
      <c r="AH3494" s="1">
        <v>67.708</v>
      </c>
      <c r="AI3494" s="1">
        <v>476.1</v>
      </c>
      <c r="AJ3494" s="1">
        <v>382.3</v>
      </c>
      <c r="AK3494" s="2">
        <f t="shared" si="2"/>
        <v>1.108610729</v>
      </c>
      <c r="AL3494" s="2">
        <f t="shared" ref="AL3494:AM3494" si="3495">D3494*360</f>
        <v>61.11</v>
      </c>
      <c r="AM3494" s="2">
        <f t="shared" si="3495"/>
        <v>89.118</v>
      </c>
      <c r="AN3494" s="2">
        <f t="shared" si="4"/>
        <v>76.8672</v>
      </c>
    </row>
    <row r="3495">
      <c r="A3495" s="1">
        <v>17.688</v>
      </c>
      <c r="B3495" s="1">
        <v>855.0</v>
      </c>
      <c r="C3495" s="1">
        <v>588.13</v>
      </c>
      <c r="D3495" s="1">
        <v>0.16929</v>
      </c>
      <c r="E3495" s="1">
        <v>0.26721</v>
      </c>
      <c r="F3495" s="1">
        <v>0.16265</v>
      </c>
      <c r="G3495" s="1">
        <v>0.0</v>
      </c>
      <c r="H3495" s="1">
        <v>12.507</v>
      </c>
      <c r="I3495" s="1">
        <v>-5.5986</v>
      </c>
      <c r="J3495" s="1">
        <v>0.21352</v>
      </c>
      <c r="K3495" s="1">
        <v>-0.015259</v>
      </c>
      <c r="L3495" s="1">
        <v>12.546</v>
      </c>
      <c r="M3495" s="1">
        <v>7.8371</v>
      </c>
      <c r="N3495" s="1">
        <v>278.5</v>
      </c>
      <c r="O3495" s="1">
        <v>706.18</v>
      </c>
      <c r="P3495" s="1">
        <v>551.9</v>
      </c>
      <c r="Q3495" s="1">
        <v>24.815</v>
      </c>
      <c r="R3495" s="1">
        <v>109.56</v>
      </c>
      <c r="S3495" s="1">
        <v>109.56</v>
      </c>
      <c r="T3495" s="1">
        <v>483.37</v>
      </c>
      <c r="U3495" s="1">
        <v>436.18</v>
      </c>
      <c r="V3495" s="1">
        <v>25.846</v>
      </c>
      <c r="W3495" s="1">
        <v>0.0</v>
      </c>
      <c r="X3495" s="1">
        <v>0.0</v>
      </c>
      <c r="Y3495" s="1">
        <v>0.38011</v>
      </c>
      <c r="Z3495" s="1">
        <v>-2.6951</v>
      </c>
      <c r="AA3495" s="1">
        <v>0.068043</v>
      </c>
      <c r="AB3495" s="1">
        <v>-22.367</v>
      </c>
      <c r="AC3495" s="1">
        <v>2.0708</v>
      </c>
      <c r="AD3495" s="1">
        <v>1.6901</v>
      </c>
      <c r="AE3495" s="1">
        <v>2.0165</v>
      </c>
      <c r="AF3495" s="1">
        <v>1.6804</v>
      </c>
      <c r="AG3495" s="1">
        <v>58.628</v>
      </c>
      <c r="AH3495" s="1">
        <v>73.897</v>
      </c>
      <c r="AI3495" s="1">
        <v>476.05</v>
      </c>
      <c r="AJ3495" s="1">
        <v>382.35</v>
      </c>
      <c r="AK3495" s="2">
        <f t="shared" si="2"/>
        <v>1.225252944</v>
      </c>
      <c r="AL3495" s="2">
        <f t="shared" ref="AL3495:AM3495" si="3496">D3495*360</f>
        <v>60.9444</v>
      </c>
      <c r="AM3495" s="2">
        <f t="shared" si="3496"/>
        <v>96.1956</v>
      </c>
      <c r="AN3495" s="2">
        <f t="shared" si="4"/>
        <v>76.8672</v>
      </c>
    </row>
    <row r="3496">
      <c r="A3496" s="1">
        <v>17.695</v>
      </c>
      <c r="B3496" s="1">
        <v>856.0</v>
      </c>
      <c r="C3496" s="1">
        <v>588.19</v>
      </c>
      <c r="D3496" s="1">
        <v>0.16956</v>
      </c>
      <c r="E3496" s="1">
        <v>0.25927</v>
      </c>
      <c r="F3496" s="1">
        <v>0.16265</v>
      </c>
      <c r="G3496" s="1">
        <v>0.0</v>
      </c>
      <c r="H3496" s="1">
        <v>12.507</v>
      </c>
      <c r="I3496" s="1">
        <v>-5.5986</v>
      </c>
      <c r="J3496" s="1">
        <v>0.21424</v>
      </c>
      <c r="K3496" s="1">
        <v>-0.030518</v>
      </c>
      <c r="L3496" s="1">
        <v>12.546</v>
      </c>
      <c r="M3496" s="1">
        <v>7.8371</v>
      </c>
      <c r="N3496" s="1">
        <v>283.16</v>
      </c>
      <c r="O3496" s="1">
        <v>708.71</v>
      </c>
      <c r="P3496" s="1">
        <v>548.44</v>
      </c>
      <c r="Q3496" s="1">
        <v>23.104</v>
      </c>
      <c r="R3496" s="1">
        <v>109.56</v>
      </c>
      <c r="S3496" s="1">
        <v>109.56</v>
      </c>
      <c r="T3496" s="1">
        <v>487.04</v>
      </c>
      <c r="U3496" s="1">
        <v>434.63</v>
      </c>
      <c r="V3496" s="1">
        <v>26.834</v>
      </c>
      <c r="W3496" s="1">
        <v>0.0</v>
      </c>
      <c r="X3496" s="1">
        <v>0.0</v>
      </c>
      <c r="Y3496" s="1">
        <v>-0.12971</v>
      </c>
      <c r="Z3496" s="1">
        <v>-2.701</v>
      </c>
      <c r="AA3496" s="1">
        <v>0.2911</v>
      </c>
      <c r="AB3496" s="1">
        <v>-22.353</v>
      </c>
      <c r="AC3496" s="1">
        <v>1.9981</v>
      </c>
      <c r="AD3496" s="1">
        <v>1.7221</v>
      </c>
      <c r="AE3496" s="1">
        <v>2.0166</v>
      </c>
      <c r="AF3496" s="1">
        <v>1.6805</v>
      </c>
      <c r="AG3496" s="1">
        <v>58.21</v>
      </c>
      <c r="AH3496" s="1">
        <v>71.276</v>
      </c>
      <c r="AI3496" s="1">
        <v>476.11</v>
      </c>
      <c r="AJ3496" s="1">
        <v>382.4</v>
      </c>
      <c r="AK3496" s="2">
        <f t="shared" si="2"/>
        <v>1.160269438</v>
      </c>
      <c r="AL3496" s="2">
        <f t="shared" ref="AL3496:AM3496" si="3497">D3496*360</f>
        <v>61.0416</v>
      </c>
      <c r="AM3496" s="2">
        <f t="shared" si="3497"/>
        <v>93.3372</v>
      </c>
      <c r="AN3496" s="2">
        <f t="shared" si="4"/>
        <v>77.1264</v>
      </c>
    </row>
    <row r="3497">
      <c r="A3497" s="1">
        <v>17.707</v>
      </c>
      <c r="B3497" s="1">
        <v>856.0</v>
      </c>
      <c r="C3497" s="1">
        <v>588.27</v>
      </c>
      <c r="D3497" s="1">
        <v>0.16985</v>
      </c>
      <c r="E3497" s="1">
        <v>0.25094</v>
      </c>
      <c r="F3497" s="1">
        <v>0.16265</v>
      </c>
      <c r="G3497" s="1">
        <v>0.0</v>
      </c>
      <c r="H3497" s="1">
        <v>12.507</v>
      </c>
      <c r="I3497" s="1">
        <v>-5.5986</v>
      </c>
      <c r="J3497" s="1">
        <v>0.21424</v>
      </c>
      <c r="K3497" s="1">
        <v>-0.030518</v>
      </c>
      <c r="L3497" s="1">
        <v>12.546</v>
      </c>
      <c r="M3497" s="1">
        <v>7.8371</v>
      </c>
      <c r="N3497" s="1">
        <v>279.34</v>
      </c>
      <c r="O3497" s="1">
        <v>707.06</v>
      </c>
      <c r="P3497" s="1">
        <v>551.91</v>
      </c>
      <c r="Q3497" s="1">
        <v>23.934</v>
      </c>
      <c r="R3497" s="1">
        <v>109.56</v>
      </c>
      <c r="S3497" s="1">
        <v>109.56</v>
      </c>
      <c r="T3497" s="1">
        <v>490.76</v>
      </c>
      <c r="U3497" s="1">
        <v>433.72</v>
      </c>
      <c r="V3497" s="1">
        <v>32.422</v>
      </c>
      <c r="W3497" s="1">
        <v>0.0</v>
      </c>
      <c r="X3497" s="1">
        <v>0.0</v>
      </c>
      <c r="Y3497" s="1">
        <v>0.11712</v>
      </c>
      <c r="Z3497" s="1">
        <v>-2.6937</v>
      </c>
      <c r="AA3497" s="1">
        <v>1.4852</v>
      </c>
      <c r="AB3497" s="1">
        <v>-22.26</v>
      </c>
      <c r="AC3497" s="1">
        <v>2.0337</v>
      </c>
      <c r="AD3497" s="1">
        <v>1.8929</v>
      </c>
      <c r="AE3497" s="1">
        <v>2.0169</v>
      </c>
      <c r="AF3497" s="1">
        <v>1.6808</v>
      </c>
      <c r="AG3497" s="1">
        <v>58.571</v>
      </c>
      <c r="AH3497" s="1">
        <v>69.562</v>
      </c>
      <c r="AI3497" s="1">
        <v>476.21</v>
      </c>
      <c r="AJ3497" s="1">
        <v>382.47</v>
      </c>
      <c r="AK3497" s="2">
        <f t="shared" si="2"/>
        <v>1.074383222</v>
      </c>
      <c r="AL3497" s="2">
        <f t="shared" ref="AL3497:AM3497" si="3498">D3497*360</f>
        <v>61.146</v>
      </c>
      <c r="AM3497" s="2">
        <f t="shared" si="3498"/>
        <v>90.3384</v>
      </c>
      <c r="AN3497" s="2">
        <f t="shared" si="4"/>
        <v>77.1264</v>
      </c>
    </row>
    <row r="3498">
      <c r="A3498" s="1">
        <v>17.713</v>
      </c>
      <c r="B3498" s="1">
        <v>857.0</v>
      </c>
      <c r="C3498" s="1">
        <v>588.31</v>
      </c>
      <c r="D3498" s="1">
        <v>0.1674</v>
      </c>
      <c r="E3498" s="1">
        <v>0.25239</v>
      </c>
      <c r="F3498" s="1">
        <v>0.16265</v>
      </c>
      <c r="G3498" s="1">
        <v>0.0</v>
      </c>
      <c r="H3498" s="1">
        <v>12.507</v>
      </c>
      <c r="I3498" s="1">
        <v>-6.8558</v>
      </c>
      <c r="J3498" s="1">
        <v>0.21424</v>
      </c>
      <c r="K3498" s="1">
        <v>-0.030518</v>
      </c>
      <c r="L3498" s="1">
        <v>12.546</v>
      </c>
      <c r="M3498" s="1">
        <v>7.8371</v>
      </c>
      <c r="N3498" s="1">
        <v>284.04</v>
      </c>
      <c r="O3498" s="1">
        <v>709.62</v>
      </c>
      <c r="P3498" s="1">
        <v>546.83</v>
      </c>
      <c r="Q3498" s="1">
        <v>25.097</v>
      </c>
      <c r="R3498" s="1">
        <v>109.56</v>
      </c>
      <c r="S3498" s="1">
        <v>109.56</v>
      </c>
      <c r="T3498" s="1">
        <v>493.01</v>
      </c>
      <c r="U3498" s="1">
        <v>436.75</v>
      </c>
      <c r="V3498" s="1">
        <v>30.644</v>
      </c>
      <c r="W3498" s="1">
        <v>0.0</v>
      </c>
      <c r="X3498" s="1">
        <v>0.0</v>
      </c>
      <c r="Y3498" s="1">
        <v>0.45802</v>
      </c>
      <c r="Z3498" s="1">
        <v>-2.678</v>
      </c>
      <c r="AA3498" s="1">
        <v>1.1159</v>
      </c>
      <c r="AB3498" s="1">
        <v>-22.222</v>
      </c>
      <c r="AC3498" s="1">
        <v>2.0825</v>
      </c>
      <c r="AD3498" s="1">
        <v>1.8403</v>
      </c>
      <c r="AE3498" s="1">
        <v>2.0171</v>
      </c>
      <c r="AF3498" s="1">
        <v>1.6809</v>
      </c>
      <c r="AG3498" s="1">
        <v>58.044</v>
      </c>
      <c r="AH3498" s="1">
        <v>69.754</v>
      </c>
      <c r="AI3498" s="1">
        <v>476.26</v>
      </c>
      <c r="AJ3498" s="1">
        <v>382.5</v>
      </c>
      <c r="AK3498" s="2">
        <f t="shared" si="2"/>
        <v>1.131608977</v>
      </c>
      <c r="AL3498" s="2">
        <f t="shared" ref="AL3498:AM3498" si="3499">D3498*360</f>
        <v>60.264</v>
      </c>
      <c r="AM3498" s="2">
        <f t="shared" si="3499"/>
        <v>90.8604</v>
      </c>
      <c r="AN3498" s="2">
        <f t="shared" si="4"/>
        <v>77.1264</v>
      </c>
    </row>
    <row r="3499">
      <c r="A3499" s="1">
        <v>17.719</v>
      </c>
      <c r="B3499" s="1">
        <v>857.0</v>
      </c>
      <c r="C3499" s="1">
        <v>588.35</v>
      </c>
      <c r="D3499" s="1">
        <v>0.16735</v>
      </c>
      <c r="E3499" s="1">
        <v>0.25678</v>
      </c>
      <c r="F3499" s="1">
        <v>0.16265</v>
      </c>
      <c r="G3499" s="1">
        <v>0.0</v>
      </c>
      <c r="H3499" s="1">
        <v>12.507</v>
      </c>
      <c r="I3499" s="1">
        <v>-6.8558</v>
      </c>
      <c r="J3499" s="1">
        <v>0.21424</v>
      </c>
      <c r="K3499" s="1">
        <v>-0.030518</v>
      </c>
      <c r="L3499" s="1">
        <v>12.546</v>
      </c>
      <c r="M3499" s="1">
        <v>7.8371</v>
      </c>
      <c r="N3499" s="1">
        <v>278.26</v>
      </c>
      <c r="O3499" s="1">
        <v>711.4</v>
      </c>
      <c r="P3499" s="1">
        <v>548.56</v>
      </c>
      <c r="Q3499" s="1">
        <v>25.099</v>
      </c>
      <c r="R3499" s="1">
        <v>109.56</v>
      </c>
      <c r="S3499" s="1">
        <v>109.56</v>
      </c>
      <c r="T3499" s="1">
        <v>484.4</v>
      </c>
      <c r="U3499" s="1">
        <v>430.28</v>
      </c>
      <c r="V3499" s="1">
        <v>26.807</v>
      </c>
      <c r="W3499" s="1">
        <v>0.0</v>
      </c>
      <c r="X3499" s="1">
        <v>0.0</v>
      </c>
      <c r="Y3499" s="1">
        <v>0.45753</v>
      </c>
      <c r="Z3499" s="1">
        <v>-2.6623</v>
      </c>
      <c r="AA3499" s="1">
        <v>0.28164</v>
      </c>
      <c r="AB3499" s="1">
        <v>-22.212</v>
      </c>
      <c r="AC3499" s="1">
        <v>2.0826</v>
      </c>
      <c r="AD3499" s="1">
        <v>1.7212</v>
      </c>
      <c r="AE3499" s="1">
        <v>2.0172</v>
      </c>
      <c r="AF3499" s="1">
        <v>1.681</v>
      </c>
      <c r="AG3499" s="1">
        <v>58.042</v>
      </c>
      <c r="AH3499" s="1">
        <v>70.509</v>
      </c>
      <c r="AI3499" s="1">
        <v>476.31</v>
      </c>
      <c r="AJ3499" s="1">
        <v>382.54</v>
      </c>
      <c r="AK3499" s="2">
        <f t="shared" si="2"/>
        <v>1.209969789</v>
      </c>
      <c r="AL3499" s="2">
        <f t="shared" ref="AL3499:AM3499" si="3500">D3499*360</f>
        <v>60.246</v>
      </c>
      <c r="AM3499" s="2">
        <f t="shared" si="3500"/>
        <v>92.4408</v>
      </c>
      <c r="AN3499" s="2">
        <f t="shared" si="4"/>
        <v>77.1264</v>
      </c>
    </row>
    <row r="3500">
      <c r="A3500" s="1">
        <v>17.726</v>
      </c>
      <c r="B3500" s="1">
        <v>858.0</v>
      </c>
      <c r="C3500" s="1">
        <v>588.4</v>
      </c>
      <c r="D3500" s="1">
        <v>0.17165</v>
      </c>
      <c r="E3500" s="1">
        <v>0.26552</v>
      </c>
      <c r="F3500" s="1">
        <v>0.16265</v>
      </c>
      <c r="G3500" s="1">
        <v>0.0</v>
      </c>
      <c r="H3500" s="1">
        <v>12.507</v>
      </c>
      <c r="I3500" s="1">
        <v>-6.8558</v>
      </c>
      <c r="J3500" s="1">
        <v>0.21476</v>
      </c>
      <c r="K3500" s="1">
        <v>-0.015259</v>
      </c>
      <c r="L3500" s="1">
        <v>12.546</v>
      </c>
      <c r="M3500" s="1">
        <v>7.8371</v>
      </c>
      <c r="N3500" s="1">
        <v>282.6</v>
      </c>
      <c r="O3500" s="1">
        <v>709.75</v>
      </c>
      <c r="P3500" s="1">
        <v>552.52</v>
      </c>
      <c r="Q3500" s="1">
        <v>21.345</v>
      </c>
      <c r="R3500" s="1">
        <v>109.56</v>
      </c>
      <c r="S3500" s="1">
        <v>109.56</v>
      </c>
      <c r="T3500" s="1">
        <v>481.04</v>
      </c>
      <c r="U3500" s="1">
        <v>435.57</v>
      </c>
      <c r="V3500" s="1">
        <v>32.265</v>
      </c>
      <c r="W3500" s="1">
        <v>0.0</v>
      </c>
      <c r="X3500" s="1">
        <v>0.0</v>
      </c>
      <c r="Y3500" s="1">
        <v>-0.67786</v>
      </c>
      <c r="Z3500" s="1">
        <v>-2.6894</v>
      </c>
      <c r="AA3500" s="1">
        <v>1.4506</v>
      </c>
      <c r="AB3500" s="1">
        <v>-22.154</v>
      </c>
      <c r="AC3500" s="1">
        <v>1.9205</v>
      </c>
      <c r="AD3500" s="1">
        <v>1.8884</v>
      </c>
      <c r="AE3500" s="1">
        <v>2.0174</v>
      </c>
      <c r="AF3500" s="1">
        <v>1.6811</v>
      </c>
      <c r="AG3500" s="1">
        <v>58.428</v>
      </c>
      <c r="AH3500" s="1">
        <v>74.885</v>
      </c>
      <c r="AI3500" s="1">
        <v>476.36</v>
      </c>
      <c r="AJ3500" s="1">
        <v>382.57</v>
      </c>
      <c r="AK3500" s="2">
        <f t="shared" si="2"/>
        <v>1.016998517</v>
      </c>
      <c r="AL3500" s="2">
        <f t="shared" ref="AL3500:AM3500" si="3501">D3500*360</f>
        <v>61.794</v>
      </c>
      <c r="AM3500" s="2">
        <f t="shared" si="3501"/>
        <v>95.5872</v>
      </c>
      <c r="AN3500" s="2">
        <f t="shared" si="4"/>
        <v>77.3136</v>
      </c>
    </row>
    <row r="3501">
      <c r="A3501" s="1">
        <v>17.732</v>
      </c>
      <c r="B3501" s="1">
        <v>858.0</v>
      </c>
      <c r="C3501" s="1">
        <v>588.43</v>
      </c>
      <c r="D3501" s="1">
        <v>0.17048</v>
      </c>
      <c r="E3501" s="1">
        <v>0.24965</v>
      </c>
      <c r="F3501" s="1">
        <v>0.16265</v>
      </c>
      <c r="G3501" s="1">
        <v>0.0</v>
      </c>
      <c r="H3501" s="1">
        <v>12.507</v>
      </c>
      <c r="I3501" s="1">
        <v>-6.8558</v>
      </c>
      <c r="J3501" s="1">
        <v>0.21495</v>
      </c>
      <c r="K3501" s="1">
        <v>-0.030518</v>
      </c>
      <c r="L3501" s="1">
        <v>12.546</v>
      </c>
      <c r="M3501" s="1">
        <v>7.8371</v>
      </c>
      <c r="N3501" s="1">
        <v>285.89</v>
      </c>
      <c r="O3501" s="1">
        <v>707.4</v>
      </c>
      <c r="P3501" s="1">
        <v>551.31</v>
      </c>
      <c r="Q3501" s="1">
        <v>23.001</v>
      </c>
      <c r="R3501" s="1">
        <v>109.56</v>
      </c>
      <c r="S3501" s="1">
        <v>109.56</v>
      </c>
      <c r="T3501" s="1">
        <v>495.85</v>
      </c>
      <c r="U3501" s="1">
        <v>434.37</v>
      </c>
      <c r="V3501" s="1">
        <v>29.233</v>
      </c>
      <c r="W3501" s="1">
        <v>0.0</v>
      </c>
      <c r="X3501" s="1">
        <v>0.0</v>
      </c>
      <c r="Y3501" s="1">
        <v>-0.16692</v>
      </c>
      <c r="Z3501" s="1">
        <v>-2.6951</v>
      </c>
      <c r="AA3501" s="1">
        <v>0.81346</v>
      </c>
      <c r="AB3501" s="1">
        <v>-22.126</v>
      </c>
      <c r="AC3501" s="1">
        <v>1.9936</v>
      </c>
      <c r="AD3501" s="1">
        <v>1.7974</v>
      </c>
      <c r="AE3501" s="1">
        <v>2.0175</v>
      </c>
      <c r="AF3501" s="1">
        <v>1.6812</v>
      </c>
      <c r="AG3501" s="1">
        <v>58.51</v>
      </c>
      <c r="AH3501" s="1">
        <v>68.56</v>
      </c>
      <c r="AI3501" s="1">
        <v>476.4</v>
      </c>
      <c r="AJ3501" s="1">
        <v>382.6</v>
      </c>
      <c r="AK3501" s="2">
        <f t="shared" si="2"/>
        <v>1.109157672</v>
      </c>
      <c r="AL3501" s="2">
        <f t="shared" ref="AL3501:AM3501" si="3502">D3501*360</f>
        <v>61.3728</v>
      </c>
      <c r="AM3501" s="2">
        <f t="shared" si="3502"/>
        <v>89.874</v>
      </c>
      <c r="AN3501" s="2">
        <f t="shared" si="4"/>
        <v>77.382</v>
      </c>
    </row>
    <row r="3502">
      <c r="A3502" s="1">
        <v>17.74</v>
      </c>
      <c r="B3502" s="1">
        <v>858.0</v>
      </c>
      <c r="C3502" s="1">
        <v>588.48</v>
      </c>
      <c r="D3502" s="1">
        <v>0.16924</v>
      </c>
      <c r="E3502" s="1">
        <v>0.25259</v>
      </c>
      <c r="F3502" s="1">
        <v>0.16265</v>
      </c>
      <c r="G3502" s="1">
        <v>0.0</v>
      </c>
      <c r="H3502" s="1">
        <v>12.507</v>
      </c>
      <c r="I3502" s="1">
        <v>-6.8558</v>
      </c>
      <c r="J3502" s="1">
        <v>0.21495</v>
      </c>
      <c r="K3502" s="1">
        <v>-0.030518</v>
      </c>
      <c r="L3502" s="1">
        <v>12.546</v>
      </c>
      <c r="M3502" s="1">
        <v>7.8371</v>
      </c>
      <c r="N3502" s="1">
        <v>278.34</v>
      </c>
      <c r="O3502" s="1">
        <v>716.01</v>
      </c>
      <c r="P3502" s="1">
        <v>547.81</v>
      </c>
      <c r="Q3502" s="1">
        <v>21.89</v>
      </c>
      <c r="R3502" s="1">
        <v>109.56</v>
      </c>
      <c r="S3502" s="1">
        <v>109.56</v>
      </c>
      <c r="T3502" s="1">
        <v>490.0</v>
      </c>
      <c r="U3502" s="1">
        <v>433.8</v>
      </c>
      <c r="V3502" s="1">
        <v>29.771</v>
      </c>
      <c r="W3502" s="1">
        <v>0.0</v>
      </c>
      <c r="X3502" s="1">
        <v>0.0</v>
      </c>
      <c r="Y3502" s="1">
        <v>-0.50913</v>
      </c>
      <c r="Z3502" s="1">
        <v>-2.7184</v>
      </c>
      <c r="AA3502" s="1">
        <v>0.92767</v>
      </c>
      <c r="AB3502" s="1">
        <v>-22.084</v>
      </c>
      <c r="AC3502" s="1">
        <v>1.9449</v>
      </c>
      <c r="AD3502" s="1">
        <v>1.8139</v>
      </c>
      <c r="AE3502" s="1">
        <v>2.0176</v>
      </c>
      <c r="AF3502" s="1">
        <v>1.6814</v>
      </c>
      <c r="AG3502" s="1">
        <v>57.698</v>
      </c>
      <c r="AH3502" s="1">
        <v>69.776</v>
      </c>
      <c r="AI3502" s="1">
        <v>476.46</v>
      </c>
      <c r="AJ3502" s="1">
        <v>382.65</v>
      </c>
      <c r="AK3502" s="2">
        <f t="shared" si="2"/>
        <v>1.072220078</v>
      </c>
      <c r="AL3502" s="2">
        <f t="shared" ref="AL3502:AM3502" si="3503">D3502*360</f>
        <v>60.9264</v>
      </c>
      <c r="AM3502" s="2">
        <f t="shared" si="3503"/>
        <v>90.9324</v>
      </c>
      <c r="AN3502" s="2">
        <f t="shared" si="4"/>
        <v>77.382</v>
      </c>
    </row>
    <row r="3503">
      <c r="A3503" s="1">
        <v>17.746</v>
      </c>
      <c r="B3503" s="1">
        <v>859.0</v>
      </c>
      <c r="C3503" s="1">
        <v>588.52</v>
      </c>
      <c r="D3503" s="1">
        <v>0.1707</v>
      </c>
      <c r="E3503" s="1">
        <v>0.25351</v>
      </c>
      <c r="F3503" s="1">
        <v>0.16265</v>
      </c>
      <c r="G3503" s="1">
        <v>0.0</v>
      </c>
      <c r="H3503" s="1">
        <v>12.507</v>
      </c>
      <c r="I3503" s="1">
        <v>-6.8558</v>
      </c>
      <c r="J3503" s="1">
        <v>0.21522</v>
      </c>
      <c r="K3503" s="1">
        <v>-0.030518</v>
      </c>
      <c r="L3503" s="1">
        <v>12.546</v>
      </c>
      <c r="M3503" s="1">
        <v>7.8371</v>
      </c>
      <c r="N3503" s="1">
        <v>287.74</v>
      </c>
      <c r="O3503" s="1">
        <v>706.25</v>
      </c>
      <c r="P3503" s="1">
        <v>551.61</v>
      </c>
      <c r="Q3503" s="1">
        <v>23.179</v>
      </c>
      <c r="R3503" s="1">
        <v>109.56</v>
      </c>
      <c r="S3503" s="1">
        <v>109.56</v>
      </c>
      <c r="T3503" s="1">
        <v>488.39</v>
      </c>
      <c r="U3503" s="1">
        <v>432.69</v>
      </c>
      <c r="V3503" s="1">
        <v>28.714</v>
      </c>
      <c r="W3503" s="1">
        <v>0.0</v>
      </c>
      <c r="X3503" s="1">
        <v>0.0</v>
      </c>
      <c r="Y3503" s="1">
        <v>-0.11494</v>
      </c>
      <c r="Z3503" s="1">
        <v>-2.7223</v>
      </c>
      <c r="AA3503" s="1">
        <v>0.69951</v>
      </c>
      <c r="AB3503" s="1">
        <v>-22.06</v>
      </c>
      <c r="AC3503" s="1">
        <v>2.0014</v>
      </c>
      <c r="AD3503" s="1">
        <v>1.7814</v>
      </c>
      <c r="AE3503" s="1">
        <v>2.0178</v>
      </c>
      <c r="AF3503" s="1">
        <v>1.6815</v>
      </c>
      <c r="AG3503" s="1">
        <v>58.616</v>
      </c>
      <c r="AH3503" s="1">
        <v>69.903</v>
      </c>
      <c r="AI3503" s="1">
        <v>476.5</v>
      </c>
      <c r="AJ3503" s="1">
        <v>382.68</v>
      </c>
      <c r="AK3503" s="2">
        <f t="shared" si="2"/>
        <v>1.123498372</v>
      </c>
      <c r="AL3503" s="2">
        <f t="shared" ref="AL3503:AM3503" si="3504">D3503*360</f>
        <v>61.452</v>
      </c>
      <c r="AM3503" s="2">
        <f t="shared" si="3504"/>
        <v>91.2636</v>
      </c>
      <c r="AN3503" s="2">
        <f t="shared" si="4"/>
        <v>77.4792</v>
      </c>
    </row>
    <row r="3504">
      <c r="A3504" s="1">
        <v>17.752</v>
      </c>
      <c r="B3504" s="1">
        <v>859.0</v>
      </c>
      <c r="C3504" s="1">
        <v>588.55</v>
      </c>
      <c r="D3504" s="1">
        <v>0.17022</v>
      </c>
      <c r="E3504" s="1">
        <v>0.26215</v>
      </c>
      <c r="F3504" s="1">
        <v>0.16265</v>
      </c>
      <c r="G3504" s="1">
        <v>0.0</v>
      </c>
      <c r="H3504" s="1">
        <v>12.507</v>
      </c>
      <c r="I3504" s="1">
        <v>-6.8558</v>
      </c>
      <c r="J3504" s="1">
        <v>0.21539</v>
      </c>
      <c r="K3504" s="1">
        <v>0.0</v>
      </c>
      <c r="L3504" s="1">
        <v>12.546</v>
      </c>
      <c r="M3504" s="1">
        <v>7.8371</v>
      </c>
      <c r="N3504" s="1">
        <v>276.77</v>
      </c>
      <c r="O3504" s="1">
        <v>705.54</v>
      </c>
      <c r="P3504" s="1">
        <v>554.0</v>
      </c>
      <c r="Q3504" s="1">
        <v>24.506</v>
      </c>
      <c r="R3504" s="1">
        <v>109.56</v>
      </c>
      <c r="S3504" s="1">
        <v>109.56</v>
      </c>
      <c r="T3504" s="1">
        <v>485.36</v>
      </c>
      <c r="U3504" s="1">
        <v>436.88</v>
      </c>
      <c r="V3504" s="1">
        <v>29.65</v>
      </c>
      <c r="W3504" s="1">
        <v>0.0</v>
      </c>
      <c r="X3504" s="1">
        <v>0.0</v>
      </c>
      <c r="Y3504" s="1">
        <v>0.2797</v>
      </c>
      <c r="Z3504" s="1">
        <v>-2.7128</v>
      </c>
      <c r="AA3504" s="1">
        <v>0.9005</v>
      </c>
      <c r="AB3504" s="1">
        <v>-22.029</v>
      </c>
      <c r="AC3504" s="1">
        <v>2.0578</v>
      </c>
      <c r="AD3504" s="1">
        <v>1.8102</v>
      </c>
      <c r="AE3504" s="1">
        <v>2.0179</v>
      </c>
      <c r="AF3504" s="1">
        <v>1.6816</v>
      </c>
      <c r="AG3504" s="1">
        <v>58.845</v>
      </c>
      <c r="AH3504" s="1">
        <v>73.247</v>
      </c>
      <c r="AI3504" s="1">
        <v>476.54</v>
      </c>
      <c r="AJ3504" s="1">
        <v>382.71</v>
      </c>
      <c r="AK3504" s="2">
        <f t="shared" si="2"/>
        <v>1.136780466</v>
      </c>
      <c r="AL3504" s="2">
        <f t="shared" ref="AL3504:AM3504" si="3505">D3504*360</f>
        <v>61.2792</v>
      </c>
      <c r="AM3504" s="2">
        <f t="shared" si="3505"/>
        <v>94.374</v>
      </c>
      <c r="AN3504" s="2">
        <f t="shared" si="4"/>
        <v>77.5404</v>
      </c>
    </row>
    <row r="3505">
      <c r="A3505" s="1">
        <v>17.758</v>
      </c>
      <c r="B3505" s="1">
        <v>860.0</v>
      </c>
      <c r="C3505" s="1">
        <v>588.59</v>
      </c>
      <c r="D3505" s="1">
        <v>0.17068</v>
      </c>
      <c r="E3505" s="1">
        <v>0.26665</v>
      </c>
      <c r="F3505" s="1">
        <v>0.16269</v>
      </c>
      <c r="G3505" s="1">
        <v>-0.015259</v>
      </c>
      <c r="H3505" s="1">
        <v>12.507</v>
      </c>
      <c r="I3505" s="1">
        <v>-6.8558</v>
      </c>
      <c r="J3505" s="1">
        <v>0.21539</v>
      </c>
      <c r="K3505" s="1">
        <v>0.0</v>
      </c>
      <c r="L3505" s="1">
        <v>12.546</v>
      </c>
      <c r="M3505" s="1">
        <v>8.1795</v>
      </c>
      <c r="N3505" s="1">
        <v>285.92</v>
      </c>
      <c r="O3505" s="1">
        <v>704.48</v>
      </c>
      <c r="P3505" s="1">
        <v>549.04</v>
      </c>
      <c r="Q3505" s="1">
        <v>23.024</v>
      </c>
      <c r="R3505" s="1">
        <v>109.56</v>
      </c>
      <c r="S3505" s="1">
        <v>109.56</v>
      </c>
      <c r="T3505" s="1">
        <v>476.73</v>
      </c>
      <c r="U3505" s="1">
        <v>433.73</v>
      </c>
      <c r="V3505" s="1">
        <v>30.123</v>
      </c>
      <c r="W3505" s="1">
        <v>0.0</v>
      </c>
      <c r="X3505" s="1">
        <v>0.0</v>
      </c>
      <c r="Y3505" s="1">
        <v>-0.16362</v>
      </c>
      <c r="Z3505" s="1">
        <v>-2.7184</v>
      </c>
      <c r="AA3505" s="1">
        <v>1.0004</v>
      </c>
      <c r="AB3505" s="1">
        <v>-21.995</v>
      </c>
      <c r="AC3505" s="1">
        <v>1.9946</v>
      </c>
      <c r="AD3505" s="1">
        <v>1.8246</v>
      </c>
      <c r="AE3505" s="1">
        <v>2.018</v>
      </c>
      <c r="AF3505" s="1">
        <v>1.6817</v>
      </c>
      <c r="AG3505" s="1">
        <v>58.562</v>
      </c>
      <c r="AH3505" s="1">
        <v>75.0</v>
      </c>
      <c r="AI3505" s="1">
        <v>476.59</v>
      </c>
      <c r="AJ3505" s="1">
        <v>382.74</v>
      </c>
      <c r="AK3505" s="2">
        <f t="shared" si="2"/>
        <v>1.093171106</v>
      </c>
      <c r="AL3505" s="2">
        <f t="shared" ref="AL3505:AM3505" si="3506">D3505*360</f>
        <v>61.4448</v>
      </c>
      <c r="AM3505" s="2">
        <f t="shared" si="3506"/>
        <v>95.994</v>
      </c>
      <c r="AN3505" s="2">
        <f t="shared" si="4"/>
        <v>77.5404</v>
      </c>
    </row>
    <row r="3506">
      <c r="A3506" s="1">
        <v>17.765</v>
      </c>
      <c r="B3506" s="1">
        <v>860.0</v>
      </c>
      <c r="C3506" s="1">
        <v>588.63</v>
      </c>
      <c r="D3506" s="1">
        <v>0.16887</v>
      </c>
      <c r="E3506" s="1">
        <v>0.25398</v>
      </c>
      <c r="F3506" s="1">
        <v>0.16269</v>
      </c>
      <c r="G3506" s="1">
        <v>-0.015259</v>
      </c>
      <c r="H3506" s="1">
        <v>12.523</v>
      </c>
      <c r="I3506" s="1">
        <v>-6.8558</v>
      </c>
      <c r="J3506" s="1">
        <v>0.21539</v>
      </c>
      <c r="K3506" s="1">
        <v>0.0</v>
      </c>
      <c r="L3506" s="1">
        <v>12.528</v>
      </c>
      <c r="M3506" s="1">
        <v>8.1795</v>
      </c>
      <c r="N3506" s="1">
        <v>278.78</v>
      </c>
      <c r="O3506" s="1">
        <v>707.49</v>
      </c>
      <c r="P3506" s="1">
        <v>549.94</v>
      </c>
      <c r="Q3506" s="1">
        <v>24.671</v>
      </c>
      <c r="R3506" s="1">
        <v>109.56</v>
      </c>
      <c r="S3506" s="1">
        <v>109.56</v>
      </c>
      <c r="T3506" s="1">
        <v>485.47</v>
      </c>
      <c r="U3506" s="1">
        <v>432.38</v>
      </c>
      <c r="V3506" s="1">
        <v>32.537</v>
      </c>
      <c r="W3506" s="1">
        <v>0.0</v>
      </c>
      <c r="X3506" s="1">
        <v>0.0</v>
      </c>
      <c r="Y3506" s="1">
        <v>0.32622</v>
      </c>
      <c r="Z3506" s="1">
        <v>-2.7053</v>
      </c>
      <c r="AA3506" s="1">
        <v>1.5016</v>
      </c>
      <c r="AB3506" s="1">
        <v>-21.935</v>
      </c>
      <c r="AC3506" s="1">
        <v>2.0647</v>
      </c>
      <c r="AD3506" s="1">
        <v>1.8963</v>
      </c>
      <c r="AE3506" s="1">
        <v>2.0181</v>
      </c>
      <c r="AF3506" s="1">
        <v>1.6818</v>
      </c>
      <c r="AG3506" s="1">
        <v>58.414</v>
      </c>
      <c r="AH3506" s="1">
        <v>70.999</v>
      </c>
      <c r="AI3506" s="1">
        <v>476.63</v>
      </c>
      <c r="AJ3506" s="1">
        <v>382.77</v>
      </c>
      <c r="AK3506" s="2">
        <f t="shared" si="2"/>
        <v>1.088804514</v>
      </c>
      <c r="AL3506" s="2">
        <f t="shared" ref="AL3506:AM3506" si="3507">D3506*360</f>
        <v>60.7932</v>
      </c>
      <c r="AM3506" s="2">
        <f t="shared" si="3507"/>
        <v>91.4328</v>
      </c>
      <c r="AN3506" s="2">
        <f t="shared" si="4"/>
        <v>77.5404</v>
      </c>
    </row>
    <row r="3507">
      <c r="A3507" s="1">
        <v>17.771</v>
      </c>
      <c r="B3507" s="1">
        <v>860.0</v>
      </c>
      <c r="C3507" s="1">
        <v>588.66</v>
      </c>
      <c r="D3507" s="1">
        <v>0.1689</v>
      </c>
      <c r="E3507" s="1">
        <v>0.24752</v>
      </c>
      <c r="F3507" s="1">
        <v>0.1629</v>
      </c>
      <c r="G3507" s="1">
        <v>-0.015259</v>
      </c>
      <c r="H3507" s="1">
        <v>12.523</v>
      </c>
      <c r="I3507" s="1">
        <v>-6.8558</v>
      </c>
      <c r="J3507" s="1">
        <v>0.21585</v>
      </c>
      <c r="K3507" s="1">
        <v>-0.030518</v>
      </c>
      <c r="L3507" s="1">
        <v>12.528</v>
      </c>
      <c r="M3507" s="1">
        <v>8.1795</v>
      </c>
      <c r="N3507" s="1">
        <v>281.09</v>
      </c>
      <c r="O3507" s="1">
        <v>708.4</v>
      </c>
      <c r="P3507" s="1">
        <v>550.23</v>
      </c>
      <c r="Q3507" s="1">
        <v>24.404</v>
      </c>
      <c r="R3507" s="1">
        <v>109.4</v>
      </c>
      <c r="S3507" s="1">
        <v>109.4</v>
      </c>
      <c r="T3507" s="1">
        <v>494.58</v>
      </c>
      <c r="U3507" s="1">
        <v>428.36</v>
      </c>
      <c r="V3507" s="1">
        <v>27.434</v>
      </c>
      <c r="W3507" s="1">
        <v>0.0</v>
      </c>
      <c r="X3507" s="1">
        <v>0.0</v>
      </c>
      <c r="Y3507" s="1">
        <v>0.25308</v>
      </c>
      <c r="Z3507" s="1">
        <v>-2.6952</v>
      </c>
      <c r="AA3507" s="1">
        <v>0.41563</v>
      </c>
      <c r="AB3507" s="1">
        <v>-21.918</v>
      </c>
      <c r="AC3507" s="1">
        <v>2.0544</v>
      </c>
      <c r="AD3507" s="1">
        <v>1.7413</v>
      </c>
      <c r="AE3507" s="1">
        <v>2.0183</v>
      </c>
      <c r="AF3507" s="1">
        <v>1.6819</v>
      </c>
      <c r="AG3507" s="1">
        <v>58.363</v>
      </c>
      <c r="AH3507" s="1">
        <v>67.604</v>
      </c>
      <c r="AI3507" s="1">
        <v>476.48</v>
      </c>
      <c r="AJ3507" s="1">
        <v>382.8</v>
      </c>
      <c r="AK3507" s="2">
        <f t="shared" si="2"/>
        <v>1.179808189</v>
      </c>
      <c r="AL3507" s="2">
        <f t="shared" ref="AL3507:AM3507" si="3508">D3507*360</f>
        <v>60.804</v>
      </c>
      <c r="AM3507" s="2">
        <f t="shared" si="3508"/>
        <v>89.1072</v>
      </c>
      <c r="AN3507" s="2">
        <f t="shared" si="4"/>
        <v>77.706</v>
      </c>
    </row>
    <row r="3508">
      <c r="A3508" s="1">
        <v>17.778</v>
      </c>
      <c r="B3508" s="1">
        <v>861.0</v>
      </c>
      <c r="C3508" s="1">
        <v>588.69</v>
      </c>
      <c r="D3508" s="1">
        <v>0.16836</v>
      </c>
      <c r="E3508" s="1">
        <v>0.2571</v>
      </c>
      <c r="F3508" s="1">
        <v>0.1634</v>
      </c>
      <c r="G3508" s="1">
        <v>-0.045776</v>
      </c>
      <c r="H3508" s="1">
        <v>12.523</v>
      </c>
      <c r="I3508" s="1">
        <v>-6.8558</v>
      </c>
      <c r="J3508" s="1">
        <v>0.21585</v>
      </c>
      <c r="K3508" s="1">
        <v>-0.030518</v>
      </c>
      <c r="L3508" s="1">
        <v>12.528</v>
      </c>
      <c r="M3508" s="1">
        <v>8.1795</v>
      </c>
      <c r="N3508" s="1">
        <v>286.08</v>
      </c>
      <c r="O3508" s="1">
        <v>708.27</v>
      </c>
      <c r="P3508" s="1">
        <v>548.04</v>
      </c>
      <c r="Q3508" s="1">
        <v>24.552</v>
      </c>
      <c r="R3508" s="1">
        <v>109.4</v>
      </c>
      <c r="S3508" s="1">
        <v>109.4</v>
      </c>
      <c r="T3508" s="1">
        <v>491.98</v>
      </c>
      <c r="U3508" s="1">
        <v>438.01</v>
      </c>
      <c r="V3508" s="1">
        <v>25.453</v>
      </c>
      <c r="W3508" s="1">
        <v>0.0</v>
      </c>
      <c r="X3508" s="1">
        <v>0.0</v>
      </c>
      <c r="Y3508" s="1">
        <v>0.29588</v>
      </c>
      <c r="Z3508" s="1">
        <v>-2.685</v>
      </c>
      <c r="AA3508" s="1">
        <v>-0.033455</v>
      </c>
      <c r="AB3508" s="1">
        <v>-21.919</v>
      </c>
      <c r="AC3508" s="1">
        <v>2.0606</v>
      </c>
      <c r="AD3508" s="1">
        <v>1.6772</v>
      </c>
      <c r="AE3508" s="1">
        <v>2.0184</v>
      </c>
      <c r="AF3508" s="1">
        <v>1.682</v>
      </c>
      <c r="AG3508" s="1">
        <v>58.221</v>
      </c>
      <c r="AH3508" s="1">
        <v>70.605</v>
      </c>
      <c r="AI3508" s="1">
        <v>476.52</v>
      </c>
      <c r="AJ3508" s="1">
        <v>382.83</v>
      </c>
      <c r="AK3508" s="2">
        <f t="shared" si="2"/>
        <v>1.228595278</v>
      </c>
      <c r="AL3508" s="2">
        <f t="shared" ref="AL3508:AM3508" si="3509">D3508*360</f>
        <v>60.6096</v>
      </c>
      <c r="AM3508" s="2">
        <f t="shared" si="3509"/>
        <v>92.556</v>
      </c>
      <c r="AN3508" s="2">
        <f t="shared" si="4"/>
        <v>77.706</v>
      </c>
    </row>
    <row r="3509">
      <c r="A3509" s="1">
        <v>17.784</v>
      </c>
      <c r="B3509" s="1">
        <v>861.0</v>
      </c>
      <c r="C3509" s="1">
        <v>588.73</v>
      </c>
      <c r="D3509" s="1">
        <v>0.16953</v>
      </c>
      <c r="E3509" s="1">
        <v>0.25323</v>
      </c>
      <c r="F3509" s="1">
        <v>0.1634</v>
      </c>
      <c r="G3509" s="1">
        <v>-0.045776</v>
      </c>
      <c r="H3509" s="1">
        <v>12.523</v>
      </c>
      <c r="I3509" s="1">
        <v>-6.523</v>
      </c>
      <c r="J3509" s="1">
        <v>0.21629</v>
      </c>
      <c r="K3509" s="1">
        <v>-0.045776</v>
      </c>
      <c r="L3509" s="1">
        <v>12.528</v>
      </c>
      <c r="M3509" s="1">
        <v>8.1795</v>
      </c>
      <c r="N3509" s="1">
        <v>279.12</v>
      </c>
      <c r="O3509" s="1">
        <v>706.46</v>
      </c>
      <c r="P3509" s="1">
        <v>549.69</v>
      </c>
      <c r="Q3509" s="1">
        <v>23.936</v>
      </c>
      <c r="R3509" s="1">
        <v>109.4</v>
      </c>
      <c r="S3509" s="1">
        <v>109.4</v>
      </c>
      <c r="T3509" s="1">
        <v>477.31</v>
      </c>
      <c r="U3509" s="1">
        <v>423.23</v>
      </c>
      <c r="V3509" s="1">
        <v>31.428</v>
      </c>
      <c r="W3509" s="1">
        <v>0.0</v>
      </c>
      <c r="X3509" s="1">
        <v>0.0</v>
      </c>
      <c r="Y3509" s="1">
        <v>0.11288</v>
      </c>
      <c r="Z3509" s="1">
        <v>-2.6812</v>
      </c>
      <c r="AA3509" s="1">
        <v>1.2715</v>
      </c>
      <c r="AB3509" s="1">
        <v>-21.876</v>
      </c>
      <c r="AC3509" s="1">
        <v>2.0346</v>
      </c>
      <c r="AD3509" s="1">
        <v>1.8637</v>
      </c>
      <c r="AE3509" s="1">
        <v>2.0185</v>
      </c>
      <c r="AF3509" s="1">
        <v>1.6821</v>
      </c>
      <c r="AG3509" s="1">
        <v>58.463</v>
      </c>
      <c r="AH3509" s="1">
        <v>70.557</v>
      </c>
      <c r="AI3509" s="1">
        <v>476.56</v>
      </c>
      <c r="AJ3509" s="1">
        <v>382.86</v>
      </c>
      <c r="AK3509" s="2">
        <f t="shared" si="2"/>
        <v>1.091699308</v>
      </c>
      <c r="AL3509" s="2">
        <f t="shared" ref="AL3509:AM3509" si="3510">D3509*360</f>
        <v>61.0308</v>
      </c>
      <c r="AM3509" s="2">
        <f t="shared" si="3510"/>
        <v>91.1628</v>
      </c>
      <c r="AN3509" s="2">
        <f t="shared" si="4"/>
        <v>77.8644</v>
      </c>
    </row>
    <row r="3510">
      <c r="A3510" s="1">
        <v>17.793</v>
      </c>
      <c r="B3510" s="1">
        <v>862.0</v>
      </c>
      <c r="C3510" s="1">
        <v>588.77</v>
      </c>
      <c r="D3510" s="1">
        <v>0.17021</v>
      </c>
      <c r="E3510" s="1">
        <v>0.26542</v>
      </c>
      <c r="F3510" s="1">
        <v>0.16395</v>
      </c>
      <c r="G3510" s="1">
        <v>-0.061035</v>
      </c>
      <c r="H3510" s="1">
        <v>12.523</v>
      </c>
      <c r="I3510" s="1">
        <v>-6.523</v>
      </c>
      <c r="J3510" s="1">
        <v>0.21648</v>
      </c>
      <c r="K3510" s="1">
        <v>0.0</v>
      </c>
      <c r="L3510" s="1">
        <v>12.528</v>
      </c>
      <c r="M3510" s="1">
        <v>8.1795</v>
      </c>
      <c r="N3510" s="1">
        <v>276.21</v>
      </c>
      <c r="O3510" s="1">
        <v>705.11</v>
      </c>
      <c r="P3510" s="1">
        <v>549.17</v>
      </c>
      <c r="Q3510" s="1">
        <v>23.333</v>
      </c>
      <c r="R3510" s="1">
        <v>109.4</v>
      </c>
      <c r="S3510" s="1">
        <v>109.4</v>
      </c>
      <c r="T3510" s="1">
        <v>473.49</v>
      </c>
      <c r="U3510" s="1">
        <v>430.43</v>
      </c>
      <c r="V3510" s="1">
        <v>31.378</v>
      </c>
      <c r="W3510" s="1">
        <v>0.0</v>
      </c>
      <c r="X3510" s="1">
        <v>0.0</v>
      </c>
      <c r="Y3510" s="1">
        <v>-0.068553</v>
      </c>
      <c r="Z3510" s="1">
        <v>-2.6847</v>
      </c>
      <c r="AA3510" s="1">
        <v>1.2601</v>
      </c>
      <c r="AB3510" s="1">
        <v>-21.811</v>
      </c>
      <c r="AC3510" s="1">
        <v>2.0088</v>
      </c>
      <c r="AD3510" s="1">
        <v>1.8622</v>
      </c>
      <c r="AE3510" s="1">
        <v>2.0186</v>
      </c>
      <c r="AF3510" s="1">
        <v>1.6822</v>
      </c>
      <c r="AG3510" s="1">
        <v>58.524</v>
      </c>
      <c r="AH3510" s="1">
        <v>75.0</v>
      </c>
      <c r="AI3510" s="1">
        <v>476.61</v>
      </c>
      <c r="AJ3510" s="1">
        <v>382.9</v>
      </c>
      <c r="AK3510" s="2">
        <f t="shared" si="2"/>
        <v>1.07872409</v>
      </c>
      <c r="AL3510" s="2">
        <f t="shared" ref="AL3510:AM3510" si="3511">D3510*360</f>
        <v>61.2756</v>
      </c>
      <c r="AM3510" s="2">
        <f t="shared" si="3511"/>
        <v>95.5512</v>
      </c>
      <c r="AN3510" s="2">
        <f t="shared" si="4"/>
        <v>77.9328</v>
      </c>
    </row>
    <row r="3511">
      <c r="A3511" s="1">
        <v>17.799</v>
      </c>
      <c r="B3511" s="1">
        <v>862.0</v>
      </c>
      <c r="C3511" s="1">
        <v>588.8</v>
      </c>
      <c r="D3511" s="1">
        <v>0.16845</v>
      </c>
      <c r="E3511" s="1">
        <v>0.25038</v>
      </c>
      <c r="F3511" s="1">
        <v>0.1645</v>
      </c>
      <c r="G3511" s="1">
        <v>-0.045776</v>
      </c>
      <c r="H3511" s="1">
        <v>12.523</v>
      </c>
      <c r="I3511" s="1">
        <v>-6.523</v>
      </c>
      <c r="J3511" s="1">
        <v>0.21648</v>
      </c>
      <c r="K3511" s="1">
        <v>0.0</v>
      </c>
      <c r="L3511" s="1">
        <v>12.528</v>
      </c>
      <c r="M3511" s="1">
        <v>8.1795</v>
      </c>
      <c r="N3511" s="1">
        <v>283.86</v>
      </c>
      <c r="O3511" s="1">
        <v>706.64</v>
      </c>
      <c r="P3511" s="1">
        <v>548.43</v>
      </c>
      <c r="Q3511" s="1">
        <v>24.903</v>
      </c>
      <c r="R3511" s="1">
        <v>109.4</v>
      </c>
      <c r="S3511" s="1">
        <v>109.4</v>
      </c>
      <c r="T3511" s="1">
        <v>481.15</v>
      </c>
      <c r="U3511" s="1">
        <v>424.23</v>
      </c>
      <c r="V3511" s="1">
        <v>31.329</v>
      </c>
      <c r="W3511" s="1">
        <v>0.0</v>
      </c>
      <c r="X3511" s="1">
        <v>0.0</v>
      </c>
      <c r="Y3511" s="1">
        <v>0.39589</v>
      </c>
      <c r="Z3511" s="1">
        <v>-2.6711</v>
      </c>
      <c r="AA3511" s="1">
        <v>1.2494</v>
      </c>
      <c r="AB3511" s="1">
        <v>-21.768</v>
      </c>
      <c r="AC3511" s="1">
        <v>2.0753</v>
      </c>
      <c r="AD3511" s="1">
        <v>1.8608</v>
      </c>
      <c r="AE3511" s="1">
        <v>2.0187</v>
      </c>
      <c r="AF3511" s="1">
        <v>1.6823</v>
      </c>
      <c r="AG3511" s="1">
        <v>58.365</v>
      </c>
      <c r="AH3511" s="1">
        <v>69.617</v>
      </c>
      <c r="AI3511" s="1">
        <v>476.65</v>
      </c>
      <c r="AJ3511" s="1">
        <v>382.92</v>
      </c>
      <c r="AK3511" s="2">
        <f t="shared" si="2"/>
        <v>1.115273001</v>
      </c>
      <c r="AL3511" s="2">
        <f t="shared" ref="AL3511:AM3511" si="3512">D3511*360</f>
        <v>60.642</v>
      </c>
      <c r="AM3511" s="2">
        <f t="shared" si="3512"/>
        <v>90.1368</v>
      </c>
      <c r="AN3511" s="2">
        <f t="shared" si="4"/>
        <v>77.9328</v>
      </c>
    </row>
    <row r="3512">
      <c r="A3512" s="1">
        <v>17.806</v>
      </c>
      <c r="B3512" s="1">
        <v>862.0</v>
      </c>
      <c r="C3512" s="1">
        <v>588.83</v>
      </c>
      <c r="D3512" s="1">
        <v>0.1688</v>
      </c>
      <c r="E3512" s="1">
        <v>0.24416</v>
      </c>
      <c r="F3512" s="1">
        <v>0.1645</v>
      </c>
      <c r="G3512" s="1">
        <v>-0.045776</v>
      </c>
      <c r="H3512" s="1">
        <v>12.523</v>
      </c>
      <c r="I3512" s="1">
        <v>-6.523</v>
      </c>
      <c r="J3512" s="1">
        <v>0.21648</v>
      </c>
      <c r="K3512" s="1">
        <v>0.0</v>
      </c>
      <c r="L3512" s="1">
        <v>12.528</v>
      </c>
      <c r="M3512" s="1">
        <v>8.1795</v>
      </c>
      <c r="N3512" s="1">
        <v>282.61</v>
      </c>
      <c r="O3512" s="1">
        <v>704.36</v>
      </c>
      <c r="P3512" s="1">
        <v>548.29</v>
      </c>
      <c r="Q3512" s="1">
        <v>24.931</v>
      </c>
      <c r="R3512" s="1">
        <v>109.4</v>
      </c>
      <c r="S3512" s="1">
        <v>109.4</v>
      </c>
      <c r="T3512" s="1">
        <v>496.6</v>
      </c>
      <c r="U3512" s="1">
        <v>435.88</v>
      </c>
      <c r="V3512" s="1">
        <v>37.708</v>
      </c>
      <c r="W3512" s="1">
        <v>0.0</v>
      </c>
      <c r="X3512" s="1">
        <v>0.0</v>
      </c>
      <c r="Y3512" s="1">
        <v>0.40346</v>
      </c>
      <c r="Z3512" s="1">
        <v>-2.655</v>
      </c>
      <c r="AA3512" s="1">
        <v>2.5133</v>
      </c>
      <c r="AB3512" s="1">
        <v>-21.667</v>
      </c>
      <c r="AC3512" s="1">
        <v>2.0765</v>
      </c>
      <c r="AD3512" s="1">
        <v>2.0414</v>
      </c>
      <c r="AE3512" s="1">
        <v>2.0189</v>
      </c>
      <c r="AF3512" s="1">
        <v>1.6824</v>
      </c>
      <c r="AG3512" s="1">
        <v>58.517</v>
      </c>
      <c r="AH3512" s="1">
        <v>68.743</v>
      </c>
      <c r="AI3512" s="1">
        <v>476.69</v>
      </c>
      <c r="AJ3512" s="1">
        <v>382.95</v>
      </c>
      <c r="AK3512" s="2">
        <f t="shared" si="2"/>
        <v>1.017194082</v>
      </c>
      <c r="AL3512" s="2">
        <f t="shared" ref="AL3512:AM3512" si="3513">D3512*360</f>
        <v>60.768</v>
      </c>
      <c r="AM3512" s="2">
        <f t="shared" si="3513"/>
        <v>87.8976</v>
      </c>
      <c r="AN3512" s="2">
        <f t="shared" si="4"/>
        <v>77.9328</v>
      </c>
    </row>
    <row r="3513">
      <c r="A3513" s="1">
        <v>17.812</v>
      </c>
      <c r="B3513" s="1">
        <v>863.0</v>
      </c>
      <c r="C3513" s="1">
        <v>588.86</v>
      </c>
      <c r="D3513" s="1">
        <v>0.16878</v>
      </c>
      <c r="E3513" s="1">
        <v>0.26451</v>
      </c>
      <c r="F3513" s="1">
        <v>0.1645</v>
      </c>
      <c r="G3513" s="1">
        <v>-0.045776</v>
      </c>
      <c r="H3513" s="1">
        <v>12.523</v>
      </c>
      <c r="I3513" s="1">
        <v>-5.9277</v>
      </c>
      <c r="J3513" s="1">
        <v>0.21648</v>
      </c>
      <c r="K3513" s="1">
        <v>0.0</v>
      </c>
      <c r="L3513" s="1">
        <v>12.528</v>
      </c>
      <c r="M3513" s="1">
        <v>8.1795</v>
      </c>
      <c r="N3513" s="1">
        <v>286.62</v>
      </c>
      <c r="O3513" s="1">
        <v>710.32</v>
      </c>
      <c r="P3513" s="1">
        <v>547.55</v>
      </c>
      <c r="Q3513" s="1">
        <v>23.413</v>
      </c>
      <c r="R3513" s="1">
        <v>109.4</v>
      </c>
      <c r="S3513" s="1">
        <v>109.4</v>
      </c>
      <c r="T3513" s="1">
        <v>482.33</v>
      </c>
      <c r="U3513" s="1">
        <v>435.72</v>
      </c>
      <c r="V3513" s="1">
        <v>28.746</v>
      </c>
      <c r="W3513" s="1">
        <v>0.0</v>
      </c>
      <c r="X3513" s="1">
        <v>0.0</v>
      </c>
      <c r="Y3513" s="1">
        <v>-0.04666</v>
      </c>
      <c r="Z3513" s="1">
        <v>-2.6566</v>
      </c>
      <c r="AA3513" s="1">
        <v>0.6996</v>
      </c>
      <c r="AB3513" s="1">
        <v>-21.643</v>
      </c>
      <c r="AC3513" s="1">
        <v>2.0123</v>
      </c>
      <c r="AD3513" s="1">
        <v>1.7824</v>
      </c>
      <c r="AE3513" s="1">
        <v>2.019</v>
      </c>
      <c r="AF3513" s="1">
        <v>1.6825</v>
      </c>
      <c r="AG3513" s="1">
        <v>58.056</v>
      </c>
      <c r="AH3513" s="1">
        <v>74.281</v>
      </c>
      <c r="AI3513" s="1">
        <v>476.72</v>
      </c>
      <c r="AJ3513" s="1">
        <v>382.98</v>
      </c>
      <c r="AK3513" s="2">
        <f t="shared" si="2"/>
        <v>1.128983393</v>
      </c>
      <c r="AL3513" s="2">
        <f t="shared" ref="AL3513:AM3513" si="3514">D3513*360</f>
        <v>60.7608</v>
      </c>
      <c r="AM3513" s="2">
        <f t="shared" si="3514"/>
        <v>95.2236</v>
      </c>
      <c r="AN3513" s="2">
        <f t="shared" si="4"/>
        <v>77.9328</v>
      </c>
    </row>
    <row r="3514">
      <c r="A3514" s="1">
        <v>17.819</v>
      </c>
      <c r="B3514" s="1">
        <v>863.0</v>
      </c>
      <c r="C3514" s="1">
        <v>588.89</v>
      </c>
      <c r="D3514" s="1">
        <v>0.17037</v>
      </c>
      <c r="E3514" s="1">
        <v>0.26062</v>
      </c>
      <c r="F3514" s="1">
        <v>0.1649</v>
      </c>
      <c r="G3514" s="1">
        <v>-0.015259</v>
      </c>
      <c r="H3514" s="1">
        <v>12.523</v>
      </c>
      <c r="I3514" s="1">
        <v>-5.9277</v>
      </c>
      <c r="J3514" s="1">
        <v>0.21648</v>
      </c>
      <c r="K3514" s="1">
        <v>0.0</v>
      </c>
      <c r="L3514" s="1">
        <v>12.548</v>
      </c>
      <c r="M3514" s="1">
        <v>8.1795</v>
      </c>
      <c r="N3514" s="1">
        <v>286.01</v>
      </c>
      <c r="O3514" s="1">
        <v>707.16</v>
      </c>
      <c r="P3514" s="1">
        <v>551.78</v>
      </c>
      <c r="Q3514" s="1">
        <v>23.23</v>
      </c>
      <c r="R3514" s="1">
        <v>109.4</v>
      </c>
      <c r="S3514" s="1">
        <v>109.4</v>
      </c>
      <c r="T3514" s="1">
        <v>479.31</v>
      </c>
      <c r="U3514" s="1">
        <v>432.75</v>
      </c>
      <c r="V3514" s="1">
        <v>35.313</v>
      </c>
      <c r="W3514" s="1">
        <v>0.0</v>
      </c>
      <c r="X3514" s="1">
        <v>0.0</v>
      </c>
      <c r="Y3514" s="1">
        <v>-0.10265</v>
      </c>
      <c r="Z3514" s="1">
        <v>-2.6607</v>
      </c>
      <c r="AA3514" s="1">
        <v>2.051</v>
      </c>
      <c r="AB3514" s="1">
        <v>-21.561</v>
      </c>
      <c r="AC3514" s="1">
        <v>2.0044</v>
      </c>
      <c r="AD3514" s="1">
        <v>1.9756</v>
      </c>
      <c r="AE3514" s="1">
        <v>2.0191</v>
      </c>
      <c r="AF3514" s="1">
        <v>1.6825</v>
      </c>
      <c r="AG3514" s="1">
        <v>58.568</v>
      </c>
      <c r="AH3514" s="1">
        <v>74.314</v>
      </c>
      <c r="AI3514" s="1">
        <v>476.76</v>
      </c>
      <c r="AJ3514" s="1">
        <v>383.0</v>
      </c>
      <c r="AK3514" s="2">
        <f t="shared" si="2"/>
        <v>1.01457785</v>
      </c>
      <c r="AL3514" s="2">
        <f t="shared" ref="AL3514:AM3514" si="3515">D3514*360</f>
        <v>61.3332</v>
      </c>
      <c r="AM3514" s="2">
        <f t="shared" si="3515"/>
        <v>93.8232</v>
      </c>
      <c r="AN3514" s="2">
        <f t="shared" si="4"/>
        <v>77.9328</v>
      </c>
    </row>
    <row r="3515">
      <c r="A3515" s="1">
        <v>17.826</v>
      </c>
      <c r="B3515" s="1">
        <v>864.0</v>
      </c>
      <c r="C3515" s="1">
        <v>588.92</v>
      </c>
      <c r="D3515" s="1">
        <v>0.16984</v>
      </c>
      <c r="E3515" s="1">
        <v>0.25885</v>
      </c>
      <c r="F3515" s="1">
        <v>0.16497</v>
      </c>
      <c r="G3515" s="1">
        <v>0.0</v>
      </c>
      <c r="H3515" s="1">
        <v>12.523</v>
      </c>
      <c r="I3515" s="1">
        <v>-5.9277</v>
      </c>
      <c r="J3515" s="1">
        <v>0.21688</v>
      </c>
      <c r="K3515" s="1">
        <v>-0.015259</v>
      </c>
      <c r="L3515" s="1">
        <v>12.548</v>
      </c>
      <c r="M3515" s="1">
        <v>8.1795</v>
      </c>
      <c r="N3515" s="1">
        <v>280.3</v>
      </c>
      <c r="O3515" s="1">
        <v>708.44</v>
      </c>
      <c r="P3515" s="1">
        <v>551.23</v>
      </c>
      <c r="Q3515" s="1">
        <v>23.441</v>
      </c>
      <c r="R3515" s="1">
        <v>109.4</v>
      </c>
      <c r="S3515" s="1">
        <v>109.4</v>
      </c>
      <c r="T3515" s="1">
        <v>485.32</v>
      </c>
      <c r="U3515" s="1">
        <v>436.07</v>
      </c>
      <c r="V3515" s="1">
        <v>31.125</v>
      </c>
      <c r="W3515" s="1">
        <v>0.0</v>
      </c>
      <c r="X3515" s="1">
        <v>0.0</v>
      </c>
      <c r="Y3515" s="1">
        <v>-0.039784</v>
      </c>
      <c r="Z3515" s="1">
        <v>-2.6623</v>
      </c>
      <c r="AA3515" s="1">
        <v>1.2044</v>
      </c>
      <c r="AB3515" s="1">
        <v>-21.513</v>
      </c>
      <c r="AC3515" s="1">
        <v>2.0135</v>
      </c>
      <c r="AD3515" s="1">
        <v>1.8547</v>
      </c>
      <c r="AE3515" s="1">
        <v>2.0192</v>
      </c>
      <c r="AF3515" s="1">
        <v>1.6826</v>
      </c>
      <c r="AG3515" s="1">
        <v>58.44</v>
      </c>
      <c r="AH3515" s="1">
        <v>72.877</v>
      </c>
      <c r="AI3515" s="1">
        <v>476.79</v>
      </c>
      <c r="AJ3515" s="1">
        <v>383.03</v>
      </c>
      <c r="AK3515" s="2">
        <f t="shared" si="2"/>
        <v>1.085620316</v>
      </c>
      <c r="AL3515" s="2">
        <f t="shared" ref="AL3515:AM3515" si="3516">D3515*360</f>
        <v>61.1424</v>
      </c>
      <c r="AM3515" s="2">
        <f t="shared" si="3516"/>
        <v>93.186</v>
      </c>
      <c r="AN3515" s="2">
        <f t="shared" si="4"/>
        <v>78.0768</v>
      </c>
    </row>
    <row r="3516">
      <c r="A3516" s="1">
        <v>17.832</v>
      </c>
      <c r="B3516" s="1">
        <v>864.0</v>
      </c>
      <c r="C3516" s="1">
        <v>588.95</v>
      </c>
      <c r="D3516" s="1">
        <v>0.16882</v>
      </c>
      <c r="E3516" s="1">
        <v>0.25302</v>
      </c>
      <c r="F3516" s="1">
        <v>0.16497</v>
      </c>
      <c r="G3516" s="1">
        <v>0.0</v>
      </c>
      <c r="H3516" s="1">
        <v>12.523</v>
      </c>
      <c r="I3516" s="1">
        <v>-5.9277</v>
      </c>
      <c r="J3516" s="1">
        <v>0.21712</v>
      </c>
      <c r="K3516" s="1">
        <v>-0.030518</v>
      </c>
      <c r="L3516" s="1">
        <v>12.548</v>
      </c>
      <c r="M3516" s="1">
        <v>8.1795</v>
      </c>
      <c r="N3516" s="1">
        <v>280.57</v>
      </c>
      <c r="O3516" s="1">
        <v>707.0</v>
      </c>
      <c r="P3516" s="1">
        <v>548.43</v>
      </c>
      <c r="Q3516" s="1">
        <v>24.336</v>
      </c>
      <c r="R3516" s="1">
        <v>109.4</v>
      </c>
      <c r="S3516" s="1">
        <v>109.4</v>
      </c>
      <c r="T3516" s="1">
        <v>482.42</v>
      </c>
      <c r="U3516" s="1">
        <v>428.9</v>
      </c>
      <c r="V3516" s="1">
        <v>31.143</v>
      </c>
      <c r="W3516" s="1">
        <v>0.0</v>
      </c>
      <c r="X3516" s="1">
        <v>0.0</v>
      </c>
      <c r="Y3516" s="1">
        <v>0.22618</v>
      </c>
      <c r="Z3516" s="1">
        <v>-2.6545</v>
      </c>
      <c r="AA3516" s="1">
        <v>1.2077</v>
      </c>
      <c r="AB3516" s="1">
        <v>-21.472</v>
      </c>
      <c r="AC3516" s="1">
        <v>2.0516</v>
      </c>
      <c r="AD3516" s="1">
        <v>1.8552</v>
      </c>
      <c r="AE3516" s="1">
        <v>2.0192</v>
      </c>
      <c r="AF3516" s="1">
        <v>1.6827</v>
      </c>
      <c r="AG3516" s="1">
        <v>58.345</v>
      </c>
      <c r="AH3516" s="1">
        <v>70.824</v>
      </c>
      <c r="AI3516" s="1">
        <v>476.82</v>
      </c>
      <c r="AJ3516" s="1">
        <v>383.05</v>
      </c>
      <c r="AK3516" s="2">
        <f t="shared" si="2"/>
        <v>1.105864597</v>
      </c>
      <c r="AL3516" s="2">
        <f t="shared" ref="AL3516:AM3516" si="3517">D3516*360</f>
        <v>60.7752</v>
      </c>
      <c r="AM3516" s="2">
        <f t="shared" si="3517"/>
        <v>91.0872</v>
      </c>
      <c r="AN3516" s="2">
        <f t="shared" si="4"/>
        <v>78.1632</v>
      </c>
    </row>
    <row r="3517">
      <c r="A3517" s="1">
        <v>17.839</v>
      </c>
      <c r="B3517" s="1">
        <v>865.0</v>
      </c>
      <c r="C3517" s="1">
        <v>588.98</v>
      </c>
      <c r="D3517" s="1">
        <v>0.16903</v>
      </c>
      <c r="E3517" s="1">
        <v>0.2509</v>
      </c>
      <c r="F3517" s="1">
        <v>0.16497</v>
      </c>
      <c r="G3517" s="1">
        <v>0.0</v>
      </c>
      <c r="H3517" s="1">
        <v>12.523</v>
      </c>
      <c r="I3517" s="1">
        <v>-5.9277</v>
      </c>
      <c r="J3517" s="1">
        <v>0.21712</v>
      </c>
      <c r="K3517" s="1">
        <v>-0.030518</v>
      </c>
      <c r="L3517" s="1">
        <v>12.548</v>
      </c>
      <c r="M3517" s="1">
        <v>8.1795</v>
      </c>
      <c r="N3517" s="1">
        <v>280.99</v>
      </c>
      <c r="O3517" s="1">
        <v>708.2</v>
      </c>
      <c r="P3517" s="1">
        <v>552.74</v>
      </c>
      <c r="Q3517" s="1">
        <v>24.779</v>
      </c>
      <c r="R3517" s="1">
        <v>109.4</v>
      </c>
      <c r="S3517" s="1">
        <v>109.4</v>
      </c>
      <c r="T3517" s="1">
        <v>483.18</v>
      </c>
      <c r="U3517" s="1">
        <v>426.28</v>
      </c>
      <c r="V3517" s="1">
        <v>28.981</v>
      </c>
      <c r="W3517" s="1">
        <v>0.0</v>
      </c>
      <c r="X3517" s="1">
        <v>0.0</v>
      </c>
      <c r="Y3517" s="1">
        <v>0.35546</v>
      </c>
      <c r="Z3517" s="1">
        <v>-2.6403</v>
      </c>
      <c r="AA3517" s="1">
        <v>0.74816</v>
      </c>
      <c r="AB3517" s="1">
        <v>-21.442</v>
      </c>
      <c r="AC3517" s="1">
        <v>2.0701</v>
      </c>
      <c r="AD3517" s="1">
        <v>1.7897</v>
      </c>
      <c r="AE3517" s="1">
        <v>2.0193</v>
      </c>
      <c r="AF3517" s="1">
        <v>1.6828</v>
      </c>
      <c r="AG3517" s="1">
        <v>58.566</v>
      </c>
      <c r="AH3517" s="1">
        <v>69.629</v>
      </c>
      <c r="AI3517" s="1">
        <v>476.86</v>
      </c>
      <c r="AJ3517" s="1">
        <v>383.07</v>
      </c>
      <c r="AK3517" s="2">
        <f t="shared" si="2"/>
        <v>1.156674303</v>
      </c>
      <c r="AL3517" s="2">
        <f t="shared" ref="AL3517:AM3517" si="3518">D3517*360</f>
        <v>60.8508</v>
      </c>
      <c r="AM3517" s="2">
        <f t="shared" si="3518"/>
        <v>90.324</v>
      </c>
      <c r="AN3517" s="2">
        <f t="shared" si="4"/>
        <v>78.1632</v>
      </c>
    </row>
    <row r="3518">
      <c r="A3518" s="1">
        <v>17.845</v>
      </c>
      <c r="B3518" s="1">
        <v>865.0</v>
      </c>
      <c r="C3518" s="1">
        <v>589.0</v>
      </c>
      <c r="D3518" s="1">
        <v>0.16861</v>
      </c>
      <c r="E3518" s="1">
        <v>0.26396</v>
      </c>
      <c r="F3518" s="1">
        <v>0.16497</v>
      </c>
      <c r="G3518" s="1">
        <v>0.0</v>
      </c>
      <c r="H3518" s="1">
        <v>12.523</v>
      </c>
      <c r="I3518" s="1">
        <v>-5.9277</v>
      </c>
      <c r="J3518" s="1">
        <v>0.21734</v>
      </c>
      <c r="K3518" s="1">
        <v>-0.015259</v>
      </c>
      <c r="L3518" s="1">
        <v>12.548</v>
      </c>
      <c r="M3518" s="1">
        <v>8.1795</v>
      </c>
      <c r="N3518" s="1">
        <v>279.53</v>
      </c>
      <c r="O3518" s="1">
        <v>711.07</v>
      </c>
      <c r="P3518" s="1">
        <v>551.56</v>
      </c>
      <c r="Q3518" s="1">
        <v>24.303</v>
      </c>
      <c r="R3518" s="1">
        <v>109.4</v>
      </c>
      <c r="S3518" s="1">
        <v>109.4</v>
      </c>
      <c r="T3518" s="1">
        <v>473.61</v>
      </c>
      <c r="U3518" s="1">
        <v>432.27</v>
      </c>
      <c r="V3518" s="1">
        <v>31.935</v>
      </c>
      <c r="W3518" s="1">
        <v>0.0</v>
      </c>
      <c r="X3518" s="1">
        <v>0.0</v>
      </c>
      <c r="Y3518" s="1">
        <v>0.21526</v>
      </c>
      <c r="Z3518" s="1">
        <v>-2.6329</v>
      </c>
      <c r="AA3518" s="1">
        <v>1.3707</v>
      </c>
      <c r="AB3518" s="1">
        <v>-21.395</v>
      </c>
      <c r="AC3518" s="1">
        <v>2.0502</v>
      </c>
      <c r="AD3518" s="1">
        <v>1.8787</v>
      </c>
      <c r="AE3518" s="1">
        <v>2.0194</v>
      </c>
      <c r="AF3518" s="1">
        <v>1.6829</v>
      </c>
      <c r="AG3518" s="1">
        <v>58.283</v>
      </c>
      <c r="AH3518" s="1">
        <v>75.0</v>
      </c>
      <c r="AI3518" s="1">
        <v>476.89</v>
      </c>
      <c r="AJ3518" s="1">
        <v>383.1</v>
      </c>
      <c r="AK3518" s="2">
        <f t="shared" si="2"/>
        <v>1.091286528</v>
      </c>
      <c r="AL3518" s="2">
        <f t="shared" ref="AL3518:AM3518" si="3519">D3518*360</f>
        <v>60.6996</v>
      </c>
      <c r="AM3518" s="2">
        <f t="shared" si="3519"/>
        <v>95.0256</v>
      </c>
      <c r="AN3518" s="2">
        <f t="shared" si="4"/>
        <v>78.2424</v>
      </c>
    </row>
    <row r="3519">
      <c r="A3519" s="1">
        <v>17.852</v>
      </c>
      <c r="B3519" s="1">
        <v>865.0</v>
      </c>
      <c r="C3519" s="1">
        <v>589.03</v>
      </c>
      <c r="D3519" s="1">
        <v>0.16727</v>
      </c>
      <c r="E3519" s="1">
        <v>0.25121</v>
      </c>
      <c r="F3519" s="1">
        <v>0.16497</v>
      </c>
      <c r="G3519" s="1">
        <v>0.0</v>
      </c>
      <c r="H3519" s="1">
        <v>12.523</v>
      </c>
      <c r="I3519" s="1">
        <v>-5.9277</v>
      </c>
      <c r="J3519" s="1">
        <v>0.21746</v>
      </c>
      <c r="K3519" s="1">
        <v>-0.015259</v>
      </c>
      <c r="L3519" s="1">
        <v>12.548</v>
      </c>
      <c r="M3519" s="1">
        <v>8.1795</v>
      </c>
      <c r="N3519" s="1">
        <v>282.41</v>
      </c>
      <c r="O3519" s="1">
        <v>709.99</v>
      </c>
      <c r="P3519" s="1">
        <v>548.65</v>
      </c>
      <c r="Q3519" s="1">
        <v>25.492</v>
      </c>
      <c r="R3519" s="1">
        <v>109.5</v>
      </c>
      <c r="S3519" s="1">
        <v>109.5</v>
      </c>
      <c r="T3519" s="1">
        <v>483.56</v>
      </c>
      <c r="U3519" s="1">
        <v>427.59</v>
      </c>
      <c r="V3519" s="1">
        <v>29.163</v>
      </c>
      <c r="W3519" s="1">
        <v>0.0</v>
      </c>
      <c r="X3519" s="1">
        <v>0.0</v>
      </c>
      <c r="Y3519" s="1">
        <v>0.55719</v>
      </c>
      <c r="Z3519" s="1">
        <v>-2.6106</v>
      </c>
      <c r="AA3519" s="1">
        <v>0.7865</v>
      </c>
      <c r="AB3519" s="1">
        <v>-21.363</v>
      </c>
      <c r="AC3519" s="1">
        <v>2.0991</v>
      </c>
      <c r="AD3519" s="1">
        <v>1.7953</v>
      </c>
      <c r="AE3519" s="1">
        <v>2.0195</v>
      </c>
      <c r="AF3519" s="1">
        <v>1.6829</v>
      </c>
      <c r="AG3519" s="1">
        <v>58.165</v>
      </c>
      <c r="AH3519" s="1">
        <v>69.859</v>
      </c>
      <c r="AI3519" s="1">
        <v>477.04</v>
      </c>
      <c r="AJ3519" s="1">
        <v>383.12</v>
      </c>
      <c r="AK3519" s="2">
        <f t="shared" si="2"/>
        <v>1.169219629</v>
      </c>
      <c r="AL3519" s="2">
        <f t="shared" ref="AL3519:AM3519" si="3520">D3519*360</f>
        <v>60.2172</v>
      </c>
      <c r="AM3519" s="2">
        <f t="shared" si="3520"/>
        <v>90.4356</v>
      </c>
      <c r="AN3519" s="2">
        <f t="shared" si="4"/>
        <v>78.2856</v>
      </c>
    </row>
    <row r="3520">
      <c r="A3520" s="1">
        <v>17.859</v>
      </c>
      <c r="B3520" s="1">
        <v>866.0</v>
      </c>
      <c r="C3520" s="1">
        <v>589.05</v>
      </c>
      <c r="D3520" s="1">
        <v>0.16873</v>
      </c>
      <c r="E3520" s="1">
        <v>0.25272</v>
      </c>
      <c r="F3520" s="1">
        <v>0.16497</v>
      </c>
      <c r="G3520" s="1">
        <v>0.0</v>
      </c>
      <c r="H3520" s="1">
        <v>12.523</v>
      </c>
      <c r="I3520" s="1">
        <v>-5.9277</v>
      </c>
      <c r="J3520" s="1">
        <v>0.21746</v>
      </c>
      <c r="K3520" s="1">
        <v>-0.015259</v>
      </c>
      <c r="L3520" s="1">
        <v>12.537</v>
      </c>
      <c r="M3520" s="1">
        <v>8.1795</v>
      </c>
      <c r="N3520" s="1">
        <v>280.03</v>
      </c>
      <c r="O3520" s="1">
        <v>712.07</v>
      </c>
      <c r="P3520" s="1">
        <v>551.73</v>
      </c>
      <c r="Q3520" s="1">
        <v>23.926</v>
      </c>
      <c r="R3520" s="1">
        <v>109.5</v>
      </c>
      <c r="S3520" s="1">
        <v>109.5</v>
      </c>
      <c r="T3520" s="1">
        <v>487.97</v>
      </c>
      <c r="U3520" s="1">
        <v>432.97</v>
      </c>
      <c r="V3520" s="1">
        <v>28.022</v>
      </c>
      <c r="W3520" s="1">
        <v>0.0</v>
      </c>
      <c r="X3520" s="1">
        <v>0.0</v>
      </c>
      <c r="Y3520" s="1">
        <v>0.098105</v>
      </c>
      <c r="Z3520" s="1">
        <v>-2.6067</v>
      </c>
      <c r="AA3520" s="1">
        <v>0.53771</v>
      </c>
      <c r="AB3520" s="1">
        <v>-21.342</v>
      </c>
      <c r="AC3520" s="1">
        <v>2.0336</v>
      </c>
      <c r="AD3520" s="1">
        <v>1.7598</v>
      </c>
      <c r="AE3520" s="1">
        <v>2.0196</v>
      </c>
      <c r="AF3520" s="1">
        <v>1.683</v>
      </c>
      <c r="AG3520" s="1">
        <v>58.234</v>
      </c>
      <c r="AH3520" s="1">
        <v>70.176</v>
      </c>
      <c r="AI3520" s="1">
        <v>477.07</v>
      </c>
      <c r="AJ3520" s="1">
        <v>383.14</v>
      </c>
      <c r="AK3520" s="2">
        <f t="shared" si="2"/>
        <v>1.155585862</v>
      </c>
      <c r="AL3520" s="2">
        <f t="shared" ref="AL3520:AM3520" si="3521">D3520*360</f>
        <v>60.7428</v>
      </c>
      <c r="AM3520" s="2">
        <f t="shared" si="3521"/>
        <v>90.9792</v>
      </c>
      <c r="AN3520" s="2">
        <f t="shared" si="4"/>
        <v>78.2856</v>
      </c>
    </row>
    <row r="3521">
      <c r="A3521" s="1">
        <v>17.866</v>
      </c>
      <c r="B3521" s="1">
        <v>866.0</v>
      </c>
      <c r="C3521" s="1">
        <v>589.08</v>
      </c>
      <c r="D3521" s="1">
        <v>0.16971</v>
      </c>
      <c r="E3521" s="1">
        <v>0.24614</v>
      </c>
      <c r="F3521" s="1">
        <v>0.16497</v>
      </c>
      <c r="G3521" s="1">
        <v>0.0</v>
      </c>
      <c r="H3521" s="1">
        <v>12.523</v>
      </c>
      <c r="I3521" s="1">
        <v>-5.9277</v>
      </c>
      <c r="J3521" s="1">
        <v>0.21783</v>
      </c>
      <c r="K3521" s="1">
        <v>-0.045776</v>
      </c>
      <c r="L3521" s="1">
        <v>12.537</v>
      </c>
      <c r="M3521" s="1">
        <v>8.1795</v>
      </c>
      <c r="N3521" s="1">
        <v>286.24</v>
      </c>
      <c r="O3521" s="1">
        <v>706.35</v>
      </c>
      <c r="P3521" s="1">
        <v>553.16</v>
      </c>
      <c r="Q3521" s="1">
        <v>24.41</v>
      </c>
      <c r="R3521" s="1">
        <v>109.5</v>
      </c>
      <c r="S3521" s="1">
        <v>109.5</v>
      </c>
      <c r="T3521" s="1">
        <v>483.51</v>
      </c>
      <c r="U3521" s="1">
        <v>428.14</v>
      </c>
      <c r="V3521" s="1">
        <v>38.455</v>
      </c>
      <c r="W3521" s="1">
        <v>0.0</v>
      </c>
      <c r="X3521" s="1">
        <v>0.0</v>
      </c>
      <c r="Y3521" s="1">
        <v>0.24084</v>
      </c>
      <c r="Z3521" s="1">
        <v>-2.5971</v>
      </c>
      <c r="AA3521" s="1">
        <v>2.6493</v>
      </c>
      <c r="AB3521" s="1">
        <v>-21.236</v>
      </c>
      <c r="AC3521" s="1">
        <v>2.0541</v>
      </c>
      <c r="AD3521" s="1">
        <v>2.0616</v>
      </c>
      <c r="AE3521" s="1">
        <v>2.0197</v>
      </c>
      <c r="AF3521" s="1">
        <v>1.6831</v>
      </c>
      <c r="AG3521" s="1">
        <v>58.741</v>
      </c>
      <c r="AH3521" s="1">
        <v>70.023</v>
      </c>
      <c r="AI3521" s="1">
        <v>477.1</v>
      </c>
      <c r="AJ3521" s="1">
        <v>383.16</v>
      </c>
      <c r="AK3521" s="2">
        <f t="shared" si="2"/>
        <v>0.9963620489</v>
      </c>
      <c r="AL3521" s="2">
        <f t="shared" ref="AL3521:AM3521" si="3522">D3521*360</f>
        <v>61.0956</v>
      </c>
      <c r="AM3521" s="2">
        <f t="shared" si="3522"/>
        <v>88.6104</v>
      </c>
      <c r="AN3521" s="2">
        <f t="shared" si="4"/>
        <v>78.4188</v>
      </c>
    </row>
    <row r="3522">
      <c r="A3522" s="1">
        <v>17.872</v>
      </c>
      <c r="B3522" s="1">
        <v>867.0</v>
      </c>
      <c r="C3522" s="1">
        <v>589.1</v>
      </c>
      <c r="D3522" s="1">
        <v>0.1706</v>
      </c>
      <c r="E3522" s="1">
        <v>0.25858</v>
      </c>
      <c r="F3522" s="1">
        <v>0.16503</v>
      </c>
      <c r="G3522" s="1">
        <v>-0.015259</v>
      </c>
      <c r="H3522" s="1">
        <v>12.523</v>
      </c>
      <c r="I3522" s="1">
        <v>-5.9277</v>
      </c>
      <c r="J3522" s="1">
        <v>0.21783</v>
      </c>
      <c r="K3522" s="1">
        <v>-0.045776</v>
      </c>
      <c r="L3522" s="1">
        <v>12.537</v>
      </c>
      <c r="M3522" s="1">
        <v>8.1795</v>
      </c>
      <c r="N3522" s="1">
        <v>281.37</v>
      </c>
      <c r="O3522" s="1">
        <v>707.33</v>
      </c>
      <c r="P3522" s="1">
        <v>553.83</v>
      </c>
      <c r="Q3522" s="1">
        <v>23.275</v>
      </c>
      <c r="R3522" s="1">
        <v>109.5</v>
      </c>
      <c r="S3522" s="1">
        <v>109.5</v>
      </c>
      <c r="T3522" s="1">
        <v>484.24</v>
      </c>
      <c r="U3522" s="1">
        <v>433.36</v>
      </c>
      <c r="V3522" s="1">
        <v>26.599</v>
      </c>
      <c r="W3522" s="1">
        <v>0.0</v>
      </c>
      <c r="X3522" s="1">
        <v>0.0</v>
      </c>
      <c r="Y3522" s="1">
        <v>-0.098075</v>
      </c>
      <c r="Z3522" s="1">
        <v>-2.6005</v>
      </c>
      <c r="AA3522" s="1">
        <v>0.21989</v>
      </c>
      <c r="AB3522" s="1">
        <v>-21.228</v>
      </c>
      <c r="AC3522" s="1">
        <v>2.0058</v>
      </c>
      <c r="AD3522" s="1">
        <v>1.7146</v>
      </c>
      <c r="AE3522" s="1">
        <v>2.0198</v>
      </c>
      <c r="AF3522" s="1">
        <v>1.6832</v>
      </c>
      <c r="AG3522" s="1">
        <v>58.719</v>
      </c>
      <c r="AH3522" s="1">
        <v>72.08</v>
      </c>
      <c r="AI3522" s="1">
        <v>477.13</v>
      </c>
      <c r="AJ3522" s="1">
        <v>383.18</v>
      </c>
      <c r="AK3522" s="2">
        <f t="shared" si="2"/>
        <v>1.16983553</v>
      </c>
      <c r="AL3522" s="2">
        <f t="shared" ref="AL3522:AM3522" si="3523">D3522*360</f>
        <v>61.416</v>
      </c>
      <c r="AM3522" s="2">
        <f t="shared" si="3523"/>
        <v>93.0888</v>
      </c>
      <c r="AN3522" s="2">
        <f t="shared" si="4"/>
        <v>78.4188</v>
      </c>
    </row>
    <row r="3523">
      <c r="A3523" s="1">
        <v>17.882</v>
      </c>
      <c r="B3523" s="1">
        <v>867.0</v>
      </c>
      <c r="C3523" s="1">
        <v>589.14</v>
      </c>
      <c r="D3523" s="1">
        <v>0.1713</v>
      </c>
      <c r="E3523" s="1">
        <v>0.2662</v>
      </c>
      <c r="F3523" s="1">
        <v>0.16503</v>
      </c>
      <c r="G3523" s="1">
        <v>-0.015259</v>
      </c>
      <c r="H3523" s="1">
        <v>12.523</v>
      </c>
      <c r="I3523" s="1">
        <v>-5.9277</v>
      </c>
      <c r="J3523" s="1">
        <v>0.2181</v>
      </c>
      <c r="K3523" s="1">
        <v>-0.015259</v>
      </c>
      <c r="L3523" s="1">
        <v>12.537</v>
      </c>
      <c r="M3523" s="1">
        <v>8.1795</v>
      </c>
      <c r="N3523" s="1">
        <v>284.78</v>
      </c>
      <c r="O3523" s="1">
        <v>705.27</v>
      </c>
      <c r="P3523" s="1">
        <v>553.01</v>
      </c>
      <c r="Q3523" s="1">
        <v>22.803</v>
      </c>
      <c r="R3523" s="1">
        <v>109.5</v>
      </c>
      <c r="S3523" s="1">
        <v>109.5</v>
      </c>
      <c r="T3523" s="1">
        <v>476.66</v>
      </c>
      <c r="U3523" s="1">
        <v>434.61</v>
      </c>
      <c r="V3523" s="1">
        <v>27.289</v>
      </c>
      <c r="W3523" s="1">
        <v>0.0</v>
      </c>
      <c r="X3523" s="1">
        <v>0.0</v>
      </c>
      <c r="Y3523" s="1">
        <v>-0.24187</v>
      </c>
      <c r="Z3523" s="1">
        <v>-2.6143</v>
      </c>
      <c r="AA3523" s="1">
        <v>0.37375</v>
      </c>
      <c r="AB3523" s="1">
        <v>-21.207</v>
      </c>
      <c r="AC3523" s="1">
        <v>1.9854</v>
      </c>
      <c r="AD3523" s="1">
        <v>1.7366</v>
      </c>
      <c r="AE3523" s="1">
        <v>2.0199</v>
      </c>
      <c r="AF3523" s="1">
        <v>1.6833</v>
      </c>
      <c r="AG3523" s="1">
        <v>58.811</v>
      </c>
      <c r="AH3523" s="1">
        <v>75.0</v>
      </c>
      <c r="AI3523" s="1">
        <v>477.17</v>
      </c>
      <c r="AJ3523" s="1">
        <v>383.21</v>
      </c>
      <c r="AK3523" s="2">
        <f t="shared" si="2"/>
        <v>1.143268456</v>
      </c>
      <c r="AL3523" s="2">
        <f t="shared" ref="AL3523:AM3523" si="3524">D3523*360</f>
        <v>61.668</v>
      </c>
      <c r="AM3523" s="2">
        <f t="shared" si="3524"/>
        <v>95.832</v>
      </c>
      <c r="AN3523" s="2">
        <f t="shared" si="4"/>
        <v>78.516</v>
      </c>
    </row>
    <row r="3524">
      <c r="A3524" s="1">
        <v>17.889</v>
      </c>
      <c r="B3524" s="1">
        <v>868.0</v>
      </c>
      <c r="C3524" s="1">
        <v>589.16</v>
      </c>
      <c r="D3524" s="1">
        <v>0.16803</v>
      </c>
      <c r="E3524" s="1">
        <v>0.26483</v>
      </c>
      <c r="F3524" s="1">
        <v>0.16509</v>
      </c>
      <c r="G3524" s="1">
        <v>0.0</v>
      </c>
      <c r="H3524" s="1">
        <v>12.523</v>
      </c>
      <c r="I3524" s="1">
        <v>-5.9277</v>
      </c>
      <c r="J3524" s="1">
        <v>0.2181</v>
      </c>
      <c r="K3524" s="1">
        <v>-0.015259</v>
      </c>
      <c r="L3524" s="1">
        <v>12.537</v>
      </c>
      <c r="M3524" s="1">
        <v>8.1795</v>
      </c>
      <c r="N3524" s="1">
        <v>286.58</v>
      </c>
      <c r="O3524" s="1">
        <v>712.57</v>
      </c>
      <c r="P3524" s="1">
        <v>550.9</v>
      </c>
      <c r="Q3524" s="1">
        <v>24.486</v>
      </c>
      <c r="R3524" s="1">
        <v>109.5</v>
      </c>
      <c r="S3524" s="1">
        <v>109.5</v>
      </c>
      <c r="T3524" s="1">
        <v>480.83</v>
      </c>
      <c r="U3524" s="1">
        <v>444.96</v>
      </c>
      <c r="V3524" s="1">
        <v>29.405</v>
      </c>
      <c r="W3524" s="1">
        <v>0.0</v>
      </c>
      <c r="X3524" s="1">
        <v>0.0</v>
      </c>
      <c r="Y3524" s="1">
        <v>0.26134</v>
      </c>
      <c r="Z3524" s="1">
        <v>-2.6038</v>
      </c>
      <c r="AA3524" s="1">
        <v>0.83582</v>
      </c>
      <c r="AB3524" s="1">
        <v>-21.174</v>
      </c>
      <c r="AC3524" s="1">
        <v>2.0573</v>
      </c>
      <c r="AD3524" s="1">
        <v>1.8027</v>
      </c>
      <c r="AE3524" s="1">
        <v>2.02</v>
      </c>
      <c r="AF3524" s="1">
        <v>1.6833</v>
      </c>
      <c r="AG3524" s="1">
        <v>58.147</v>
      </c>
      <c r="AH3524" s="1">
        <v>75.0</v>
      </c>
      <c r="AI3524" s="1">
        <v>477.19</v>
      </c>
      <c r="AJ3524" s="1">
        <v>383.23</v>
      </c>
      <c r="AK3524" s="2">
        <f t="shared" si="2"/>
        <v>1.141232596</v>
      </c>
      <c r="AL3524" s="2">
        <f t="shared" ref="AL3524:AM3524" si="3525">D3524*360</f>
        <v>60.4908</v>
      </c>
      <c r="AM3524" s="2">
        <f t="shared" si="3525"/>
        <v>95.3388</v>
      </c>
      <c r="AN3524" s="2">
        <f t="shared" si="4"/>
        <v>78.516</v>
      </c>
    </row>
    <row r="3525">
      <c r="A3525" s="1">
        <v>17.895</v>
      </c>
      <c r="B3525" s="1">
        <v>868.0</v>
      </c>
      <c r="C3525" s="1">
        <v>589.18</v>
      </c>
      <c r="D3525" s="1">
        <v>0.171</v>
      </c>
      <c r="E3525" s="1">
        <v>0.25014</v>
      </c>
      <c r="F3525" s="1">
        <v>0.16509</v>
      </c>
      <c r="G3525" s="1">
        <v>0.0</v>
      </c>
      <c r="H3525" s="1">
        <v>12.523</v>
      </c>
      <c r="I3525" s="1">
        <v>-5.9277</v>
      </c>
      <c r="J3525" s="1">
        <v>0.21811</v>
      </c>
      <c r="K3525" s="1">
        <v>-0.015259</v>
      </c>
      <c r="L3525" s="1">
        <v>12.537</v>
      </c>
      <c r="M3525" s="1">
        <v>8.1795</v>
      </c>
      <c r="N3525" s="1">
        <v>282.55</v>
      </c>
      <c r="O3525" s="1">
        <v>704.12</v>
      </c>
      <c r="P3525" s="1">
        <v>551.03</v>
      </c>
      <c r="Q3525" s="1">
        <v>22.947</v>
      </c>
      <c r="R3525" s="1">
        <v>109.5</v>
      </c>
      <c r="S3525" s="1">
        <v>109.5</v>
      </c>
      <c r="T3525" s="1">
        <v>477.99</v>
      </c>
      <c r="U3525" s="1">
        <v>422.86</v>
      </c>
      <c r="V3525" s="1">
        <v>31.195</v>
      </c>
      <c r="W3525" s="1">
        <v>0.0</v>
      </c>
      <c r="X3525" s="1">
        <v>0.0</v>
      </c>
      <c r="Y3525" s="1">
        <v>-0.19926</v>
      </c>
      <c r="Z3525" s="1">
        <v>-2.6107</v>
      </c>
      <c r="AA3525" s="1">
        <v>1.2139</v>
      </c>
      <c r="AB3525" s="1">
        <v>-21.132</v>
      </c>
      <c r="AC3525" s="1">
        <v>1.9916</v>
      </c>
      <c r="AD3525" s="1">
        <v>1.8568</v>
      </c>
      <c r="AE3525" s="1">
        <v>2.0201</v>
      </c>
      <c r="AF3525" s="1">
        <v>1.6834</v>
      </c>
      <c r="AG3525" s="1">
        <v>58.751</v>
      </c>
      <c r="AH3525" s="1">
        <v>70.134</v>
      </c>
      <c r="AI3525" s="1">
        <v>477.22</v>
      </c>
      <c r="AJ3525" s="1">
        <v>383.25</v>
      </c>
      <c r="AK3525" s="2">
        <f t="shared" si="2"/>
        <v>1.072598018</v>
      </c>
      <c r="AL3525" s="2">
        <f t="shared" ref="AL3525:AM3525" si="3526">D3525*360</f>
        <v>61.56</v>
      </c>
      <c r="AM3525" s="2">
        <f t="shared" si="3526"/>
        <v>90.0504</v>
      </c>
      <c r="AN3525" s="2">
        <f t="shared" si="4"/>
        <v>78.5196</v>
      </c>
    </row>
    <row r="3526">
      <c r="A3526" s="1">
        <v>17.902</v>
      </c>
      <c r="B3526" s="1">
        <v>869.0</v>
      </c>
      <c r="C3526" s="1">
        <v>589.21</v>
      </c>
      <c r="D3526" s="1">
        <v>0.16675</v>
      </c>
      <c r="E3526" s="1">
        <v>0.26015</v>
      </c>
      <c r="F3526" s="1">
        <v>0.16509</v>
      </c>
      <c r="G3526" s="1">
        <v>0.0</v>
      </c>
      <c r="H3526" s="1">
        <v>12.523</v>
      </c>
      <c r="I3526" s="1">
        <v>-5.9277</v>
      </c>
      <c r="J3526" s="1">
        <v>0.21811</v>
      </c>
      <c r="K3526" s="1">
        <v>-0.015259</v>
      </c>
      <c r="L3526" s="1">
        <v>12.537</v>
      </c>
      <c r="M3526" s="1">
        <v>8.1795</v>
      </c>
      <c r="N3526" s="1">
        <v>281.01</v>
      </c>
      <c r="O3526" s="1">
        <v>714.13</v>
      </c>
      <c r="P3526" s="1">
        <v>549.45</v>
      </c>
      <c r="Q3526" s="1">
        <v>25.343</v>
      </c>
      <c r="R3526" s="1">
        <v>109.5</v>
      </c>
      <c r="S3526" s="1">
        <v>109.5</v>
      </c>
      <c r="T3526" s="1">
        <v>481.97</v>
      </c>
      <c r="U3526" s="1">
        <v>433.35</v>
      </c>
      <c r="V3526" s="1">
        <v>28.707</v>
      </c>
      <c r="W3526" s="1">
        <v>0.0</v>
      </c>
      <c r="X3526" s="1">
        <v>0.0</v>
      </c>
      <c r="Y3526" s="1">
        <v>0.50991</v>
      </c>
      <c r="Z3526" s="1">
        <v>-2.5903</v>
      </c>
      <c r="AA3526" s="1">
        <v>0.68423</v>
      </c>
      <c r="AB3526" s="1">
        <v>-21.105</v>
      </c>
      <c r="AC3526" s="1">
        <v>2.093</v>
      </c>
      <c r="AD3526" s="1">
        <v>1.7812</v>
      </c>
      <c r="AE3526" s="1">
        <v>2.0201</v>
      </c>
      <c r="AF3526" s="1">
        <v>1.6834</v>
      </c>
      <c r="AG3526" s="1">
        <v>57.949</v>
      </c>
      <c r="AH3526" s="1">
        <v>73.232</v>
      </c>
      <c r="AI3526" s="1">
        <v>477.25</v>
      </c>
      <c r="AJ3526" s="1">
        <v>383.27</v>
      </c>
      <c r="AK3526" s="2">
        <f t="shared" si="2"/>
        <v>1.175050528</v>
      </c>
      <c r="AL3526" s="2">
        <f t="shared" ref="AL3526:AM3526" si="3527">D3526*360</f>
        <v>60.03</v>
      </c>
      <c r="AM3526" s="2">
        <f t="shared" si="3527"/>
        <v>93.654</v>
      </c>
      <c r="AN3526" s="2">
        <f t="shared" si="4"/>
        <v>78.5196</v>
      </c>
    </row>
    <row r="3527">
      <c r="A3527" s="1">
        <v>17.909</v>
      </c>
      <c r="B3527" s="1">
        <v>869.0</v>
      </c>
      <c r="C3527" s="1">
        <v>589.23</v>
      </c>
      <c r="D3527" s="1">
        <v>0.16887</v>
      </c>
      <c r="E3527" s="1">
        <v>0.26398</v>
      </c>
      <c r="F3527" s="1">
        <v>0.16509</v>
      </c>
      <c r="G3527" s="1">
        <v>0.0</v>
      </c>
      <c r="H3527" s="1">
        <v>12.523</v>
      </c>
      <c r="I3527" s="1">
        <v>-5.9277</v>
      </c>
      <c r="J3527" s="1">
        <v>0.21811</v>
      </c>
      <c r="K3527" s="1">
        <v>-0.015259</v>
      </c>
      <c r="L3527" s="1">
        <v>12.537</v>
      </c>
      <c r="M3527" s="1">
        <v>8.1795</v>
      </c>
      <c r="N3527" s="1">
        <v>281.73</v>
      </c>
      <c r="O3527" s="1">
        <v>705.25</v>
      </c>
      <c r="P3527" s="1">
        <v>552.19</v>
      </c>
      <c r="Q3527" s="1">
        <v>25.415</v>
      </c>
      <c r="R3527" s="1">
        <v>109.5</v>
      </c>
      <c r="S3527" s="1">
        <v>109.5</v>
      </c>
      <c r="T3527" s="1">
        <v>474.72</v>
      </c>
      <c r="U3527" s="1">
        <v>437.98</v>
      </c>
      <c r="V3527" s="1">
        <v>30.332</v>
      </c>
      <c r="W3527" s="1">
        <v>0.0</v>
      </c>
      <c r="X3527" s="1">
        <v>0.0</v>
      </c>
      <c r="Y3527" s="1">
        <v>0.53035</v>
      </c>
      <c r="Z3527" s="1">
        <v>-2.569</v>
      </c>
      <c r="AA3527" s="1">
        <v>1.0318</v>
      </c>
      <c r="AB3527" s="1">
        <v>-21.063</v>
      </c>
      <c r="AC3527" s="1">
        <v>2.096</v>
      </c>
      <c r="AD3527" s="1">
        <v>1.8309</v>
      </c>
      <c r="AE3527" s="1">
        <v>2.0202</v>
      </c>
      <c r="AF3527" s="1">
        <v>1.6835</v>
      </c>
      <c r="AG3527" s="1">
        <v>58.755</v>
      </c>
      <c r="AH3527" s="1">
        <v>75.0</v>
      </c>
      <c r="AI3527" s="1">
        <v>477.27</v>
      </c>
      <c r="AJ3527" s="1">
        <v>383.29</v>
      </c>
      <c r="AK3527" s="2">
        <f t="shared" si="2"/>
        <v>1.144792179</v>
      </c>
      <c r="AL3527" s="2">
        <f t="shared" ref="AL3527:AM3527" si="3528">D3527*360</f>
        <v>60.7932</v>
      </c>
      <c r="AM3527" s="2">
        <f t="shared" si="3528"/>
        <v>95.0328</v>
      </c>
      <c r="AN3527" s="2">
        <f t="shared" si="4"/>
        <v>78.5196</v>
      </c>
    </row>
    <row r="3528">
      <c r="A3528" s="1">
        <v>17.916</v>
      </c>
      <c r="B3528" s="1">
        <v>869.0</v>
      </c>
      <c r="C3528" s="1">
        <v>589.25</v>
      </c>
      <c r="D3528" s="1">
        <v>0.16912</v>
      </c>
      <c r="E3528" s="1">
        <v>0.24851</v>
      </c>
      <c r="F3528" s="1">
        <v>0.16509</v>
      </c>
      <c r="G3528" s="1">
        <v>0.0</v>
      </c>
      <c r="H3528" s="1">
        <v>12.523</v>
      </c>
      <c r="I3528" s="1">
        <v>-5.9277</v>
      </c>
      <c r="J3528" s="1">
        <v>0.21811</v>
      </c>
      <c r="K3528" s="1">
        <v>-0.015259</v>
      </c>
      <c r="L3528" s="1">
        <v>12.537</v>
      </c>
      <c r="M3528" s="1">
        <v>8.1795</v>
      </c>
      <c r="N3528" s="1">
        <v>279.19</v>
      </c>
      <c r="O3528" s="1">
        <v>708.76</v>
      </c>
      <c r="P3528" s="1">
        <v>550.83</v>
      </c>
      <c r="Q3528" s="1">
        <v>23.917</v>
      </c>
      <c r="R3528" s="1">
        <v>109.5</v>
      </c>
      <c r="S3528" s="1">
        <v>109.5</v>
      </c>
      <c r="T3528" s="1">
        <v>490.9</v>
      </c>
      <c r="U3528" s="1">
        <v>432.82</v>
      </c>
      <c r="V3528" s="1">
        <v>29.832</v>
      </c>
      <c r="W3528" s="1">
        <v>0.0</v>
      </c>
      <c r="X3528" s="1">
        <v>0.0</v>
      </c>
      <c r="Y3528" s="1">
        <v>0.091</v>
      </c>
      <c r="Z3528" s="1">
        <v>-2.5654</v>
      </c>
      <c r="AA3528" s="1">
        <v>0.92539</v>
      </c>
      <c r="AB3528" s="1">
        <v>-21.026</v>
      </c>
      <c r="AC3528" s="1">
        <v>2.0333</v>
      </c>
      <c r="AD3528" s="1">
        <v>1.8158</v>
      </c>
      <c r="AE3528" s="1">
        <v>2.0203</v>
      </c>
      <c r="AF3528" s="1">
        <v>1.6836</v>
      </c>
      <c r="AG3528" s="1">
        <v>58.408</v>
      </c>
      <c r="AH3528" s="1">
        <v>69.361</v>
      </c>
      <c r="AI3528" s="1">
        <v>477.3</v>
      </c>
      <c r="AJ3528" s="1">
        <v>383.31</v>
      </c>
      <c r="AK3528" s="2">
        <f t="shared" si="2"/>
        <v>1.119781914</v>
      </c>
      <c r="AL3528" s="2">
        <f t="shared" ref="AL3528:AM3528" si="3529">D3528*360</f>
        <v>60.8832</v>
      </c>
      <c r="AM3528" s="2">
        <f t="shared" si="3529"/>
        <v>89.4636</v>
      </c>
      <c r="AN3528" s="2">
        <f t="shared" si="4"/>
        <v>78.5196</v>
      </c>
    </row>
    <row r="3529">
      <c r="A3529" s="1">
        <v>17.923</v>
      </c>
      <c r="B3529" s="1">
        <v>870.0</v>
      </c>
      <c r="C3529" s="1">
        <v>589.27</v>
      </c>
      <c r="D3529" s="1">
        <v>0.17146</v>
      </c>
      <c r="E3529" s="1">
        <v>0.25641</v>
      </c>
      <c r="F3529" s="1">
        <v>0.16509</v>
      </c>
      <c r="G3529" s="1">
        <v>0.0</v>
      </c>
      <c r="H3529" s="1">
        <v>12.523</v>
      </c>
      <c r="I3529" s="1">
        <v>-5.9277</v>
      </c>
      <c r="J3529" s="1">
        <v>0.21844</v>
      </c>
      <c r="K3529" s="1">
        <v>0.0</v>
      </c>
      <c r="L3529" s="1">
        <v>12.537</v>
      </c>
      <c r="M3529" s="1">
        <v>8.1795</v>
      </c>
      <c r="N3529" s="1">
        <v>283.19</v>
      </c>
      <c r="O3529" s="1">
        <v>701.48</v>
      </c>
      <c r="P3529" s="1">
        <v>554.54</v>
      </c>
      <c r="Q3529" s="1">
        <v>23.802</v>
      </c>
      <c r="R3529" s="1">
        <v>109.5</v>
      </c>
      <c r="S3529" s="1">
        <v>109.5</v>
      </c>
      <c r="T3529" s="1">
        <v>484.86</v>
      </c>
      <c r="U3529" s="1">
        <v>433.38</v>
      </c>
      <c r="V3529" s="1">
        <v>27.873</v>
      </c>
      <c r="W3529" s="1">
        <v>0.0</v>
      </c>
      <c r="X3529" s="1">
        <v>0.0</v>
      </c>
      <c r="Y3529" s="1">
        <v>0.056146</v>
      </c>
      <c r="Z3529" s="1">
        <v>-2.5632</v>
      </c>
      <c r="AA3529" s="1">
        <v>0.50061</v>
      </c>
      <c r="AB3529" s="1">
        <v>-21.006</v>
      </c>
      <c r="AC3529" s="1">
        <v>2.0284</v>
      </c>
      <c r="AD3529" s="1">
        <v>1.7551</v>
      </c>
      <c r="AE3529" s="1">
        <v>2.0203</v>
      </c>
      <c r="AF3529" s="1">
        <v>1.6836</v>
      </c>
      <c r="AG3529" s="1">
        <v>59.219</v>
      </c>
      <c r="AH3529" s="1">
        <v>71.801</v>
      </c>
      <c r="AI3529" s="1">
        <v>477.32</v>
      </c>
      <c r="AJ3529" s="1">
        <v>383.33</v>
      </c>
      <c r="AK3529" s="2">
        <f t="shared" si="2"/>
        <v>1.155717623</v>
      </c>
      <c r="AL3529" s="2">
        <f t="shared" ref="AL3529:AM3529" si="3530">D3529*360</f>
        <v>61.7256</v>
      </c>
      <c r="AM3529" s="2">
        <f t="shared" si="3530"/>
        <v>92.3076</v>
      </c>
      <c r="AN3529" s="2">
        <f t="shared" si="4"/>
        <v>78.6384</v>
      </c>
    </row>
    <row r="3530">
      <c r="A3530" s="1">
        <v>17.931</v>
      </c>
      <c r="B3530" s="1">
        <v>870.0</v>
      </c>
      <c r="C3530" s="1">
        <v>589.29</v>
      </c>
      <c r="D3530" s="1">
        <v>0.1713</v>
      </c>
      <c r="E3530" s="1">
        <v>0.26247</v>
      </c>
      <c r="F3530" s="1">
        <v>0.16514</v>
      </c>
      <c r="G3530" s="1">
        <v>-0.015259</v>
      </c>
      <c r="H3530" s="1">
        <v>12.523</v>
      </c>
      <c r="I3530" s="1">
        <v>-5.9277</v>
      </c>
      <c r="J3530" s="1">
        <v>0.21858</v>
      </c>
      <c r="K3530" s="1">
        <v>-0.015259</v>
      </c>
      <c r="L3530" s="1">
        <v>12.537</v>
      </c>
      <c r="M3530" s="1">
        <v>8.1795</v>
      </c>
      <c r="N3530" s="1">
        <v>282.86</v>
      </c>
      <c r="O3530" s="1">
        <v>706.28</v>
      </c>
      <c r="P3530" s="1">
        <v>556.28</v>
      </c>
      <c r="Q3530" s="1">
        <v>23.237</v>
      </c>
      <c r="R3530" s="1">
        <v>109.5</v>
      </c>
      <c r="S3530" s="1">
        <v>109.5</v>
      </c>
      <c r="T3530" s="1">
        <v>480.75</v>
      </c>
      <c r="U3530" s="1">
        <v>432.87</v>
      </c>
      <c r="V3530" s="1">
        <v>26.24</v>
      </c>
      <c r="W3530" s="1">
        <v>0.0</v>
      </c>
      <c r="X3530" s="1">
        <v>0.0</v>
      </c>
      <c r="Y3530" s="1">
        <v>-0.11386</v>
      </c>
      <c r="Z3530" s="1">
        <v>-2.5684</v>
      </c>
      <c r="AA3530" s="1">
        <v>0.1349</v>
      </c>
      <c r="AB3530" s="1">
        <v>-21.0</v>
      </c>
      <c r="AC3530" s="1">
        <v>2.0042</v>
      </c>
      <c r="AD3530" s="1">
        <v>1.703</v>
      </c>
      <c r="AE3530" s="1">
        <v>2.0204</v>
      </c>
      <c r="AF3530" s="1">
        <v>1.6837</v>
      </c>
      <c r="AG3530" s="1">
        <v>58.985</v>
      </c>
      <c r="AH3530" s="1">
        <v>73.624</v>
      </c>
      <c r="AI3530" s="1">
        <v>477.35</v>
      </c>
      <c r="AJ3530" s="1">
        <v>383.35</v>
      </c>
      <c r="AK3530" s="2">
        <f t="shared" si="2"/>
        <v>1.176864357</v>
      </c>
      <c r="AL3530" s="2">
        <f t="shared" ref="AL3530:AM3530" si="3531">D3530*360</f>
        <v>61.668</v>
      </c>
      <c r="AM3530" s="2">
        <f t="shared" si="3531"/>
        <v>94.4892</v>
      </c>
      <c r="AN3530" s="2">
        <f t="shared" si="4"/>
        <v>78.6888</v>
      </c>
    </row>
    <row r="3531">
      <c r="A3531" s="1">
        <v>17.938</v>
      </c>
      <c r="B3531" s="1">
        <v>871.0</v>
      </c>
      <c r="C3531" s="1">
        <v>589.31</v>
      </c>
      <c r="D3531" s="1">
        <v>0.17003</v>
      </c>
      <c r="E3531" s="1">
        <v>0.2517</v>
      </c>
      <c r="F3531" s="1">
        <v>0.16528</v>
      </c>
      <c r="G3531" s="1">
        <v>-0.015259</v>
      </c>
      <c r="H3531" s="1">
        <v>12.523</v>
      </c>
      <c r="I3531" s="1">
        <v>-5.9277</v>
      </c>
      <c r="J3531" s="1">
        <v>0.21858</v>
      </c>
      <c r="K3531" s="1">
        <v>-0.015259</v>
      </c>
      <c r="L3531" s="1">
        <v>12.537</v>
      </c>
      <c r="M3531" s="1">
        <v>8.1795</v>
      </c>
      <c r="N3531" s="1">
        <v>291.51</v>
      </c>
      <c r="O3531" s="1">
        <v>704.07</v>
      </c>
      <c r="P3531" s="1">
        <v>557.12</v>
      </c>
      <c r="Q3531" s="1">
        <v>25.437</v>
      </c>
      <c r="R3531" s="1">
        <v>109.28</v>
      </c>
      <c r="S3531" s="1">
        <v>109.28</v>
      </c>
      <c r="T3531" s="1">
        <v>490.93</v>
      </c>
      <c r="U3531" s="1">
        <v>437.38</v>
      </c>
      <c r="V3531" s="1">
        <v>31.059</v>
      </c>
      <c r="W3531" s="1">
        <v>0.0</v>
      </c>
      <c r="X3531" s="1">
        <v>0.0</v>
      </c>
      <c r="Y3531" s="1">
        <v>0.5435</v>
      </c>
      <c r="Z3531" s="1">
        <v>-2.5466</v>
      </c>
      <c r="AA3531" s="1">
        <v>1.1829</v>
      </c>
      <c r="AB3531" s="1">
        <v>-20.953</v>
      </c>
      <c r="AC3531" s="1">
        <v>2.0981</v>
      </c>
      <c r="AD3531" s="1">
        <v>1.8527</v>
      </c>
      <c r="AE3531" s="1">
        <v>2.0205</v>
      </c>
      <c r="AF3531" s="1">
        <v>1.6837</v>
      </c>
      <c r="AG3531" s="1">
        <v>59.207</v>
      </c>
      <c r="AH3531" s="1">
        <v>70.843</v>
      </c>
      <c r="AI3531" s="1">
        <v>477.11</v>
      </c>
      <c r="AJ3531" s="1">
        <v>383.36</v>
      </c>
      <c r="AK3531" s="2">
        <f t="shared" si="2"/>
        <v>1.132455335</v>
      </c>
      <c r="AL3531" s="2">
        <f t="shared" ref="AL3531:AM3531" si="3532">D3531*360</f>
        <v>61.2108</v>
      </c>
      <c r="AM3531" s="2">
        <f t="shared" si="3532"/>
        <v>90.612</v>
      </c>
      <c r="AN3531" s="2">
        <f t="shared" si="4"/>
        <v>78.6888</v>
      </c>
    </row>
    <row r="3532">
      <c r="A3532" s="1">
        <v>17.945</v>
      </c>
      <c r="B3532" s="1">
        <v>871.0</v>
      </c>
      <c r="C3532" s="1">
        <v>589.33</v>
      </c>
      <c r="D3532" s="1">
        <v>0.1709</v>
      </c>
      <c r="E3532" s="1">
        <v>0.25594</v>
      </c>
      <c r="F3532" s="1">
        <v>0.16528</v>
      </c>
      <c r="G3532" s="1">
        <v>-0.015259</v>
      </c>
      <c r="H3532" s="1">
        <v>12.523</v>
      </c>
      <c r="I3532" s="1">
        <v>-5.9277</v>
      </c>
      <c r="J3532" s="1">
        <v>0.21858</v>
      </c>
      <c r="K3532" s="1">
        <v>-0.015259</v>
      </c>
      <c r="L3532" s="1">
        <v>12.537</v>
      </c>
      <c r="M3532" s="1">
        <v>8.1795</v>
      </c>
      <c r="N3532" s="1">
        <v>283.82</v>
      </c>
      <c r="O3532" s="1">
        <v>702.11</v>
      </c>
      <c r="P3532" s="1">
        <v>559.01</v>
      </c>
      <c r="Q3532" s="1">
        <v>25.344</v>
      </c>
      <c r="R3532" s="1">
        <v>109.28</v>
      </c>
      <c r="S3532" s="1">
        <v>109.28</v>
      </c>
      <c r="T3532" s="1">
        <v>488.7</v>
      </c>
      <c r="U3532" s="1">
        <v>439.49</v>
      </c>
      <c r="V3532" s="1">
        <v>33.491</v>
      </c>
      <c r="W3532" s="1">
        <v>0.0</v>
      </c>
      <c r="X3532" s="1">
        <v>0.0</v>
      </c>
      <c r="Y3532" s="1">
        <v>0.51618</v>
      </c>
      <c r="Z3532" s="1">
        <v>-2.526</v>
      </c>
      <c r="AA3532" s="1">
        <v>1.6807</v>
      </c>
      <c r="AB3532" s="1">
        <v>-20.886</v>
      </c>
      <c r="AC3532" s="1">
        <v>2.0943</v>
      </c>
      <c r="AD3532" s="1">
        <v>1.9239</v>
      </c>
      <c r="AE3532" s="1">
        <v>2.0206</v>
      </c>
      <c r="AF3532" s="1">
        <v>1.6838</v>
      </c>
      <c r="AG3532" s="1">
        <v>59.513</v>
      </c>
      <c r="AH3532" s="1">
        <v>72.934</v>
      </c>
      <c r="AI3532" s="1">
        <v>477.13</v>
      </c>
      <c r="AJ3532" s="1">
        <v>383.38</v>
      </c>
      <c r="AK3532" s="2">
        <f t="shared" si="2"/>
        <v>1.088570092</v>
      </c>
      <c r="AL3532" s="2">
        <f t="shared" ref="AL3532:AM3532" si="3533">D3532*360</f>
        <v>61.524</v>
      </c>
      <c r="AM3532" s="2">
        <f t="shared" si="3533"/>
        <v>92.1384</v>
      </c>
      <c r="AN3532" s="2">
        <f t="shared" si="4"/>
        <v>78.6888</v>
      </c>
    </row>
    <row r="3533">
      <c r="A3533" s="1">
        <v>17.952</v>
      </c>
      <c r="B3533" s="1">
        <v>872.0</v>
      </c>
      <c r="C3533" s="1">
        <v>589.35</v>
      </c>
      <c r="D3533" s="1">
        <v>0.17214</v>
      </c>
      <c r="E3533" s="1">
        <v>0.25036</v>
      </c>
      <c r="F3533" s="1">
        <v>0.16534</v>
      </c>
      <c r="G3533" s="1">
        <v>0.0</v>
      </c>
      <c r="H3533" s="1">
        <v>12.523</v>
      </c>
      <c r="I3533" s="1">
        <v>-5.9277</v>
      </c>
      <c r="J3533" s="1">
        <v>0.21882</v>
      </c>
      <c r="K3533" s="1">
        <v>-0.015259</v>
      </c>
      <c r="L3533" s="1">
        <v>12.537</v>
      </c>
      <c r="M3533" s="1">
        <v>8.1795</v>
      </c>
      <c r="N3533" s="1">
        <v>283.03</v>
      </c>
      <c r="O3533" s="1">
        <v>704.41</v>
      </c>
      <c r="P3533" s="1">
        <v>562.47</v>
      </c>
      <c r="Q3533" s="1">
        <v>24.122</v>
      </c>
      <c r="R3533" s="1">
        <v>109.28</v>
      </c>
      <c r="S3533" s="1">
        <v>109.28</v>
      </c>
      <c r="T3533" s="1">
        <v>487.78</v>
      </c>
      <c r="U3533" s="1">
        <v>433.6</v>
      </c>
      <c r="V3533" s="1">
        <v>31.458</v>
      </c>
      <c r="W3533" s="1">
        <v>0.0</v>
      </c>
      <c r="X3533" s="1">
        <v>0.0</v>
      </c>
      <c r="Y3533" s="1">
        <v>0.15782</v>
      </c>
      <c r="Z3533" s="1">
        <v>-2.5197</v>
      </c>
      <c r="AA3533" s="1">
        <v>1.2652</v>
      </c>
      <c r="AB3533" s="1">
        <v>-20.835</v>
      </c>
      <c r="AC3533" s="1">
        <v>2.0432</v>
      </c>
      <c r="AD3533" s="1">
        <v>1.8646</v>
      </c>
      <c r="AE3533" s="1">
        <v>2.0206</v>
      </c>
      <c r="AF3533" s="1">
        <v>1.6839</v>
      </c>
      <c r="AG3533" s="1">
        <v>59.608</v>
      </c>
      <c r="AH3533" s="1">
        <v>70.561</v>
      </c>
      <c r="AI3533" s="1">
        <v>477.16</v>
      </c>
      <c r="AJ3533" s="1">
        <v>383.39</v>
      </c>
      <c r="AK3533" s="2">
        <f t="shared" si="2"/>
        <v>1.095784619</v>
      </c>
      <c r="AL3533" s="2">
        <f t="shared" ref="AL3533:AM3533" si="3534">D3533*360</f>
        <v>61.9704</v>
      </c>
      <c r="AM3533" s="2">
        <f t="shared" si="3534"/>
        <v>90.1296</v>
      </c>
      <c r="AN3533" s="2">
        <f t="shared" si="4"/>
        <v>78.7752</v>
      </c>
    </row>
    <row r="3534">
      <c r="A3534" s="1">
        <v>17.959</v>
      </c>
      <c r="B3534" s="1">
        <v>872.0</v>
      </c>
      <c r="C3534" s="1">
        <v>589.37</v>
      </c>
      <c r="D3534" s="1">
        <v>0.17358</v>
      </c>
      <c r="E3534" s="1">
        <v>0.2583</v>
      </c>
      <c r="F3534" s="1">
        <v>0.16546</v>
      </c>
      <c r="G3534" s="1">
        <v>0.0</v>
      </c>
      <c r="H3534" s="1">
        <v>12.523</v>
      </c>
      <c r="I3534" s="1">
        <v>-5.9277</v>
      </c>
      <c r="J3534" s="1">
        <v>0.21882</v>
      </c>
      <c r="K3534" s="1">
        <v>-0.015259</v>
      </c>
      <c r="L3534" s="1">
        <v>12.537</v>
      </c>
      <c r="M3534" s="1">
        <v>8.1795</v>
      </c>
      <c r="N3534" s="1">
        <v>283.34</v>
      </c>
      <c r="O3534" s="1">
        <v>700.77</v>
      </c>
      <c r="P3534" s="1">
        <v>564.08</v>
      </c>
      <c r="Q3534" s="1">
        <v>23.84</v>
      </c>
      <c r="R3534" s="1">
        <v>109.28</v>
      </c>
      <c r="S3534" s="1">
        <v>109.28</v>
      </c>
      <c r="T3534" s="1">
        <v>479.89</v>
      </c>
      <c r="U3534" s="1">
        <v>430.83</v>
      </c>
      <c r="V3534" s="1">
        <v>29.402</v>
      </c>
      <c r="W3534" s="1">
        <v>0.0</v>
      </c>
      <c r="X3534" s="1">
        <v>0.0</v>
      </c>
      <c r="Y3534" s="1">
        <v>0.073692</v>
      </c>
      <c r="Z3534" s="1">
        <v>-2.5167</v>
      </c>
      <c r="AA3534" s="1">
        <v>0.83119</v>
      </c>
      <c r="AB3534" s="1">
        <v>-20.802</v>
      </c>
      <c r="AC3534" s="1">
        <v>2.0312</v>
      </c>
      <c r="AD3534" s="1">
        <v>1.8026</v>
      </c>
      <c r="AE3534" s="1">
        <v>2.0207</v>
      </c>
      <c r="AF3534" s="1">
        <v>1.6839</v>
      </c>
      <c r="AG3534" s="1">
        <v>60.047</v>
      </c>
      <c r="AH3534" s="1">
        <v>73.016</v>
      </c>
      <c r="AI3534" s="1">
        <v>477.18</v>
      </c>
      <c r="AJ3534" s="1">
        <v>383.41</v>
      </c>
      <c r="AK3534" s="2">
        <f t="shared" si="2"/>
        <v>1.12681682</v>
      </c>
      <c r="AL3534" s="2">
        <f t="shared" ref="AL3534:AM3534" si="3535">D3534*360</f>
        <v>62.4888</v>
      </c>
      <c r="AM3534" s="2">
        <f t="shared" si="3535"/>
        <v>92.988</v>
      </c>
      <c r="AN3534" s="2">
        <f t="shared" si="4"/>
        <v>78.7752</v>
      </c>
    </row>
    <row r="3535">
      <c r="A3535" s="1">
        <v>17.966</v>
      </c>
      <c r="B3535" s="1">
        <v>873.0</v>
      </c>
      <c r="C3535" s="1">
        <v>589.38</v>
      </c>
      <c r="D3535" s="1">
        <v>0.17167</v>
      </c>
      <c r="E3535" s="1">
        <v>0.26448</v>
      </c>
      <c r="F3535" s="1">
        <v>0.16546</v>
      </c>
      <c r="G3535" s="1">
        <v>0.0</v>
      </c>
      <c r="H3535" s="1">
        <v>12.523</v>
      </c>
      <c r="I3535" s="1">
        <v>-5.9277</v>
      </c>
      <c r="J3535" s="1">
        <v>0.2188</v>
      </c>
      <c r="K3535" s="1">
        <v>0.0</v>
      </c>
      <c r="L3535" s="1">
        <v>12.537</v>
      </c>
      <c r="M3535" s="1">
        <v>8.1795</v>
      </c>
      <c r="N3535" s="1">
        <v>285.91</v>
      </c>
      <c r="O3535" s="1">
        <v>704.41</v>
      </c>
      <c r="P3535" s="1">
        <v>565.36</v>
      </c>
      <c r="Q3535" s="1">
        <v>25.449</v>
      </c>
      <c r="R3535" s="1">
        <v>109.28</v>
      </c>
      <c r="S3535" s="1">
        <v>109.28</v>
      </c>
      <c r="T3535" s="1">
        <v>477.84</v>
      </c>
      <c r="U3535" s="1">
        <v>435.31</v>
      </c>
      <c r="V3535" s="1">
        <v>28.181</v>
      </c>
      <c r="W3535" s="1">
        <v>0.0</v>
      </c>
      <c r="X3535" s="1">
        <v>0.0</v>
      </c>
      <c r="Y3535" s="1">
        <v>0.54513</v>
      </c>
      <c r="Z3535" s="1">
        <v>-2.4949</v>
      </c>
      <c r="AA3535" s="1">
        <v>0.56595</v>
      </c>
      <c r="AB3535" s="1">
        <v>-20.779</v>
      </c>
      <c r="AC3535" s="1">
        <v>2.0986</v>
      </c>
      <c r="AD3535" s="1">
        <v>1.7648</v>
      </c>
      <c r="AE3535" s="1">
        <v>2.0207</v>
      </c>
      <c r="AF3535" s="1">
        <v>1.684</v>
      </c>
      <c r="AG3535" s="1">
        <v>59.851</v>
      </c>
      <c r="AH3535" s="1">
        <v>75.0</v>
      </c>
      <c r="AI3535" s="1">
        <v>477.2</v>
      </c>
      <c r="AJ3535" s="1">
        <v>383.43</v>
      </c>
      <c r="AK3535" s="2">
        <f t="shared" si="2"/>
        <v>1.189143246</v>
      </c>
      <c r="AL3535" s="2">
        <f t="shared" ref="AL3535:AM3535" si="3536">D3535*360</f>
        <v>61.8012</v>
      </c>
      <c r="AM3535" s="2">
        <f t="shared" si="3536"/>
        <v>95.2128</v>
      </c>
      <c r="AN3535" s="2">
        <f t="shared" si="4"/>
        <v>78.768</v>
      </c>
    </row>
    <row r="3536">
      <c r="A3536" s="1">
        <v>17.974</v>
      </c>
      <c r="B3536" s="1">
        <v>873.0</v>
      </c>
      <c r="C3536" s="1">
        <v>589.4</v>
      </c>
      <c r="D3536" s="1">
        <v>0.17075</v>
      </c>
      <c r="E3536" s="1">
        <v>0.26223</v>
      </c>
      <c r="F3536" s="1">
        <v>0.16546</v>
      </c>
      <c r="G3536" s="1">
        <v>0.0</v>
      </c>
      <c r="H3536" s="1">
        <v>12.523</v>
      </c>
      <c r="I3536" s="1">
        <v>-5.9277</v>
      </c>
      <c r="J3536" s="1">
        <v>0.21905</v>
      </c>
      <c r="K3536" s="1">
        <v>-0.015259</v>
      </c>
      <c r="L3536" s="1">
        <v>12.537</v>
      </c>
      <c r="M3536" s="1">
        <v>8.1795</v>
      </c>
      <c r="N3536" s="1">
        <v>290.26</v>
      </c>
      <c r="O3536" s="1">
        <v>705.62</v>
      </c>
      <c r="P3536" s="1">
        <v>561.89</v>
      </c>
      <c r="Q3536" s="1">
        <v>25.185</v>
      </c>
      <c r="R3536" s="1">
        <v>109.28</v>
      </c>
      <c r="S3536" s="1">
        <v>109.28</v>
      </c>
      <c r="T3536" s="1">
        <v>486.0</v>
      </c>
      <c r="U3536" s="1">
        <v>441.98</v>
      </c>
      <c r="V3536" s="1">
        <v>31.704</v>
      </c>
      <c r="W3536" s="1">
        <v>0.0</v>
      </c>
      <c r="X3536" s="1">
        <v>0.0</v>
      </c>
      <c r="Y3536" s="1">
        <v>0.46821</v>
      </c>
      <c r="Z3536" s="1">
        <v>-2.4735</v>
      </c>
      <c r="AA3536" s="1">
        <v>1.3152</v>
      </c>
      <c r="AB3536" s="1">
        <v>-20.719</v>
      </c>
      <c r="AC3536" s="1">
        <v>2.0877</v>
      </c>
      <c r="AD3536" s="1">
        <v>1.8719</v>
      </c>
      <c r="AE3536" s="1">
        <v>2.0208</v>
      </c>
      <c r="AF3536" s="1">
        <v>1.684</v>
      </c>
      <c r="AG3536" s="1">
        <v>59.465</v>
      </c>
      <c r="AH3536" s="1">
        <v>75.0</v>
      </c>
      <c r="AI3536" s="1">
        <v>477.22</v>
      </c>
      <c r="AJ3536" s="1">
        <v>383.44</v>
      </c>
      <c r="AK3536" s="2">
        <f t="shared" si="2"/>
        <v>1.115283936</v>
      </c>
      <c r="AL3536" s="2">
        <f t="shared" ref="AL3536:AM3536" si="3537">D3536*360</f>
        <v>61.47</v>
      </c>
      <c r="AM3536" s="2">
        <f t="shared" si="3537"/>
        <v>94.4028</v>
      </c>
      <c r="AN3536" s="2">
        <f t="shared" si="4"/>
        <v>78.858</v>
      </c>
    </row>
    <row r="3537">
      <c r="A3537" s="1">
        <v>17.98</v>
      </c>
      <c r="B3537" s="1">
        <v>873.0</v>
      </c>
      <c r="C3537" s="1">
        <v>589.42</v>
      </c>
      <c r="D3537" s="1">
        <v>0.17239</v>
      </c>
      <c r="E3537" s="1">
        <v>0.25577</v>
      </c>
      <c r="F3537" s="1">
        <v>0.16546</v>
      </c>
      <c r="G3537" s="1">
        <v>0.0</v>
      </c>
      <c r="H3537" s="1">
        <v>12.564</v>
      </c>
      <c r="I3537" s="1">
        <v>-5.9277</v>
      </c>
      <c r="J3537" s="1">
        <v>0.21905</v>
      </c>
      <c r="K3537" s="1">
        <v>-0.015259</v>
      </c>
      <c r="L3537" s="1">
        <v>12.537</v>
      </c>
      <c r="M3537" s="1">
        <v>8.1795</v>
      </c>
      <c r="N3537" s="1">
        <v>287.7</v>
      </c>
      <c r="O3537" s="1">
        <v>701.58</v>
      </c>
      <c r="P3537" s="1">
        <v>568.72</v>
      </c>
      <c r="Q3537" s="1">
        <v>26.172</v>
      </c>
      <c r="R3537" s="1">
        <v>109.28</v>
      </c>
      <c r="S3537" s="1">
        <v>109.28</v>
      </c>
      <c r="T3537" s="1">
        <v>487.07</v>
      </c>
      <c r="U3537" s="1">
        <v>432.9</v>
      </c>
      <c r="V3537" s="1">
        <v>22.467</v>
      </c>
      <c r="W3537" s="1">
        <v>0.0</v>
      </c>
      <c r="X3537" s="1">
        <v>0.0</v>
      </c>
      <c r="Y3537" s="1">
        <v>0.75143</v>
      </c>
      <c r="Z3537" s="1">
        <v>-2.4477</v>
      </c>
      <c r="AA3537" s="1">
        <v>-0.75808</v>
      </c>
      <c r="AB3537" s="1">
        <v>-20.745</v>
      </c>
      <c r="AC3537" s="1">
        <v>2.1282</v>
      </c>
      <c r="AD3537" s="1">
        <v>1.5758</v>
      </c>
      <c r="AE3537" s="1">
        <v>2.0209</v>
      </c>
      <c r="AF3537" s="1">
        <v>1.6841</v>
      </c>
      <c r="AG3537" s="1">
        <v>60.364</v>
      </c>
      <c r="AH3537" s="1">
        <v>70.574</v>
      </c>
      <c r="AI3537" s="1">
        <v>477.24</v>
      </c>
      <c r="AJ3537" s="1">
        <v>383.45</v>
      </c>
      <c r="AK3537" s="2">
        <f t="shared" si="2"/>
        <v>1.350552101</v>
      </c>
      <c r="AL3537" s="2">
        <f t="shared" ref="AL3537:AM3537" si="3538">D3537*360</f>
        <v>62.0604</v>
      </c>
      <c r="AM3537" s="2">
        <f t="shared" si="3538"/>
        <v>92.0772</v>
      </c>
      <c r="AN3537" s="2">
        <f t="shared" si="4"/>
        <v>78.858</v>
      </c>
    </row>
    <row r="3538">
      <c r="A3538" s="1">
        <v>17.988</v>
      </c>
      <c r="B3538" s="1">
        <v>874.0</v>
      </c>
      <c r="C3538" s="1">
        <v>589.44</v>
      </c>
      <c r="D3538" s="1">
        <v>0.17221</v>
      </c>
      <c r="E3538" s="1">
        <v>0.26002</v>
      </c>
      <c r="F3538" s="1">
        <v>0.16546</v>
      </c>
      <c r="G3538" s="1">
        <v>0.0</v>
      </c>
      <c r="H3538" s="1">
        <v>12.564</v>
      </c>
      <c r="I3538" s="1">
        <v>-5.9277</v>
      </c>
      <c r="J3538" s="1">
        <v>0.21965</v>
      </c>
      <c r="K3538" s="1">
        <v>-0.030518</v>
      </c>
      <c r="L3538" s="1">
        <v>12.537</v>
      </c>
      <c r="M3538" s="1">
        <v>8.1795</v>
      </c>
      <c r="N3538" s="1">
        <v>292.52</v>
      </c>
      <c r="O3538" s="1">
        <v>704.26</v>
      </c>
      <c r="P3538" s="1">
        <v>567.89</v>
      </c>
      <c r="Q3538" s="1">
        <v>25.315</v>
      </c>
      <c r="R3538" s="1">
        <v>109.28</v>
      </c>
      <c r="S3538" s="1">
        <v>109.28</v>
      </c>
      <c r="T3538" s="1">
        <v>485.09</v>
      </c>
      <c r="U3538" s="1">
        <v>437.34</v>
      </c>
      <c r="V3538" s="1">
        <v>29.311</v>
      </c>
      <c r="W3538" s="1">
        <v>0.0</v>
      </c>
      <c r="X3538" s="1">
        <v>0.0</v>
      </c>
      <c r="Y3538" s="1">
        <v>0.50524</v>
      </c>
      <c r="Z3538" s="1">
        <v>-2.4246</v>
      </c>
      <c r="AA3538" s="1">
        <v>0.81019</v>
      </c>
      <c r="AB3538" s="1">
        <v>-20.708</v>
      </c>
      <c r="AC3538" s="1">
        <v>2.0931</v>
      </c>
      <c r="AD3538" s="1">
        <v>1.7998</v>
      </c>
      <c r="AE3538" s="1">
        <v>2.0209</v>
      </c>
      <c r="AF3538" s="1">
        <v>1.6841</v>
      </c>
      <c r="AG3538" s="1">
        <v>60.076</v>
      </c>
      <c r="AH3538" s="1">
        <v>73.708</v>
      </c>
      <c r="AI3538" s="1">
        <v>477.26</v>
      </c>
      <c r="AJ3538" s="1">
        <v>383.47</v>
      </c>
      <c r="AK3538" s="2">
        <f t="shared" si="2"/>
        <v>1.162962551</v>
      </c>
      <c r="AL3538" s="2">
        <f t="shared" ref="AL3538:AM3538" si="3539">D3538*360</f>
        <v>61.9956</v>
      </c>
      <c r="AM3538" s="2">
        <f t="shared" si="3539"/>
        <v>93.6072</v>
      </c>
      <c r="AN3538" s="2">
        <f t="shared" si="4"/>
        <v>79.074</v>
      </c>
    </row>
    <row r="3539">
      <c r="A3539" s="1">
        <v>18.0</v>
      </c>
      <c r="B3539" s="1">
        <v>875.0</v>
      </c>
      <c r="C3539" s="1">
        <v>589.52</v>
      </c>
      <c r="D3539" s="1">
        <v>0.17316</v>
      </c>
      <c r="E3539" s="1">
        <v>0.26131</v>
      </c>
      <c r="F3539" s="1">
        <v>0.16546</v>
      </c>
      <c r="G3539" s="1">
        <v>0.0</v>
      </c>
      <c r="H3539" s="1">
        <v>12.564</v>
      </c>
      <c r="I3539" s="1">
        <v>-5.9277</v>
      </c>
      <c r="J3539" s="1">
        <v>0.21965</v>
      </c>
      <c r="K3539" s="1">
        <v>-0.030518</v>
      </c>
      <c r="L3539" s="1">
        <v>12.537</v>
      </c>
      <c r="M3539" s="1">
        <v>8.1795</v>
      </c>
      <c r="N3539" s="1">
        <v>288.8</v>
      </c>
      <c r="O3539" s="1">
        <v>705.88</v>
      </c>
      <c r="P3539" s="1">
        <v>566.86</v>
      </c>
      <c r="Q3539" s="1">
        <v>23.437</v>
      </c>
      <c r="R3539" s="1">
        <v>109.28</v>
      </c>
      <c r="S3539" s="1">
        <v>109.28</v>
      </c>
      <c r="T3539" s="1">
        <v>474.74</v>
      </c>
      <c r="U3539" s="1">
        <v>431.28</v>
      </c>
      <c r="V3539" s="1">
        <v>32.769</v>
      </c>
      <c r="W3539" s="1">
        <v>0.0</v>
      </c>
      <c r="X3539" s="1">
        <v>0.0</v>
      </c>
      <c r="Y3539" s="1">
        <v>-0.050629</v>
      </c>
      <c r="Z3539" s="1">
        <v>-2.4281</v>
      </c>
      <c r="AA3539" s="1">
        <v>1.531</v>
      </c>
      <c r="AB3539" s="1">
        <v>-20.603</v>
      </c>
      <c r="AC3539" s="1">
        <v>2.014</v>
      </c>
      <c r="AD3539" s="1">
        <v>1.903</v>
      </c>
      <c r="AE3539" s="1">
        <v>2.0212</v>
      </c>
      <c r="AF3539" s="1">
        <v>1.6843</v>
      </c>
      <c r="AG3539" s="1">
        <v>59.858</v>
      </c>
      <c r="AH3539" s="1">
        <v>75.0</v>
      </c>
      <c r="AI3539" s="1">
        <v>477.35</v>
      </c>
      <c r="AJ3539" s="1">
        <v>383.54</v>
      </c>
      <c r="AK3539" s="2">
        <f t="shared" si="2"/>
        <v>1.058328954</v>
      </c>
      <c r="AL3539" s="2">
        <f t="shared" ref="AL3539:AM3539" si="3540">D3539*360</f>
        <v>62.3376</v>
      </c>
      <c r="AM3539" s="2">
        <f t="shared" si="3540"/>
        <v>94.0716</v>
      </c>
      <c r="AN3539" s="2">
        <f t="shared" si="4"/>
        <v>79.074</v>
      </c>
    </row>
    <row r="3540">
      <c r="A3540" s="1">
        <v>18.006</v>
      </c>
      <c r="B3540" s="1">
        <v>875.0</v>
      </c>
      <c r="C3540" s="1">
        <v>589.73</v>
      </c>
      <c r="D3540" s="1">
        <v>0.17214</v>
      </c>
      <c r="E3540" s="1">
        <v>0.26291</v>
      </c>
      <c r="F3540" s="1">
        <v>0.16546</v>
      </c>
      <c r="G3540" s="1">
        <v>0.0</v>
      </c>
      <c r="H3540" s="1">
        <v>12.564</v>
      </c>
      <c r="I3540" s="1">
        <v>-5.9277</v>
      </c>
      <c r="J3540" s="1">
        <v>0.21965</v>
      </c>
      <c r="K3540" s="1">
        <v>-0.030518</v>
      </c>
      <c r="L3540" s="1">
        <v>12.537</v>
      </c>
      <c r="M3540" s="1">
        <v>8.1795</v>
      </c>
      <c r="N3540" s="1">
        <v>282.6</v>
      </c>
      <c r="O3540" s="1">
        <v>705.59</v>
      </c>
      <c r="P3540" s="1">
        <v>569.85</v>
      </c>
      <c r="Q3540" s="1">
        <v>25.588</v>
      </c>
      <c r="R3540" s="1">
        <v>109.28</v>
      </c>
      <c r="S3540" s="1">
        <v>109.28</v>
      </c>
      <c r="T3540" s="1">
        <v>474.94</v>
      </c>
      <c r="U3540" s="1">
        <v>439.01</v>
      </c>
      <c r="V3540" s="1">
        <v>29.872</v>
      </c>
      <c r="W3540" s="1">
        <v>0.0</v>
      </c>
      <c r="X3540" s="1">
        <v>0.0</v>
      </c>
      <c r="Y3540" s="1">
        <v>0.57704</v>
      </c>
      <c r="Z3540" s="1">
        <v>-2.4083</v>
      </c>
      <c r="AA3540" s="1">
        <v>0.92437</v>
      </c>
      <c r="AB3540" s="1">
        <v>-20.571</v>
      </c>
      <c r="AC3540" s="1">
        <v>2.1044</v>
      </c>
      <c r="AD3540" s="1">
        <v>1.817</v>
      </c>
      <c r="AE3540" s="1">
        <v>2.0219</v>
      </c>
      <c r="AF3540" s="1">
        <v>1.6849</v>
      </c>
      <c r="AG3540" s="1">
        <v>60.138</v>
      </c>
      <c r="AH3540" s="1">
        <v>75.0</v>
      </c>
      <c r="AI3540" s="1">
        <v>477.6</v>
      </c>
      <c r="AJ3540" s="1">
        <v>383.72</v>
      </c>
      <c r="AK3540" s="2">
        <f t="shared" si="2"/>
        <v>1.158172812</v>
      </c>
      <c r="AL3540" s="2">
        <f t="shared" ref="AL3540:AM3540" si="3541">D3540*360</f>
        <v>61.9704</v>
      </c>
      <c r="AM3540" s="2">
        <f t="shared" si="3541"/>
        <v>94.6476</v>
      </c>
      <c r="AN3540" s="2">
        <f t="shared" si="4"/>
        <v>79.074</v>
      </c>
    </row>
    <row r="3541">
      <c r="A3541" s="1">
        <v>18.012</v>
      </c>
      <c r="B3541" s="1">
        <v>875.0</v>
      </c>
      <c r="C3541" s="1">
        <v>589.93</v>
      </c>
      <c r="D3541" s="1">
        <v>0.17122</v>
      </c>
      <c r="E3541" s="1">
        <v>0.25527</v>
      </c>
      <c r="F3541" s="1">
        <v>0.16546</v>
      </c>
      <c r="G3541" s="1">
        <v>0.0</v>
      </c>
      <c r="H3541" s="1">
        <v>12.564</v>
      </c>
      <c r="I3541" s="1">
        <v>-5.8012</v>
      </c>
      <c r="J3541" s="1">
        <v>0.21965</v>
      </c>
      <c r="K3541" s="1">
        <v>-0.030518</v>
      </c>
      <c r="L3541" s="1">
        <v>12.537</v>
      </c>
      <c r="M3541" s="1">
        <v>8.1795</v>
      </c>
      <c r="N3541" s="1">
        <v>293.1</v>
      </c>
      <c r="O3541" s="1">
        <v>709.09</v>
      </c>
      <c r="P3541" s="1">
        <v>565.41</v>
      </c>
      <c r="Q3541" s="1">
        <v>24.483</v>
      </c>
      <c r="R3541" s="1">
        <v>109.28</v>
      </c>
      <c r="S3541" s="1">
        <v>109.28</v>
      </c>
      <c r="T3541" s="1">
        <v>479.92</v>
      </c>
      <c r="U3541" s="1">
        <v>427.66</v>
      </c>
      <c r="V3541" s="1">
        <v>26.39</v>
      </c>
      <c r="W3541" s="1">
        <v>0.0</v>
      </c>
      <c r="X3541" s="1">
        <v>0.0</v>
      </c>
      <c r="Y3541" s="1">
        <v>0.25071</v>
      </c>
      <c r="Z3541" s="1">
        <v>-2.3997</v>
      </c>
      <c r="AA3541" s="1">
        <v>0.15617</v>
      </c>
      <c r="AB3541" s="1">
        <v>-20.566</v>
      </c>
      <c r="AC3541" s="1">
        <v>2.0584</v>
      </c>
      <c r="AD3541" s="1">
        <v>1.7078</v>
      </c>
      <c r="AE3541" s="1">
        <v>2.0226</v>
      </c>
      <c r="AF3541" s="1">
        <v>1.6855</v>
      </c>
      <c r="AG3541" s="1">
        <v>59.49</v>
      </c>
      <c r="AH3541" s="1">
        <v>71.486</v>
      </c>
      <c r="AI3541" s="1">
        <v>477.84</v>
      </c>
      <c r="AJ3541" s="1">
        <v>383.89</v>
      </c>
      <c r="AK3541" s="2">
        <f t="shared" si="2"/>
        <v>1.20529336</v>
      </c>
      <c r="AL3541" s="2">
        <f t="shared" ref="AL3541:AM3541" si="3542">D3541*360</f>
        <v>61.6392</v>
      </c>
      <c r="AM3541" s="2">
        <f t="shared" si="3542"/>
        <v>91.8972</v>
      </c>
      <c r="AN3541" s="2">
        <f t="shared" si="4"/>
        <v>79.074</v>
      </c>
    </row>
    <row r="3542">
      <c r="A3542" s="1">
        <v>18.018</v>
      </c>
      <c r="B3542" s="1">
        <v>876.0</v>
      </c>
      <c r="C3542" s="1">
        <v>590.0</v>
      </c>
      <c r="D3542" s="1">
        <v>0.17154</v>
      </c>
      <c r="E3542" s="1">
        <v>0.25876</v>
      </c>
      <c r="F3542" s="1">
        <v>0.16546</v>
      </c>
      <c r="G3542" s="1">
        <v>0.0</v>
      </c>
      <c r="H3542" s="1">
        <v>12.564</v>
      </c>
      <c r="I3542" s="1">
        <v>-5.8012</v>
      </c>
      <c r="J3542" s="1">
        <v>0.21977</v>
      </c>
      <c r="K3542" s="1">
        <v>-0.015259</v>
      </c>
      <c r="L3542" s="1">
        <v>12.537</v>
      </c>
      <c r="M3542" s="1">
        <v>8.1795</v>
      </c>
      <c r="N3542" s="1">
        <v>289.3</v>
      </c>
      <c r="O3542" s="1">
        <v>702.8</v>
      </c>
      <c r="P3542" s="1">
        <v>568.17</v>
      </c>
      <c r="Q3542" s="1">
        <v>26.598</v>
      </c>
      <c r="R3542" s="1">
        <v>109.31</v>
      </c>
      <c r="S3542" s="1">
        <v>109.31</v>
      </c>
      <c r="T3542" s="1">
        <v>484.76</v>
      </c>
      <c r="U3542" s="1">
        <v>439.36</v>
      </c>
      <c r="V3542" s="1">
        <v>36.874</v>
      </c>
      <c r="W3542" s="1">
        <v>0.0</v>
      </c>
      <c r="X3542" s="1">
        <v>0.0</v>
      </c>
      <c r="Y3542" s="1">
        <v>0.85718</v>
      </c>
      <c r="Z3542" s="1">
        <v>-2.3703</v>
      </c>
      <c r="AA3542" s="1">
        <v>2.3311</v>
      </c>
      <c r="AB3542" s="1">
        <v>-20.486</v>
      </c>
      <c r="AC3542" s="1">
        <v>2.1453</v>
      </c>
      <c r="AD3542" s="1">
        <v>2.0187</v>
      </c>
      <c r="AE3542" s="1">
        <v>2.0229</v>
      </c>
      <c r="AF3542" s="1">
        <v>1.6857</v>
      </c>
      <c r="AG3542" s="1">
        <v>60.241</v>
      </c>
      <c r="AH3542" s="1">
        <v>75.0</v>
      </c>
      <c r="AI3542" s="1">
        <v>477.96</v>
      </c>
      <c r="AJ3542" s="1">
        <v>383.96</v>
      </c>
      <c r="AK3542" s="2">
        <f t="shared" si="2"/>
        <v>1.062713628</v>
      </c>
      <c r="AL3542" s="2">
        <f t="shared" ref="AL3542:AM3542" si="3543">D3542*360</f>
        <v>61.7544</v>
      </c>
      <c r="AM3542" s="2">
        <f t="shared" si="3543"/>
        <v>93.1536</v>
      </c>
      <c r="AN3542" s="2">
        <f t="shared" si="4"/>
        <v>79.1172</v>
      </c>
    </row>
    <row r="3543">
      <c r="A3543" s="1">
        <v>18.024</v>
      </c>
      <c r="B3543" s="1">
        <v>876.0</v>
      </c>
      <c r="C3543" s="1">
        <v>590.0</v>
      </c>
      <c r="D3543" s="1">
        <v>0.17148</v>
      </c>
      <c r="E3543" s="1">
        <v>0.25849</v>
      </c>
      <c r="F3543" s="1">
        <v>0.16546</v>
      </c>
      <c r="G3543" s="1">
        <v>0.0</v>
      </c>
      <c r="H3543" s="1">
        <v>12.564</v>
      </c>
      <c r="I3543" s="1">
        <v>-5.8012</v>
      </c>
      <c r="J3543" s="1">
        <v>0.21989</v>
      </c>
      <c r="K3543" s="1">
        <v>-0.015259</v>
      </c>
      <c r="L3543" s="1">
        <v>12.537</v>
      </c>
      <c r="M3543" s="1">
        <v>8.1795</v>
      </c>
      <c r="N3543" s="1">
        <v>286.41</v>
      </c>
      <c r="O3543" s="1">
        <v>710.56</v>
      </c>
      <c r="P3543" s="1">
        <v>566.62</v>
      </c>
      <c r="Q3543" s="1">
        <v>24.003</v>
      </c>
      <c r="R3543" s="1">
        <v>109.31</v>
      </c>
      <c r="S3543" s="1">
        <v>109.31</v>
      </c>
      <c r="T3543" s="1">
        <v>487.3</v>
      </c>
      <c r="U3543" s="1">
        <v>439.11</v>
      </c>
      <c r="V3543" s="1">
        <v>29.884</v>
      </c>
      <c r="W3543" s="1">
        <v>0.0</v>
      </c>
      <c r="X3543" s="1">
        <v>0.0</v>
      </c>
      <c r="Y3543" s="1">
        <v>0.10559</v>
      </c>
      <c r="Z3543" s="1">
        <v>-2.3667</v>
      </c>
      <c r="AA3543" s="1">
        <v>0.92157</v>
      </c>
      <c r="AB3543" s="1">
        <v>-20.454</v>
      </c>
      <c r="AC3543" s="1">
        <v>2.0379</v>
      </c>
      <c r="AD3543" s="1">
        <v>1.8174</v>
      </c>
      <c r="AE3543" s="1">
        <v>2.0229</v>
      </c>
      <c r="AF3543" s="1">
        <v>1.6857</v>
      </c>
      <c r="AG3543" s="1">
        <v>59.473</v>
      </c>
      <c r="AH3543" s="1">
        <v>73.523</v>
      </c>
      <c r="AI3543" s="1">
        <v>477.96</v>
      </c>
      <c r="AJ3543" s="1">
        <v>383.96</v>
      </c>
      <c r="AK3543" s="2">
        <f t="shared" si="2"/>
        <v>1.121327171</v>
      </c>
      <c r="AL3543" s="2">
        <f t="shared" ref="AL3543:AM3543" si="3544">D3543*360</f>
        <v>61.7328</v>
      </c>
      <c r="AM3543" s="2">
        <f t="shared" si="3544"/>
        <v>93.0564</v>
      </c>
      <c r="AN3543" s="2">
        <f t="shared" si="4"/>
        <v>79.1604</v>
      </c>
    </row>
    <row r="3544">
      <c r="A3544" s="1">
        <v>18.03</v>
      </c>
      <c r="B3544" s="1">
        <v>876.0</v>
      </c>
      <c r="C3544" s="1">
        <v>590.0</v>
      </c>
      <c r="D3544" s="1">
        <v>0.17182</v>
      </c>
      <c r="E3544" s="1">
        <v>0.25689</v>
      </c>
      <c r="F3544" s="1">
        <v>0.16558</v>
      </c>
      <c r="G3544" s="1">
        <v>0.0</v>
      </c>
      <c r="H3544" s="1">
        <v>12.564</v>
      </c>
      <c r="I3544" s="1">
        <v>-5.8012</v>
      </c>
      <c r="J3544" s="1">
        <v>0.21989</v>
      </c>
      <c r="K3544" s="1">
        <v>-0.015259</v>
      </c>
      <c r="L3544" s="1">
        <v>12.537</v>
      </c>
      <c r="M3544" s="1">
        <v>8.1795</v>
      </c>
      <c r="N3544" s="1">
        <v>284.29</v>
      </c>
      <c r="O3544" s="1">
        <v>704.63</v>
      </c>
      <c r="P3544" s="1">
        <v>569.04</v>
      </c>
      <c r="Q3544" s="1">
        <v>25.869</v>
      </c>
      <c r="R3544" s="1">
        <v>109.31</v>
      </c>
      <c r="S3544" s="1">
        <v>109.31</v>
      </c>
      <c r="T3544" s="1">
        <v>485.45</v>
      </c>
      <c r="U3544" s="1">
        <v>435.81</v>
      </c>
      <c r="V3544" s="1">
        <v>28.941</v>
      </c>
      <c r="W3544" s="1">
        <v>0.0</v>
      </c>
      <c r="X3544" s="1">
        <v>0.0</v>
      </c>
      <c r="Y3544" s="1">
        <v>0.64985</v>
      </c>
      <c r="Z3544" s="1">
        <v>-2.3444</v>
      </c>
      <c r="AA3544" s="1">
        <v>0.71914</v>
      </c>
      <c r="AB3544" s="1">
        <v>-20.43</v>
      </c>
      <c r="AC3544" s="1">
        <v>2.1157</v>
      </c>
      <c r="AD3544" s="1">
        <v>1.7884</v>
      </c>
      <c r="AE3544" s="1">
        <v>2.0229</v>
      </c>
      <c r="AF3544" s="1">
        <v>1.6857</v>
      </c>
      <c r="AG3544" s="1">
        <v>60.162</v>
      </c>
      <c r="AH3544" s="1">
        <v>72.771</v>
      </c>
      <c r="AI3544" s="1">
        <v>477.96</v>
      </c>
      <c r="AJ3544" s="1">
        <v>383.96</v>
      </c>
      <c r="AK3544" s="2">
        <f t="shared" si="2"/>
        <v>1.183012749</v>
      </c>
      <c r="AL3544" s="2">
        <f t="shared" ref="AL3544:AM3544" si="3545">D3544*360</f>
        <v>61.8552</v>
      </c>
      <c r="AM3544" s="2">
        <f t="shared" si="3545"/>
        <v>92.4804</v>
      </c>
      <c r="AN3544" s="2">
        <f t="shared" si="4"/>
        <v>79.1604</v>
      </c>
    </row>
    <row r="3545">
      <c r="A3545" s="1">
        <v>18.036</v>
      </c>
      <c r="B3545" s="1">
        <v>877.0</v>
      </c>
      <c r="C3545" s="1">
        <v>590.0</v>
      </c>
      <c r="D3545" s="1">
        <v>0.17277</v>
      </c>
      <c r="E3545" s="1">
        <v>0.26314</v>
      </c>
      <c r="F3545" s="1">
        <v>0.16571</v>
      </c>
      <c r="G3545" s="1">
        <v>-0.015259</v>
      </c>
      <c r="H3545" s="1">
        <v>12.564</v>
      </c>
      <c r="I3545" s="1">
        <v>-5.8012</v>
      </c>
      <c r="J3545" s="1">
        <v>0.22</v>
      </c>
      <c r="K3545" s="1">
        <v>-0.015259</v>
      </c>
      <c r="L3545" s="1">
        <v>12.537</v>
      </c>
      <c r="M3545" s="1">
        <v>8.1795</v>
      </c>
      <c r="N3545" s="1">
        <v>289.18</v>
      </c>
      <c r="O3545" s="1">
        <v>707.99</v>
      </c>
      <c r="P3545" s="1">
        <v>571.34</v>
      </c>
      <c r="Q3545" s="1">
        <v>24.375</v>
      </c>
      <c r="R3545" s="1">
        <v>109.31</v>
      </c>
      <c r="S3545" s="1">
        <v>109.31</v>
      </c>
      <c r="T3545" s="1">
        <v>489.27</v>
      </c>
      <c r="U3545" s="1">
        <v>445.44</v>
      </c>
      <c r="V3545" s="1">
        <v>28.739</v>
      </c>
      <c r="W3545" s="1">
        <v>0.0</v>
      </c>
      <c r="X3545" s="1">
        <v>0.0</v>
      </c>
      <c r="Y3545" s="1">
        <v>0.21587</v>
      </c>
      <c r="Z3545" s="1">
        <v>-2.337</v>
      </c>
      <c r="AA3545" s="1">
        <v>0.67531</v>
      </c>
      <c r="AB3545" s="1">
        <v>-20.407</v>
      </c>
      <c r="AC3545" s="1">
        <v>2.0537</v>
      </c>
      <c r="AD3545" s="1">
        <v>1.7822</v>
      </c>
      <c r="AE3545" s="1">
        <v>2.0229</v>
      </c>
      <c r="AF3545" s="1">
        <v>1.6857</v>
      </c>
      <c r="AG3545" s="1">
        <v>60.077</v>
      </c>
      <c r="AH3545" s="1">
        <v>75.0</v>
      </c>
      <c r="AI3545" s="1">
        <v>477.96</v>
      </c>
      <c r="AJ3545" s="1">
        <v>383.96</v>
      </c>
      <c r="AK3545" s="2">
        <f t="shared" si="2"/>
        <v>1.152339805</v>
      </c>
      <c r="AL3545" s="2">
        <f t="shared" ref="AL3545:AM3545" si="3546">D3545*360</f>
        <v>62.1972</v>
      </c>
      <c r="AM3545" s="2">
        <f t="shared" si="3546"/>
        <v>94.7304</v>
      </c>
      <c r="AN3545" s="2">
        <f t="shared" si="4"/>
        <v>79.2</v>
      </c>
    </row>
    <row r="3546">
      <c r="A3546" s="1">
        <v>18.042</v>
      </c>
      <c r="B3546" s="1">
        <v>877.0</v>
      </c>
      <c r="C3546" s="1">
        <v>590.0</v>
      </c>
      <c r="D3546" s="1">
        <v>0.17226</v>
      </c>
      <c r="E3546" s="1">
        <v>0.25039</v>
      </c>
      <c r="F3546" s="1">
        <v>0.16571</v>
      </c>
      <c r="G3546" s="1">
        <v>-0.015259</v>
      </c>
      <c r="H3546" s="1">
        <v>12.564</v>
      </c>
      <c r="I3546" s="1">
        <v>-5.8012</v>
      </c>
      <c r="J3546" s="1">
        <v>0.22002</v>
      </c>
      <c r="K3546" s="1">
        <v>0.0</v>
      </c>
      <c r="L3546" s="1">
        <v>12.537</v>
      </c>
      <c r="M3546" s="1">
        <v>8.1795</v>
      </c>
      <c r="N3546" s="1">
        <v>289.5</v>
      </c>
      <c r="O3546" s="1">
        <v>706.19</v>
      </c>
      <c r="P3546" s="1">
        <v>570.53</v>
      </c>
      <c r="Q3546" s="1">
        <v>25.223</v>
      </c>
      <c r="R3546" s="1">
        <v>109.31</v>
      </c>
      <c r="S3546" s="1">
        <v>109.31</v>
      </c>
      <c r="T3546" s="1">
        <v>492.36</v>
      </c>
      <c r="U3546" s="1">
        <v>433.54</v>
      </c>
      <c r="V3546" s="1">
        <v>23.607</v>
      </c>
      <c r="W3546" s="1">
        <v>0.0</v>
      </c>
      <c r="X3546" s="1">
        <v>0.0</v>
      </c>
      <c r="Y3546" s="1">
        <v>0.46375</v>
      </c>
      <c r="Z3546" s="1">
        <v>-2.3211</v>
      </c>
      <c r="AA3546" s="1">
        <v>-0.49332</v>
      </c>
      <c r="AB3546" s="1">
        <v>-20.423</v>
      </c>
      <c r="AC3546" s="1">
        <v>2.0891</v>
      </c>
      <c r="AD3546" s="1">
        <v>1.6152</v>
      </c>
      <c r="AE3546" s="1">
        <v>2.0229</v>
      </c>
      <c r="AF3546" s="1">
        <v>1.6857</v>
      </c>
      <c r="AG3546" s="1">
        <v>60.157</v>
      </c>
      <c r="AH3546" s="1">
        <v>69.222</v>
      </c>
      <c r="AI3546" s="1">
        <v>477.96</v>
      </c>
      <c r="AJ3546" s="1">
        <v>383.96</v>
      </c>
      <c r="AK3546" s="2">
        <f t="shared" si="2"/>
        <v>1.293400198</v>
      </c>
      <c r="AL3546" s="2">
        <f t="shared" ref="AL3546:AM3546" si="3547">D3546*360</f>
        <v>62.0136</v>
      </c>
      <c r="AM3546" s="2">
        <f t="shared" si="3547"/>
        <v>90.1404</v>
      </c>
      <c r="AN3546" s="2">
        <f t="shared" si="4"/>
        <v>79.2072</v>
      </c>
    </row>
    <row r="3547">
      <c r="A3547" s="1">
        <v>18.049</v>
      </c>
      <c r="B3547" s="1">
        <v>878.0</v>
      </c>
      <c r="C3547" s="1">
        <v>590.0</v>
      </c>
      <c r="D3547" s="1">
        <v>0.17309</v>
      </c>
      <c r="E3547" s="1">
        <v>0.26358</v>
      </c>
      <c r="F3547" s="1">
        <v>0.1657</v>
      </c>
      <c r="G3547" s="1">
        <v>0.0</v>
      </c>
      <c r="H3547" s="1">
        <v>12.564</v>
      </c>
      <c r="I3547" s="1">
        <v>-5.8012</v>
      </c>
      <c r="J3547" s="1">
        <v>0.22002</v>
      </c>
      <c r="K3547" s="1">
        <v>0.0</v>
      </c>
      <c r="L3547" s="1">
        <v>12.562</v>
      </c>
      <c r="M3547" s="1">
        <v>8.1795</v>
      </c>
      <c r="N3547" s="1">
        <v>292.9</v>
      </c>
      <c r="O3547" s="1">
        <v>708.65</v>
      </c>
      <c r="P3547" s="1">
        <v>570.25</v>
      </c>
      <c r="Q3547" s="1">
        <v>23.463</v>
      </c>
      <c r="R3547" s="1">
        <v>109.31</v>
      </c>
      <c r="S3547" s="1">
        <v>109.31</v>
      </c>
      <c r="T3547" s="1">
        <v>483.78</v>
      </c>
      <c r="U3547" s="1">
        <v>438.91</v>
      </c>
      <c r="V3547" s="1">
        <v>28.001</v>
      </c>
      <c r="W3547" s="1">
        <v>0.0</v>
      </c>
      <c r="X3547" s="1">
        <v>0.0</v>
      </c>
      <c r="Y3547" s="1">
        <v>-0.05564</v>
      </c>
      <c r="Z3547" s="1">
        <v>-2.3234</v>
      </c>
      <c r="AA3547" s="1">
        <v>0.51409</v>
      </c>
      <c r="AB3547" s="1">
        <v>-20.403</v>
      </c>
      <c r="AC3547" s="1">
        <v>2.0149</v>
      </c>
      <c r="AD3547" s="1">
        <v>1.7592</v>
      </c>
      <c r="AE3547" s="1">
        <v>2.0229</v>
      </c>
      <c r="AF3547" s="1">
        <v>1.6857</v>
      </c>
      <c r="AG3547" s="1">
        <v>59.933</v>
      </c>
      <c r="AH3547" s="1">
        <v>75.0</v>
      </c>
      <c r="AI3547" s="1">
        <v>477.96</v>
      </c>
      <c r="AJ3547" s="1">
        <v>383.96</v>
      </c>
      <c r="AK3547" s="2">
        <f t="shared" si="2"/>
        <v>1.145350159</v>
      </c>
      <c r="AL3547" s="2">
        <f t="shared" ref="AL3547:AM3547" si="3548">D3547*360</f>
        <v>62.3124</v>
      </c>
      <c r="AM3547" s="2">
        <f t="shared" si="3548"/>
        <v>94.8888</v>
      </c>
      <c r="AN3547" s="2">
        <f t="shared" si="4"/>
        <v>79.2072</v>
      </c>
    </row>
    <row r="3548">
      <c r="A3548" s="1">
        <v>18.055</v>
      </c>
      <c r="B3548" s="1">
        <v>878.0</v>
      </c>
      <c r="C3548" s="1">
        <v>590.0</v>
      </c>
      <c r="D3548" s="1">
        <v>0.1742</v>
      </c>
      <c r="E3548" s="1">
        <v>0.26223</v>
      </c>
      <c r="F3548" s="1">
        <v>0.1657</v>
      </c>
      <c r="G3548" s="1">
        <v>0.0</v>
      </c>
      <c r="H3548" s="1">
        <v>12.546</v>
      </c>
      <c r="I3548" s="1">
        <v>-5.8012</v>
      </c>
      <c r="J3548" s="1">
        <v>0.22002</v>
      </c>
      <c r="K3548" s="1">
        <v>0.0</v>
      </c>
      <c r="L3548" s="1">
        <v>12.562</v>
      </c>
      <c r="M3548" s="1">
        <v>8.1795</v>
      </c>
      <c r="N3548" s="1">
        <v>288.68</v>
      </c>
      <c r="O3548" s="1">
        <v>704.77</v>
      </c>
      <c r="P3548" s="1">
        <v>570.48</v>
      </c>
      <c r="Q3548" s="1">
        <v>23.263</v>
      </c>
      <c r="R3548" s="1">
        <v>109.31</v>
      </c>
      <c r="S3548" s="1">
        <v>109.31</v>
      </c>
      <c r="T3548" s="1">
        <v>480.0</v>
      </c>
      <c r="U3548" s="1">
        <v>440.49</v>
      </c>
      <c r="V3548" s="1">
        <v>30.096</v>
      </c>
      <c r="W3548" s="1">
        <v>0.0</v>
      </c>
      <c r="X3548" s="1">
        <v>0.0</v>
      </c>
      <c r="Y3548" s="1">
        <v>-0.11597</v>
      </c>
      <c r="Z3548" s="1">
        <v>-2.3273</v>
      </c>
      <c r="AA3548" s="1">
        <v>0.96643</v>
      </c>
      <c r="AB3548" s="1">
        <v>-20.37</v>
      </c>
      <c r="AC3548" s="1">
        <v>2.0063</v>
      </c>
      <c r="AD3548" s="1">
        <v>1.8238</v>
      </c>
      <c r="AE3548" s="1">
        <v>2.0229</v>
      </c>
      <c r="AF3548" s="1">
        <v>1.6857</v>
      </c>
      <c r="AG3548" s="1">
        <v>60.269</v>
      </c>
      <c r="AH3548" s="1">
        <v>75.0</v>
      </c>
      <c r="AI3548" s="1">
        <v>477.96</v>
      </c>
      <c r="AJ3548" s="1">
        <v>383.96</v>
      </c>
      <c r="AK3548" s="2">
        <f t="shared" si="2"/>
        <v>1.100065797</v>
      </c>
      <c r="AL3548" s="2">
        <f t="shared" ref="AL3548:AM3548" si="3549">D3548*360</f>
        <v>62.712</v>
      </c>
      <c r="AM3548" s="2">
        <f t="shared" si="3549"/>
        <v>94.4028</v>
      </c>
      <c r="AN3548" s="2">
        <f t="shared" si="4"/>
        <v>79.2072</v>
      </c>
    </row>
    <row r="3549">
      <c r="A3549" s="1">
        <v>18.065</v>
      </c>
      <c r="B3549" s="1">
        <v>879.0</v>
      </c>
      <c r="C3549" s="1">
        <v>590.0</v>
      </c>
      <c r="D3549" s="1">
        <v>0.17206</v>
      </c>
      <c r="E3549" s="1">
        <v>0.26138</v>
      </c>
      <c r="F3549" s="1">
        <v>0.1657</v>
      </c>
      <c r="G3549" s="1">
        <v>0.0</v>
      </c>
      <c r="H3549" s="1">
        <v>12.546</v>
      </c>
      <c r="I3549" s="1">
        <v>-5.8012</v>
      </c>
      <c r="J3549" s="1">
        <v>0.22002</v>
      </c>
      <c r="K3549" s="1">
        <v>0.0</v>
      </c>
      <c r="L3549" s="1">
        <v>12.562</v>
      </c>
      <c r="M3549" s="1">
        <v>7.673</v>
      </c>
      <c r="N3549" s="1">
        <v>284.96</v>
      </c>
      <c r="O3549" s="1">
        <v>707.71</v>
      </c>
      <c r="P3549" s="1">
        <v>567.03</v>
      </c>
      <c r="Q3549" s="1">
        <v>24.044</v>
      </c>
      <c r="R3549" s="1">
        <v>109.31</v>
      </c>
      <c r="S3549" s="1">
        <v>109.31</v>
      </c>
      <c r="T3549" s="1">
        <v>482.74</v>
      </c>
      <c r="U3549" s="1">
        <v>438.54</v>
      </c>
      <c r="V3549" s="1">
        <v>31.224</v>
      </c>
      <c r="W3549" s="1">
        <v>0.0</v>
      </c>
      <c r="X3549" s="1">
        <v>0.0</v>
      </c>
      <c r="Y3549" s="1">
        <v>0.11794</v>
      </c>
      <c r="Z3549" s="1">
        <v>-2.3206</v>
      </c>
      <c r="AA3549" s="1">
        <v>1.2035</v>
      </c>
      <c r="AB3549" s="1">
        <v>-20.301</v>
      </c>
      <c r="AC3549" s="1">
        <v>2.0397</v>
      </c>
      <c r="AD3549" s="1">
        <v>1.8576</v>
      </c>
      <c r="AE3549" s="1">
        <v>2.0229</v>
      </c>
      <c r="AF3549" s="1">
        <v>1.6857</v>
      </c>
      <c r="AG3549" s="1">
        <v>59.74</v>
      </c>
      <c r="AH3549" s="1">
        <v>75.0</v>
      </c>
      <c r="AI3549" s="1">
        <v>477.96</v>
      </c>
      <c r="AJ3549" s="1">
        <v>383.96</v>
      </c>
      <c r="AK3549" s="2">
        <f t="shared" si="2"/>
        <v>1.098029716</v>
      </c>
      <c r="AL3549" s="2">
        <f t="shared" ref="AL3549:AM3549" si="3550">D3549*360</f>
        <v>61.9416</v>
      </c>
      <c r="AM3549" s="2">
        <f t="shared" si="3550"/>
        <v>94.0968</v>
      </c>
      <c r="AN3549" s="2">
        <f t="shared" si="4"/>
        <v>79.2072</v>
      </c>
    </row>
    <row r="3550">
      <c r="A3550" s="1">
        <v>18.071</v>
      </c>
      <c r="B3550" s="1">
        <v>879.0</v>
      </c>
      <c r="C3550" s="1">
        <v>590.0</v>
      </c>
      <c r="D3550" s="1">
        <v>0.17072</v>
      </c>
      <c r="E3550" s="1">
        <v>0.26302</v>
      </c>
      <c r="F3550" s="1">
        <v>0.1657</v>
      </c>
      <c r="G3550" s="1">
        <v>0.0</v>
      </c>
      <c r="H3550" s="1">
        <v>12.546</v>
      </c>
      <c r="I3550" s="1">
        <v>-3.8697</v>
      </c>
      <c r="J3550" s="1">
        <v>0.22002</v>
      </c>
      <c r="K3550" s="1">
        <v>0.0</v>
      </c>
      <c r="L3550" s="1">
        <v>12.562</v>
      </c>
      <c r="M3550" s="1">
        <v>7.673</v>
      </c>
      <c r="N3550" s="1">
        <v>286.05</v>
      </c>
      <c r="O3550" s="1">
        <v>709.15</v>
      </c>
      <c r="P3550" s="1">
        <v>565.68</v>
      </c>
      <c r="Q3550" s="1">
        <v>24.872</v>
      </c>
      <c r="R3550" s="1">
        <v>109.31</v>
      </c>
      <c r="S3550" s="1">
        <v>109.31</v>
      </c>
      <c r="T3550" s="1">
        <v>483.49</v>
      </c>
      <c r="U3550" s="1">
        <v>437.57</v>
      </c>
      <c r="V3550" s="1">
        <v>27.371</v>
      </c>
      <c r="W3550" s="1">
        <v>0.0</v>
      </c>
      <c r="X3550" s="1">
        <v>0.0</v>
      </c>
      <c r="Y3550" s="1">
        <v>0.36162</v>
      </c>
      <c r="Z3550" s="1">
        <v>-2.3082</v>
      </c>
      <c r="AA3550" s="1">
        <v>0.37477</v>
      </c>
      <c r="AB3550" s="1">
        <v>-20.288</v>
      </c>
      <c r="AC3550" s="1">
        <v>2.0745</v>
      </c>
      <c r="AD3550" s="1">
        <v>1.7392</v>
      </c>
      <c r="AE3550" s="1">
        <v>2.0229</v>
      </c>
      <c r="AF3550" s="1">
        <v>1.6857</v>
      </c>
      <c r="AG3550" s="1">
        <v>59.512</v>
      </c>
      <c r="AH3550" s="1">
        <v>74.774</v>
      </c>
      <c r="AI3550" s="1">
        <v>477.96</v>
      </c>
      <c r="AJ3550" s="1">
        <v>383.96</v>
      </c>
      <c r="AK3550" s="2">
        <f t="shared" si="2"/>
        <v>1.192789788</v>
      </c>
      <c r="AL3550" s="2">
        <f t="shared" ref="AL3550:AM3550" si="3551">D3550*360</f>
        <v>61.4592</v>
      </c>
      <c r="AM3550" s="2">
        <f t="shared" si="3551"/>
        <v>94.6872</v>
      </c>
      <c r="AN3550" s="2">
        <f t="shared" si="4"/>
        <v>79.2072</v>
      </c>
    </row>
    <row r="3551">
      <c r="A3551" s="1">
        <v>18.077</v>
      </c>
      <c r="B3551" s="1">
        <v>879.0</v>
      </c>
      <c r="C3551" s="1">
        <v>590.0</v>
      </c>
      <c r="D3551" s="1">
        <v>0.17164</v>
      </c>
      <c r="E3551" s="1">
        <v>0.25148</v>
      </c>
      <c r="F3551" s="1">
        <v>0.1657</v>
      </c>
      <c r="G3551" s="1">
        <v>0.0</v>
      </c>
      <c r="H3551" s="1">
        <v>12.546</v>
      </c>
      <c r="I3551" s="1">
        <v>-3.8697</v>
      </c>
      <c r="J3551" s="1">
        <v>0.22027</v>
      </c>
      <c r="K3551" s="1">
        <v>0.0</v>
      </c>
      <c r="L3551" s="1">
        <v>12.562</v>
      </c>
      <c r="M3551" s="1">
        <v>7.673</v>
      </c>
      <c r="N3551" s="1">
        <v>285.19</v>
      </c>
      <c r="O3551" s="1">
        <v>705.19</v>
      </c>
      <c r="P3551" s="1">
        <v>569.11</v>
      </c>
      <c r="Q3551" s="1">
        <v>25.766</v>
      </c>
      <c r="R3551" s="1">
        <v>109.31</v>
      </c>
      <c r="S3551" s="1">
        <v>109.31</v>
      </c>
      <c r="T3551" s="1">
        <v>485.46</v>
      </c>
      <c r="U3551" s="1">
        <v>432.28</v>
      </c>
      <c r="V3551" s="1">
        <v>29.29</v>
      </c>
      <c r="W3551" s="1">
        <v>0.0</v>
      </c>
      <c r="X3551" s="1">
        <v>0.0</v>
      </c>
      <c r="Y3551" s="1">
        <v>0.62024</v>
      </c>
      <c r="Z3551" s="1">
        <v>-2.2869</v>
      </c>
      <c r="AA3551" s="1">
        <v>0.79432</v>
      </c>
      <c r="AB3551" s="1">
        <v>-20.261</v>
      </c>
      <c r="AC3551" s="1">
        <v>2.1115</v>
      </c>
      <c r="AD3551" s="1">
        <v>1.7992</v>
      </c>
      <c r="AE3551" s="1">
        <v>2.0229</v>
      </c>
      <c r="AF3551" s="1">
        <v>1.6857</v>
      </c>
      <c r="AG3551" s="1">
        <v>60.122</v>
      </c>
      <c r="AH3551" s="1">
        <v>71.067</v>
      </c>
      <c r="AI3551" s="1">
        <v>477.96</v>
      </c>
      <c r="AJ3551" s="1">
        <v>383.96</v>
      </c>
      <c r="AK3551" s="2">
        <f t="shared" si="2"/>
        <v>1.173577145</v>
      </c>
      <c r="AL3551" s="2">
        <f t="shared" ref="AL3551:AM3551" si="3552">D3551*360</f>
        <v>61.7904</v>
      </c>
      <c r="AM3551" s="2">
        <f t="shared" si="3552"/>
        <v>90.5328</v>
      </c>
      <c r="AN3551" s="2">
        <f t="shared" si="4"/>
        <v>79.2972</v>
      </c>
    </row>
    <row r="3552">
      <c r="A3552" s="1">
        <v>18.083</v>
      </c>
      <c r="B3552" s="1">
        <v>880.0</v>
      </c>
      <c r="C3552" s="1">
        <v>590.0</v>
      </c>
      <c r="D3552" s="1">
        <v>0.17367</v>
      </c>
      <c r="E3552" s="1">
        <v>0.24811</v>
      </c>
      <c r="F3552" s="1">
        <v>0.1657</v>
      </c>
      <c r="G3552" s="1">
        <v>0.0</v>
      </c>
      <c r="H3552" s="1">
        <v>12.546</v>
      </c>
      <c r="I3552" s="1">
        <v>-3.8697</v>
      </c>
      <c r="J3552" s="1">
        <v>0.22039</v>
      </c>
      <c r="K3552" s="1">
        <v>0.0</v>
      </c>
      <c r="L3552" s="1">
        <v>12.562</v>
      </c>
      <c r="M3552" s="1">
        <v>7.673</v>
      </c>
      <c r="N3552" s="1">
        <v>288.2</v>
      </c>
      <c r="O3552" s="1">
        <v>703.37</v>
      </c>
      <c r="P3552" s="1">
        <v>571.41</v>
      </c>
      <c r="Q3552" s="1">
        <v>24.396</v>
      </c>
      <c r="R3552" s="1">
        <v>109.31</v>
      </c>
      <c r="S3552" s="1">
        <v>109.31</v>
      </c>
      <c r="T3552" s="1">
        <v>484.61</v>
      </c>
      <c r="U3552" s="1">
        <v>429.01</v>
      </c>
      <c r="V3552" s="1">
        <v>29.828</v>
      </c>
      <c r="W3552" s="1">
        <v>0.0</v>
      </c>
      <c r="X3552" s="1">
        <v>0.0</v>
      </c>
      <c r="Y3552" s="1">
        <v>0.22212</v>
      </c>
      <c r="Z3552" s="1">
        <v>-2.2793</v>
      </c>
      <c r="AA3552" s="1">
        <v>0.90964</v>
      </c>
      <c r="AB3552" s="1">
        <v>-20.23</v>
      </c>
      <c r="AC3552" s="1">
        <v>2.0546</v>
      </c>
      <c r="AD3552" s="1">
        <v>1.8157</v>
      </c>
      <c r="AE3552" s="1">
        <v>2.0229</v>
      </c>
      <c r="AF3552" s="1">
        <v>1.6857</v>
      </c>
      <c r="AG3552" s="1">
        <v>60.463</v>
      </c>
      <c r="AH3552" s="1">
        <v>69.998</v>
      </c>
      <c r="AI3552" s="1">
        <v>477.96</v>
      </c>
      <c r="AJ3552" s="1">
        <v>383.96</v>
      </c>
      <c r="AK3552" s="2">
        <f t="shared" si="2"/>
        <v>1.131574599</v>
      </c>
      <c r="AL3552" s="2">
        <f t="shared" ref="AL3552:AM3552" si="3553">D3552*360</f>
        <v>62.5212</v>
      </c>
      <c r="AM3552" s="2">
        <f t="shared" si="3553"/>
        <v>89.3196</v>
      </c>
      <c r="AN3552" s="2">
        <f t="shared" si="4"/>
        <v>79.3404</v>
      </c>
    </row>
    <row r="3553">
      <c r="A3553" s="1">
        <v>18.091</v>
      </c>
      <c r="B3553" s="1">
        <v>880.0</v>
      </c>
      <c r="C3553" s="1">
        <v>590.0</v>
      </c>
      <c r="D3553" s="1">
        <v>0.17311</v>
      </c>
      <c r="E3553" s="1">
        <v>0.2428</v>
      </c>
      <c r="F3553" s="1">
        <v>0.1657</v>
      </c>
      <c r="G3553" s="1">
        <v>0.0</v>
      </c>
      <c r="H3553" s="1">
        <v>12.546</v>
      </c>
      <c r="I3553" s="1">
        <v>-6.8704</v>
      </c>
      <c r="J3553" s="1">
        <v>0.22039</v>
      </c>
      <c r="K3553" s="1">
        <v>0.0</v>
      </c>
      <c r="L3553" s="1">
        <v>12.562</v>
      </c>
      <c r="M3553" s="1">
        <v>7.673</v>
      </c>
      <c r="N3553" s="1">
        <v>293.67</v>
      </c>
      <c r="O3553" s="1">
        <v>703.96</v>
      </c>
      <c r="P3553" s="1">
        <v>570.82</v>
      </c>
      <c r="Q3553" s="1">
        <v>24.697</v>
      </c>
      <c r="R3553" s="1">
        <v>109.31</v>
      </c>
      <c r="S3553" s="1">
        <v>109.31</v>
      </c>
      <c r="T3553" s="1">
        <v>489.1</v>
      </c>
      <c r="U3553" s="1">
        <v>428.67</v>
      </c>
      <c r="V3553" s="1">
        <v>33.205</v>
      </c>
      <c r="W3553" s="1">
        <v>0.0</v>
      </c>
      <c r="X3553" s="1">
        <v>0.0</v>
      </c>
      <c r="Y3553" s="1">
        <v>0.31041</v>
      </c>
      <c r="Z3553" s="1">
        <v>-2.2651</v>
      </c>
      <c r="AA3553" s="1">
        <v>1.6097</v>
      </c>
      <c r="AB3553" s="1">
        <v>-20.156</v>
      </c>
      <c r="AC3553" s="1">
        <v>2.0672</v>
      </c>
      <c r="AD3553" s="1">
        <v>1.9157</v>
      </c>
      <c r="AE3553" s="1">
        <v>2.0229</v>
      </c>
      <c r="AF3553" s="1">
        <v>1.6857</v>
      </c>
      <c r="AG3553" s="1">
        <v>60.364</v>
      </c>
      <c r="AH3553" s="1">
        <v>68.861</v>
      </c>
      <c r="AI3553" s="1">
        <v>477.96</v>
      </c>
      <c r="AJ3553" s="1">
        <v>383.96</v>
      </c>
      <c r="AK3553" s="2">
        <f t="shared" si="2"/>
        <v>1.079083364</v>
      </c>
      <c r="AL3553" s="2">
        <f t="shared" ref="AL3553:AM3553" si="3554">D3553*360</f>
        <v>62.3196</v>
      </c>
      <c r="AM3553" s="2">
        <f t="shared" si="3554"/>
        <v>87.408</v>
      </c>
      <c r="AN3553" s="2">
        <f t="shared" si="4"/>
        <v>79.3404</v>
      </c>
    </row>
    <row r="3554">
      <c r="A3554" s="1">
        <v>18.097</v>
      </c>
      <c r="B3554" s="1">
        <v>881.0</v>
      </c>
      <c r="C3554" s="1">
        <v>590.0</v>
      </c>
      <c r="D3554" s="1">
        <v>0.17113</v>
      </c>
      <c r="E3554" s="1">
        <v>0.2624</v>
      </c>
      <c r="F3554" s="1">
        <v>0.1657</v>
      </c>
      <c r="G3554" s="1">
        <v>0.0</v>
      </c>
      <c r="H3554" s="1">
        <v>12.546</v>
      </c>
      <c r="I3554" s="1">
        <v>-6.8704</v>
      </c>
      <c r="J3554" s="1">
        <v>0.22039</v>
      </c>
      <c r="K3554" s="1">
        <v>0.0</v>
      </c>
      <c r="L3554" s="1">
        <v>12.562</v>
      </c>
      <c r="M3554" s="1">
        <v>7.673</v>
      </c>
      <c r="N3554" s="1">
        <v>286.04</v>
      </c>
      <c r="O3554" s="1">
        <v>708.97</v>
      </c>
      <c r="P3554" s="1">
        <v>563.0</v>
      </c>
      <c r="Q3554" s="1">
        <v>23.505</v>
      </c>
      <c r="R3554" s="1">
        <v>109.18</v>
      </c>
      <c r="S3554" s="1">
        <v>109.18</v>
      </c>
      <c r="T3554" s="1">
        <v>475.22</v>
      </c>
      <c r="U3554" s="1">
        <v>444.64</v>
      </c>
      <c r="V3554" s="1">
        <v>28.709</v>
      </c>
      <c r="W3554" s="1">
        <v>0.0</v>
      </c>
      <c r="X3554" s="1">
        <v>0.0</v>
      </c>
      <c r="Y3554" s="1">
        <v>-0.03804</v>
      </c>
      <c r="Z3554" s="1">
        <v>-2.2664</v>
      </c>
      <c r="AA3554" s="1">
        <v>0.66889</v>
      </c>
      <c r="AB3554" s="1">
        <v>-20.133</v>
      </c>
      <c r="AC3554" s="1">
        <v>2.0174</v>
      </c>
      <c r="AD3554" s="1">
        <v>1.7813</v>
      </c>
      <c r="AE3554" s="1">
        <v>2.0229</v>
      </c>
      <c r="AF3554" s="1">
        <v>1.6857</v>
      </c>
      <c r="AG3554" s="1">
        <v>59.304</v>
      </c>
      <c r="AH3554" s="1">
        <v>75.0</v>
      </c>
      <c r="AI3554" s="1">
        <v>477.8</v>
      </c>
      <c r="AJ3554" s="1">
        <v>383.96</v>
      </c>
      <c r="AK3554" s="2">
        <f t="shared" si="2"/>
        <v>1.132543648</v>
      </c>
      <c r="AL3554" s="2">
        <f t="shared" ref="AL3554:AM3554" si="3555">D3554*360</f>
        <v>61.6068</v>
      </c>
      <c r="AM3554" s="2">
        <f t="shared" si="3555"/>
        <v>94.464</v>
      </c>
      <c r="AN3554" s="2">
        <f t="shared" si="4"/>
        <v>79.3404</v>
      </c>
    </row>
    <row r="3555">
      <c r="A3555" s="1">
        <v>18.103</v>
      </c>
      <c r="B3555" s="1">
        <v>881.0</v>
      </c>
      <c r="C3555" s="1">
        <v>590.0</v>
      </c>
      <c r="D3555" s="1">
        <v>0.17464</v>
      </c>
      <c r="E3555" s="1">
        <v>0.26026</v>
      </c>
      <c r="F3555" s="1">
        <v>0.1657</v>
      </c>
      <c r="G3555" s="1">
        <v>0.0</v>
      </c>
      <c r="H3555" s="1">
        <v>12.546</v>
      </c>
      <c r="I3555" s="1">
        <v>-7.0829</v>
      </c>
      <c r="J3555" s="1">
        <v>0.22039</v>
      </c>
      <c r="K3555" s="1">
        <v>0.0</v>
      </c>
      <c r="L3555" s="1">
        <v>12.562</v>
      </c>
      <c r="M3555" s="1">
        <v>7.673</v>
      </c>
      <c r="N3555" s="1">
        <v>282.47</v>
      </c>
      <c r="O3555" s="1">
        <v>703.58</v>
      </c>
      <c r="P3555" s="1">
        <v>571.17</v>
      </c>
      <c r="Q3555" s="1">
        <v>23.029</v>
      </c>
      <c r="R3555" s="1">
        <v>109.18</v>
      </c>
      <c r="S3555" s="1">
        <v>109.18</v>
      </c>
      <c r="T3555" s="1">
        <v>479.1</v>
      </c>
      <c r="U3555" s="1">
        <v>433.51</v>
      </c>
      <c r="V3555" s="1">
        <v>31.963</v>
      </c>
      <c r="W3555" s="1">
        <v>0.0</v>
      </c>
      <c r="X3555" s="1">
        <v>0.0</v>
      </c>
      <c r="Y3555" s="1">
        <v>-0.1816</v>
      </c>
      <c r="Z3555" s="1">
        <v>-2.2727</v>
      </c>
      <c r="AA3555" s="1">
        <v>1.3566</v>
      </c>
      <c r="AB3555" s="1">
        <v>-20.087</v>
      </c>
      <c r="AC3555" s="1">
        <v>1.9969</v>
      </c>
      <c r="AD3555" s="1">
        <v>1.8795</v>
      </c>
      <c r="AE3555" s="1">
        <v>2.0229</v>
      </c>
      <c r="AF3555" s="1">
        <v>1.6857</v>
      </c>
      <c r="AG3555" s="1">
        <v>60.418</v>
      </c>
      <c r="AH3555" s="1">
        <v>74.963</v>
      </c>
      <c r="AI3555" s="1">
        <v>477.8</v>
      </c>
      <c r="AJ3555" s="1">
        <v>383.96</v>
      </c>
      <c r="AK3555" s="2">
        <f t="shared" si="2"/>
        <v>1.062463421</v>
      </c>
      <c r="AL3555" s="2">
        <f t="shared" ref="AL3555:AM3555" si="3556">D3555*360</f>
        <v>62.8704</v>
      </c>
      <c r="AM3555" s="2">
        <f t="shared" si="3556"/>
        <v>93.6936</v>
      </c>
      <c r="AN3555" s="2">
        <f t="shared" si="4"/>
        <v>79.3404</v>
      </c>
    </row>
    <row r="3556">
      <c r="A3556" s="1">
        <v>18.11</v>
      </c>
      <c r="B3556" s="1">
        <v>881.0</v>
      </c>
      <c r="C3556" s="1">
        <v>590.0</v>
      </c>
      <c r="D3556" s="1">
        <v>0.1729</v>
      </c>
      <c r="E3556" s="1">
        <v>0.26198</v>
      </c>
      <c r="F3556" s="1">
        <v>0.1657</v>
      </c>
      <c r="G3556" s="1">
        <v>0.0</v>
      </c>
      <c r="H3556" s="1">
        <v>12.546</v>
      </c>
      <c r="I3556" s="1">
        <v>-7.5652</v>
      </c>
      <c r="J3556" s="1">
        <v>0.22039</v>
      </c>
      <c r="K3556" s="1">
        <v>0.0</v>
      </c>
      <c r="L3556" s="1">
        <v>12.562</v>
      </c>
      <c r="M3556" s="1">
        <v>7.673</v>
      </c>
      <c r="N3556" s="1">
        <v>286.68</v>
      </c>
      <c r="O3556" s="1">
        <v>702.89</v>
      </c>
      <c r="P3556" s="1">
        <v>566.77</v>
      </c>
      <c r="Q3556" s="1">
        <v>24.079</v>
      </c>
      <c r="R3556" s="1">
        <v>109.18</v>
      </c>
      <c r="S3556" s="1">
        <v>109.18</v>
      </c>
      <c r="T3556" s="1">
        <v>482.5</v>
      </c>
      <c r="U3556" s="1">
        <v>438.88</v>
      </c>
      <c r="V3556" s="1">
        <v>29.058</v>
      </c>
      <c r="W3556" s="1">
        <v>0.0</v>
      </c>
      <c r="X3556" s="1">
        <v>0.0</v>
      </c>
      <c r="Y3556" s="1">
        <v>0.13332</v>
      </c>
      <c r="Z3556" s="1">
        <v>-2.2673</v>
      </c>
      <c r="AA3556" s="1">
        <v>0.74436</v>
      </c>
      <c r="AB3556" s="1">
        <v>-20.057</v>
      </c>
      <c r="AC3556" s="1">
        <v>2.0419</v>
      </c>
      <c r="AD3556" s="1">
        <v>1.792</v>
      </c>
      <c r="AE3556" s="1">
        <v>2.0229</v>
      </c>
      <c r="AF3556" s="1">
        <v>1.6857</v>
      </c>
      <c r="AG3556" s="1">
        <v>60.111</v>
      </c>
      <c r="AH3556" s="1">
        <v>75.0</v>
      </c>
      <c r="AI3556" s="1">
        <v>477.8</v>
      </c>
      <c r="AJ3556" s="1">
        <v>383.96</v>
      </c>
      <c r="AK3556" s="2">
        <f t="shared" si="2"/>
        <v>1.139453125</v>
      </c>
      <c r="AL3556" s="2">
        <f t="shared" ref="AL3556:AM3556" si="3557">D3556*360</f>
        <v>62.244</v>
      </c>
      <c r="AM3556" s="2">
        <f t="shared" si="3557"/>
        <v>94.3128</v>
      </c>
      <c r="AN3556" s="2">
        <f t="shared" si="4"/>
        <v>79.3404</v>
      </c>
    </row>
    <row r="3557">
      <c r="A3557" s="1">
        <v>18.116</v>
      </c>
      <c r="B3557" s="1">
        <v>882.0</v>
      </c>
      <c r="C3557" s="1">
        <v>590.0</v>
      </c>
      <c r="D3557" s="1">
        <v>0.17178</v>
      </c>
      <c r="E3557" s="1">
        <v>0.2511</v>
      </c>
      <c r="F3557" s="1">
        <v>0.16628</v>
      </c>
      <c r="G3557" s="1">
        <v>-0.030518</v>
      </c>
      <c r="H3557" s="1">
        <v>12.546</v>
      </c>
      <c r="I3557" s="1">
        <v>-7.5652</v>
      </c>
      <c r="J3557" s="1">
        <v>0.22039</v>
      </c>
      <c r="K3557" s="1">
        <v>0.0</v>
      </c>
      <c r="L3557" s="1">
        <v>12.562</v>
      </c>
      <c r="M3557" s="1">
        <v>7.673</v>
      </c>
      <c r="N3557" s="1">
        <v>284.79</v>
      </c>
      <c r="O3557" s="1">
        <v>701.82</v>
      </c>
      <c r="P3557" s="1">
        <v>568.18</v>
      </c>
      <c r="Q3557" s="1">
        <v>26.077</v>
      </c>
      <c r="R3557" s="1">
        <v>109.18</v>
      </c>
      <c r="S3557" s="1">
        <v>109.18</v>
      </c>
      <c r="T3557" s="1">
        <v>488.49</v>
      </c>
      <c r="U3557" s="1">
        <v>435.53</v>
      </c>
      <c r="V3557" s="1">
        <v>29.326</v>
      </c>
      <c r="W3557" s="1">
        <v>0.0</v>
      </c>
      <c r="X3557" s="1">
        <v>0.0</v>
      </c>
      <c r="Y3557" s="1">
        <v>0.71471</v>
      </c>
      <c r="Z3557" s="1">
        <v>-2.2428</v>
      </c>
      <c r="AA3557" s="1">
        <v>0.80207</v>
      </c>
      <c r="AB3557" s="1">
        <v>-20.029</v>
      </c>
      <c r="AC3557" s="1">
        <v>2.125</v>
      </c>
      <c r="AD3557" s="1">
        <v>1.8003</v>
      </c>
      <c r="AE3557" s="1">
        <v>2.0229</v>
      </c>
      <c r="AF3557" s="1">
        <v>1.6857</v>
      </c>
      <c r="AG3557" s="1">
        <v>60.314</v>
      </c>
      <c r="AH3557" s="1">
        <v>71.17</v>
      </c>
      <c r="AI3557" s="1">
        <v>477.8</v>
      </c>
      <c r="AJ3557" s="1">
        <v>383.96</v>
      </c>
      <c r="AK3557" s="2">
        <f t="shared" si="2"/>
        <v>1.180358829</v>
      </c>
      <c r="AL3557" s="2">
        <f t="shared" ref="AL3557:AM3557" si="3558">D3557*360</f>
        <v>61.8408</v>
      </c>
      <c r="AM3557" s="2">
        <f t="shared" si="3558"/>
        <v>90.396</v>
      </c>
      <c r="AN3557" s="2">
        <f t="shared" si="4"/>
        <v>79.3404</v>
      </c>
    </row>
    <row r="3558">
      <c r="A3558" s="1">
        <v>18.123</v>
      </c>
      <c r="B3558" s="1">
        <v>882.0</v>
      </c>
      <c r="C3558" s="1">
        <v>590.0</v>
      </c>
      <c r="D3558" s="1">
        <v>0.1716</v>
      </c>
      <c r="E3558" s="1">
        <v>0.25855</v>
      </c>
      <c r="F3558" s="1">
        <v>0.16628</v>
      </c>
      <c r="G3558" s="1">
        <v>-0.030518</v>
      </c>
      <c r="H3558" s="1">
        <v>12.546</v>
      </c>
      <c r="I3558" s="1">
        <v>-7.5652</v>
      </c>
      <c r="J3558" s="1">
        <v>0.22071</v>
      </c>
      <c r="K3558" s="1">
        <v>-0.015259</v>
      </c>
      <c r="L3558" s="1">
        <v>12.562</v>
      </c>
      <c r="M3558" s="1">
        <v>7.673</v>
      </c>
      <c r="N3558" s="1">
        <v>290.72</v>
      </c>
      <c r="O3558" s="1">
        <v>706.65</v>
      </c>
      <c r="P3558" s="1">
        <v>567.73</v>
      </c>
      <c r="Q3558" s="1">
        <v>24.759</v>
      </c>
      <c r="R3558" s="1">
        <v>109.18</v>
      </c>
      <c r="S3558" s="1">
        <v>109.18</v>
      </c>
      <c r="T3558" s="1">
        <v>486.44</v>
      </c>
      <c r="U3558" s="1">
        <v>438.92</v>
      </c>
      <c r="V3558" s="1">
        <v>29.313</v>
      </c>
      <c r="W3558" s="1">
        <v>0.0</v>
      </c>
      <c r="X3558" s="1">
        <v>0.0</v>
      </c>
      <c r="Y3558" s="1">
        <v>0.33398</v>
      </c>
      <c r="Z3558" s="1">
        <v>-2.2295</v>
      </c>
      <c r="AA3558" s="1">
        <v>0.79933</v>
      </c>
      <c r="AB3558" s="1">
        <v>-19.997</v>
      </c>
      <c r="AC3558" s="1">
        <v>2.0706</v>
      </c>
      <c r="AD3558" s="1">
        <v>1.7999</v>
      </c>
      <c r="AE3558" s="1">
        <v>2.0229</v>
      </c>
      <c r="AF3558" s="1">
        <v>1.6857</v>
      </c>
      <c r="AG3558" s="1">
        <v>59.88</v>
      </c>
      <c r="AH3558" s="1">
        <v>73.879</v>
      </c>
      <c r="AI3558" s="1">
        <v>477.8</v>
      </c>
      <c r="AJ3558" s="1">
        <v>383.96</v>
      </c>
      <c r="AK3558" s="2">
        <f t="shared" si="2"/>
        <v>1.150397244</v>
      </c>
      <c r="AL3558" s="2">
        <f t="shared" ref="AL3558:AM3558" si="3559">D3558*360</f>
        <v>61.776</v>
      </c>
      <c r="AM3558" s="2">
        <f t="shared" si="3559"/>
        <v>93.078</v>
      </c>
      <c r="AN3558" s="2">
        <f t="shared" si="4"/>
        <v>79.4556</v>
      </c>
    </row>
    <row r="3559">
      <c r="A3559" s="1">
        <v>18.129</v>
      </c>
      <c r="B3559" s="1">
        <v>883.0</v>
      </c>
      <c r="C3559" s="1">
        <v>590.0</v>
      </c>
      <c r="D3559" s="1">
        <v>0.17135</v>
      </c>
      <c r="E3559" s="1">
        <v>0.26176</v>
      </c>
      <c r="F3559" s="1">
        <v>0.16675</v>
      </c>
      <c r="G3559" s="1">
        <v>-0.061035</v>
      </c>
      <c r="H3559" s="1">
        <v>12.546</v>
      </c>
      <c r="I3559" s="1">
        <v>-7.5652</v>
      </c>
      <c r="J3559" s="1">
        <v>0.22071</v>
      </c>
      <c r="K3559" s="1">
        <v>-0.015259</v>
      </c>
      <c r="L3559" s="1">
        <v>12.562</v>
      </c>
      <c r="M3559" s="1">
        <v>7.673</v>
      </c>
      <c r="N3559" s="1">
        <v>286.94</v>
      </c>
      <c r="O3559" s="1">
        <v>702.77</v>
      </c>
      <c r="P3559" s="1">
        <v>569.32</v>
      </c>
      <c r="Q3559" s="1">
        <v>26.533</v>
      </c>
      <c r="R3559" s="1">
        <v>109.18</v>
      </c>
      <c r="S3559" s="1">
        <v>109.18</v>
      </c>
      <c r="T3559" s="1">
        <v>477.59</v>
      </c>
      <c r="U3559" s="1">
        <v>441.68</v>
      </c>
      <c r="V3559" s="1">
        <v>29.029</v>
      </c>
      <c r="W3559" s="1">
        <v>0.0</v>
      </c>
      <c r="X3559" s="1">
        <v>0.0</v>
      </c>
      <c r="Y3559" s="1">
        <v>0.84408</v>
      </c>
      <c r="Z3559" s="1">
        <v>-2.2005</v>
      </c>
      <c r="AA3559" s="1">
        <v>0.73825</v>
      </c>
      <c r="AB3559" s="1">
        <v>-19.972</v>
      </c>
      <c r="AC3559" s="1">
        <v>2.1434</v>
      </c>
      <c r="AD3559" s="1">
        <v>1.7912</v>
      </c>
      <c r="AE3559" s="1">
        <v>2.0229</v>
      </c>
      <c r="AF3559" s="1">
        <v>1.6857</v>
      </c>
      <c r="AG3559" s="1">
        <v>60.33</v>
      </c>
      <c r="AH3559" s="1">
        <v>75.0</v>
      </c>
      <c r="AI3559" s="1">
        <v>477.8</v>
      </c>
      <c r="AJ3559" s="1">
        <v>383.96</v>
      </c>
      <c r="AK3559" s="2">
        <f t="shared" si="2"/>
        <v>1.196627959</v>
      </c>
      <c r="AL3559" s="2">
        <f t="shared" ref="AL3559:AM3559" si="3560">D3559*360</f>
        <v>61.686</v>
      </c>
      <c r="AM3559" s="2">
        <f t="shared" si="3560"/>
        <v>94.2336</v>
      </c>
      <c r="AN3559" s="2">
        <f t="shared" si="4"/>
        <v>79.4556</v>
      </c>
    </row>
    <row r="3560">
      <c r="A3560" s="1">
        <v>18.136</v>
      </c>
      <c r="B3560" s="1">
        <v>883.0</v>
      </c>
      <c r="C3560" s="1">
        <v>590.0</v>
      </c>
      <c r="D3560" s="1">
        <v>0.17317</v>
      </c>
      <c r="E3560" s="1">
        <v>0.24284</v>
      </c>
      <c r="F3560" s="1">
        <v>0.16769</v>
      </c>
      <c r="G3560" s="1">
        <v>-0.091553</v>
      </c>
      <c r="H3560" s="1">
        <v>12.546</v>
      </c>
      <c r="I3560" s="1">
        <v>-7.5652</v>
      </c>
      <c r="J3560" s="1">
        <v>0.22076</v>
      </c>
      <c r="K3560" s="1">
        <v>0.0</v>
      </c>
      <c r="L3560" s="1">
        <v>12.562</v>
      </c>
      <c r="M3560" s="1">
        <v>7.673</v>
      </c>
      <c r="N3560" s="1">
        <v>293.49</v>
      </c>
      <c r="O3560" s="1">
        <v>701.56</v>
      </c>
      <c r="P3560" s="1">
        <v>570.36</v>
      </c>
      <c r="Q3560" s="1">
        <v>24.861</v>
      </c>
      <c r="R3560" s="1">
        <v>109.18</v>
      </c>
      <c r="S3560" s="1">
        <v>109.18</v>
      </c>
      <c r="T3560" s="1">
        <v>487.62</v>
      </c>
      <c r="U3560" s="1">
        <v>426.1</v>
      </c>
      <c r="V3560" s="1">
        <v>30.848</v>
      </c>
      <c r="W3560" s="1">
        <v>0.0</v>
      </c>
      <c r="X3560" s="1">
        <v>0.0</v>
      </c>
      <c r="Y3560" s="1">
        <v>0.36366</v>
      </c>
      <c r="Z3560" s="1">
        <v>-2.186</v>
      </c>
      <c r="AA3560" s="1">
        <v>1.125</v>
      </c>
      <c r="AB3560" s="1">
        <v>-19.927</v>
      </c>
      <c r="AC3560" s="1">
        <v>2.0748</v>
      </c>
      <c r="AD3560" s="1">
        <v>1.8464</v>
      </c>
      <c r="AE3560" s="1">
        <v>2.0229</v>
      </c>
      <c r="AF3560" s="1">
        <v>1.6857</v>
      </c>
      <c r="AG3560" s="1">
        <v>60.52</v>
      </c>
      <c r="AH3560" s="1">
        <v>68.62</v>
      </c>
      <c r="AI3560" s="1">
        <v>477.8</v>
      </c>
      <c r="AJ3560" s="1">
        <v>383.96</v>
      </c>
      <c r="AK3560" s="2">
        <f t="shared" si="2"/>
        <v>1.123700173</v>
      </c>
      <c r="AL3560" s="2">
        <f t="shared" ref="AL3560:AM3560" si="3561">D3560*360</f>
        <v>62.3412</v>
      </c>
      <c r="AM3560" s="2">
        <f t="shared" si="3561"/>
        <v>87.4224</v>
      </c>
      <c r="AN3560" s="2">
        <f t="shared" si="4"/>
        <v>79.4736</v>
      </c>
    </row>
    <row r="3561">
      <c r="A3561" s="1">
        <v>18.142</v>
      </c>
      <c r="B3561" s="1">
        <v>884.0</v>
      </c>
      <c r="C3561" s="1">
        <v>590.0</v>
      </c>
      <c r="D3561" s="1">
        <v>0.17103</v>
      </c>
      <c r="E3561" s="1">
        <v>0.24523</v>
      </c>
      <c r="F3561" s="1">
        <v>0.16769</v>
      </c>
      <c r="G3561" s="1">
        <v>-0.091553</v>
      </c>
      <c r="H3561" s="1">
        <v>12.546</v>
      </c>
      <c r="I3561" s="1">
        <v>-7.5652</v>
      </c>
      <c r="J3561" s="1">
        <v>0.22076</v>
      </c>
      <c r="K3561" s="1">
        <v>0.0</v>
      </c>
      <c r="L3561" s="1">
        <v>12.562</v>
      </c>
      <c r="M3561" s="1">
        <v>7.673</v>
      </c>
      <c r="N3561" s="1">
        <v>285.23</v>
      </c>
      <c r="O3561" s="1">
        <v>706.39</v>
      </c>
      <c r="P3561" s="1">
        <v>566.63</v>
      </c>
      <c r="Q3561" s="1">
        <v>25.019</v>
      </c>
      <c r="R3561" s="1">
        <v>109.18</v>
      </c>
      <c r="S3561" s="1">
        <v>109.18</v>
      </c>
      <c r="T3561" s="1">
        <v>495.33</v>
      </c>
      <c r="U3561" s="1">
        <v>438.99</v>
      </c>
      <c r="V3561" s="1">
        <v>32.22</v>
      </c>
      <c r="W3561" s="1">
        <v>0.0</v>
      </c>
      <c r="X3561" s="1">
        <v>0.0</v>
      </c>
      <c r="Y3561" s="1">
        <v>0.40972</v>
      </c>
      <c r="Z3561" s="1">
        <v>-2.1719</v>
      </c>
      <c r="AA3561" s="1">
        <v>1.4093</v>
      </c>
      <c r="AB3561" s="1">
        <v>-19.879</v>
      </c>
      <c r="AC3561" s="1">
        <v>2.0814</v>
      </c>
      <c r="AD3561" s="1">
        <v>1.887</v>
      </c>
      <c r="AE3561" s="1">
        <v>2.0229</v>
      </c>
      <c r="AF3561" s="1">
        <v>1.6857</v>
      </c>
      <c r="AG3561" s="1">
        <v>59.809</v>
      </c>
      <c r="AH3561" s="1">
        <v>69.815</v>
      </c>
      <c r="AI3561" s="1">
        <v>477.8</v>
      </c>
      <c r="AJ3561" s="1">
        <v>383.96</v>
      </c>
      <c r="AK3561" s="2">
        <f t="shared" si="2"/>
        <v>1.103020668</v>
      </c>
      <c r="AL3561" s="2">
        <f t="shared" ref="AL3561:AM3561" si="3562">D3561*360</f>
        <v>61.5708</v>
      </c>
      <c r="AM3561" s="2">
        <f t="shared" si="3562"/>
        <v>88.2828</v>
      </c>
      <c r="AN3561" s="2">
        <f t="shared" si="4"/>
        <v>79.4736</v>
      </c>
    </row>
    <row r="3562">
      <c r="A3562" s="1">
        <v>18.149</v>
      </c>
      <c r="B3562" s="1">
        <v>884.0</v>
      </c>
      <c r="C3562" s="1">
        <v>590.0</v>
      </c>
      <c r="D3562" s="1">
        <v>0.17075</v>
      </c>
      <c r="E3562" s="1">
        <v>0.2537</v>
      </c>
      <c r="F3562" s="1">
        <v>0.16874</v>
      </c>
      <c r="G3562" s="1">
        <v>-0.10681</v>
      </c>
      <c r="H3562" s="1">
        <v>12.546</v>
      </c>
      <c r="I3562" s="1">
        <v>-7.5652</v>
      </c>
      <c r="J3562" s="1">
        <v>0.22076</v>
      </c>
      <c r="K3562" s="1">
        <v>0.0</v>
      </c>
      <c r="L3562" s="1">
        <v>12.562</v>
      </c>
      <c r="M3562" s="1">
        <v>7.673</v>
      </c>
      <c r="N3562" s="1">
        <v>284.72</v>
      </c>
      <c r="O3562" s="1">
        <v>703.53</v>
      </c>
      <c r="P3562" s="1">
        <v>567.76</v>
      </c>
      <c r="Q3562" s="1">
        <v>26.41</v>
      </c>
      <c r="R3562" s="1">
        <v>109.18</v>
      </c>
      <c r="S3562" s="1">
        <v>109.18</v>
      </c>
      <c r="T3562" s="1">
        <v>475.77</v>
      </c>
      <c r="U3562" s="1">
        <v>426.23</v>
      </c>
      <c r="V3562" s="1">
        <v>31.763</v>
      </c>
      <c r="W3562" s="1">
        <v>0.0</v>
      </c>
      <c r="X3562" s="1">
        <v>0.0</v>
      </c>
      <c r="Y3562" s="1">
        <v>0.80926</v>
      </c>
      <c r="Z3562" s="1">
        <v>-2.1396</v>
      </c>
      <c r="AA3562" s="1">
        <v>1.3152</v>
      </c>
      <c r="AB3562" s="1">
        <v>-19.826</v>
      </c>
      <c r="AC3562" s="1">
        <v>2.1385</v>
      </c>
      <c r="AD3562" s="1">
        <v>1.8736</v>
      </c>
      <c r="AE3562" s="1">
        <v>2.0229</v>
      </c>
      <c r="AF3562" s="1">
        <v>1.6857</v>
      </c>
      <c r="AG3562" s="1">
        <v>60.14</v>
      </c>
      <c r="AH3562" s="1">
        <v>72.82</v>
      </c>
      <c r="AI3562" s="1">
        <v>477.8</v>
      </c>
      <c r="AJ3562" s="1">
        <v>383.96</v>
      </c>
      <c r="AK3562" s="2">
        <f t="shared" si="2"/>
        <v>1.141385568</v>
      </c>
      <c r="AL3562" s="2">
        <f t="shared" ref="AL3562:AM3562" si="3563">D3562*360</f>
        <v>61.47</v>
      </c>
      <c r="AM3562" s="2">
        <f t="shared" si="3563"/>
        <v>91.332</v>
      </c>
      <c r="AN3562" s="2">
        <f t="shared" si="4"/>
        <v>79.4736</v>
      </c>
    </row>
    <row r="3563">
      <c r="A3563" s="1">
        <v>18.156</v>
      </c>
      <c r="B3563" s="1">
        <v>884.0</v>
      </c>
      <c r="C3563" s="1">
        <v>590.0</v>
      </c>
      <c r="D3563" s="1">
        <v>0.1734</v>
      </c>
      <c r="E3563" s="1">
        <v>0.26048</v>
      </c>
      <c r="F3563" s="1">
        <v>0.16962</v>
      </c>
      <c r="G3563" s="1">
        <v>-0.076294</v>
      </c>
      <c r="H3563" s="1">
        <v>12.546</v>
      </c>
      <c r="I3563" s="1">
        <v>-7.5652</v>
      </c>
      <c r="J3563" s="1">
        <v>0.221</v>
      </c>
      <c r="K3563" s="1">
        <v>-0.015259</v>
      </c>
      <c r="L3563" s="1">
        <v>12.562</v>
      </c>
      <c r="M3563" s="1">
        <v>7.673</v>
      </c>
      <c r="N3563" s="1">
        <v>284.11</v>
      </c>
      <c r="O3563" s="1">
        <v>702.48</v>
      </c>
      <c r="P3563" s="1">
        <v>570.58</v>
      </c>
      <c r="Q3563" s="1">
        <v>24.193</v>
      </c>
      <c r="R3563" s="1">
        <v>109.18</v>
      </c>
      <c r="S3563" s="1">
        <v>109.18</v>
      </c>
      <c r="T3563" s="1">
        <v>478.79</v>
      </c>
      <c r="U3563" s="1">
        <v>443.79</v>
      </c>
      <c r="V3563" s="1">
        <v>30.314</v>
      </c>
      <c r="W3563" s="1">
        <v>0.0</v>
      </c>
      <c r="X3563" s="1">
        <v>0.0</v>
      </c>
      <c r="Y3563" s="1">
        <v>0.16728</v>
      </c>
      <c r="Z3563" s="1">
        <v>-2.1329</v>
      </c>
      <c r="AA3563" s="1">
        <v>1.0127</v>
      </c>
      <c r="AB3563" s="1">
        <v>-19.786</v>
      </c>
      <c r="AC3563" s="1">
        <v>2.0468</v>
      </c>
      <c r="AD3563" s="1">
        <v>1.8304</v>
      </c>
      <c r="AE3563" s="1">
        <v>2.0229</v>
      </c>
      <c r="AF3563" s="1">
        <v>1.6857</v>
      </c>
      <c r="AG3563" s="1">
        <v>60.46</v>
      </c>
      <c r="AH3563" s="1">
        <v>75.0</v>
      </c>
      <c r="AI3563" s="1">
        <v>477.8</v>
      </c>
      <c r="AJ3563" s="1">
        <v>383.96</v>
      </c>
      <c r="AK3563" s="2">
        <f t="shared" si="2"/>
        <v>1.118225524</v>
      </c>
      <c r="AL3563" s="2">
        <f t="shared" ref="AL3563:AM3563" si="3564">D3563*360</f>
        <v>62.424</v>
      </c>
      <c r="AM3563" s="2">
        <f t="shared" si="3564"/>
        <v>93.7728</v>
      </c>
      <c r="AN3563" s="2">
        <f t="shared" si="4"/>
        <v>79.56</v>
      </c>
    </row>
    <row r="3564">
      <c r="A3564" s="1">
        <v>18.163</v>
      </c>
      <c r="B3564" s="1">
        <v>885.0</v>
      </c>
      <c r="C3564" s="1">
        <v>590.0</v>
      </c>
      <c r="D3564" s="1">
        <v>0.1703</v>
      </c>
      <c r="E3564" s="1">
        <v>0.25082</v>
      </c>
      <c r="F3564" s="1">
        <v>0.16962</v>
      </c>
      <c r="G3564" s="1">
        <v>-0.076294</v>
      </c>
      <c r="H3564" s="1">
        <v>12.546</v>
      </c>
      <c r="I3564" s="1">
        <v>-7.5652</v>
      </c>
      <c r="J3564" s="1">
        <v>0.2212</v>
      </c>
      <c r="K3564" s="1">
        <v>-0.015259</v>
      </c>
      <c r="L3564" s="1">
        <v>12.562</v>
      </c>
      <c r="M3564" s="1">
        <v>7.673</v>
      </c>
      <c r="N3564" s="1">
        <v>293.09</v>
      </c>
      <c r="O3564" s="1">
        <v>704.09</v>
      </c>
      <c r="P3564" s="1">
        <v>567.34</v>
      </c>
      <c r="Q3564" s="1">
        <v>26.563</v>
      </c>
      <c r="R3564" s="1">
        <v>109.18</v>
      </c>
      <c r="S3564" s="1">
        <v>109.18</v>
      </c>
      <c r="T3564" s="1">
        <v>487.55</v>
      </c>
      <c r="U3564" s="1">
        <v>433.09</v>
      </c>
      <c r="V3564" s="1">
        <v>25.629</v>
      </c>
      <c r="W3564" s="1">
        <v>0.0</v>
      </c>
      <c r="X3564" s="1">
        <v>0.0</v>
      </c>
      <c r="Y3564" s="1">
        <v>0.85253</v>
      </c>
      <c r="Z3564" s="1">
        <v>-2.0988</v>
      </c>
      <c r="AA3564" s="1">
        <v>-0.019058</v>
      </c>
      <c r="AB3564" s="1">
        <v>-19.786</v>
      </c>
      <c r="AC3564" s="1">
        <v>2.1446</v>
      </c>
      <c r="AD3564" s="1">
        <v>1.683</v>
      </c>
      <c r="AE3564" s="1">
        <v>2.0229</v>
      </c>
      <c r="AF3564" s="1">
        <v>1.6857</v>
      </c>
      <c r="AG3564" s="1">
        <v>60.061</v>
      </c>
      <c r="AH3564" s="1">
        <v>70.489</v>
      </c>
      <c r="AI3564" s="1">
        <v>477.8</v>
      </c>
      <c r="AJ3564" s="1">
        <v>383.96</v>
      </c>
      <c r="AK3564" s="2">
        <f t="shared" si="2"/>
        <v>1.274272133</v>
      </c>
      <c r="AL3564" s="2">
        <f t="shared" ref="AL3564:AM3564" si="3565">D3564*360</f>
        <v>61.308</v>
      </c>
      <c r="AM3564" s="2">
        <f t="shared" si="3565"/>
        <v>90.2952</v>
      </c>
      <c r="AN3564" s="2">
        <f t="shared" si="4"/>
        <v>79.632</v>
      </c>
    </row>
    <row r="3565">
      <c r="A3565" s="1">
        <v>18.169</v>
      </c>
      <c r="B3565" s="1">
        <v>885.0</v>
      </c>
      <c r="C3565" s="1">
        <v>590.0</v>
      </c>
      <c r="D3565" s="1">
        <v>0.17125</v>
      </c>
      <c r="E3565" s="1">
        <v>0.26106</v>
      </c>
      <c r="F3565" s="1">
        <v>0.1703</v>
      </c>
      <c r="G3565" s="1">
        <v>-0.061035</v>
      </c>
      <c r="H3565" s="1">
        <v>12.546</v>
      </c>
      <c r="I3565" s="1">
        <v>-7.5652</v>
      </c>
      <c r="J3565" s="1">
        <v>0.2212</v>
      </c>
      <c r="K3565" s="1">
        <v>-0.015259</v>
      </c>
      <c r="L3565" s="1">
        <v>12.562</v>
      </c>
      <c r="M3565" s="1">
        <v>7.673</v>
      </c>
      <c r="N3565" s="1">
        <v>288.1</v>
      </c>
      <c r="O3565" s="1">
        <v>706.66</v>
      </c>
      <c r="P3565" s="1">
        <v>570.82</v>
      </c>
      <c r="Q3565" s="1">
        <v>25.549</v>
      </c>
      <c r="R3565" s="1">
        <v>109.18</v>
      </c>
      <c r="S3565" s="1">
        <v>109.18</v>
      </c>
      <c r="T3565" s="1">
        <v>484.1</v>
      </c>
      <c r="U3565" s="1">
        <v>440.45</v>
      </c>
      <c r="V3565" s="1">
        <v>29.217</v>
      </c>
      <c r="W3565" s="1">
        <v>0.0</v>
      </c>
      <c r="X3565" s="1">
        <v>0.0</v>
      </c>
      <c r="Y3565" s="1">
        <v>0.56321</v>
      </c>
      <c r="Z3565" s="1">
        <v>-2.0795</v>
      </c>
      <c r="AA3565" s="1">
        <v>0.77865</v>
      </c>
      <c r="AB3565" s="1">
        <v>-19.76</v>
      </c>
      <c r="AC3565" s="1">
        <v>2.1033</v>
      </c>
      <c r="AD3565" s="1">
        <v>1.7969</v>
      </c>
      <c r="AE3565" s="1">
        <v>2.0229</v>
      </c>
      <c r="AF3565" s="1">
        <v>1.6857</v>
      </c>
      <c r="AG3565" s="1">
        <v>60.135</v>
      </c>
      <c r="AH3565" s="1">
        <v>75.0</v>
      </c>
      <c r="AI3565" s="1">
        <v>477.8</v>
      </c>
      <c r="AJ3565" s="1">
        <v>383.96</v>
      </c>
      <c r="AK3565" s="2">
        <f t="shared" si="2"/>
        <v>1.170515888</v>
      </c>
      <c r="AL3565" s="2">
        <f t="shared" ref="AL3565:AM3565" si="3566">D3565*360</f>
        <v>61.65</v>
      </c>
      <c r="AM3565" s="2">
        <f t="shared" si="3566"/>
        <v>93.9816</v>
      </c>
      <c r="AN3565" s="2">
        <f t="shared" si="4"/>
        <v>79.632</v>
      </c>
    </row>
    <row r="3566">
      <c r="A3566" s="1">
        <v>18.176</v>
      </c>
      <c r="B3566" s="1">
        <v>886.0</v>
      </c>
      <c r="C3566" s="1">
        <v>590.0</v>
      </c>
      <c r="D3566" s="1">
        <v>0.17266</v>
      </c>
      <c r="E3566" s="1">
        <v>0.26064</v>
      </c>
      <c r="F3566" s="1">
        <v>0.1703</v>
      </c>
      <c r="G3566" s="1">
        <v>-0.061035</v>
      </c>
      <c r="H3566" s="1">
        <v>12.546</v>
      </c>
      <c r="I3566" s="1">
        <v>-7.5652</v>
      </c>
      <c r="J3566" s="1">
        <v>0.22124</v>
      </c>
      <c r="K3566" s="1">
        <v>0.0</v>
      </c>
      <c r="L3566" s="1">
        <v>12.562</v>
      </c>
      <c r="M3566" s="1">
        <v>7.673</v>
      </c>
      <c r="N3566" s="1">
        <v>290.52</v>
      </c>
      <c r="O3566" s="1">
        <v>705.01</v>
      </c>
      <c r="P3566" s="1">
        <v>569.49</v>
      </c>
      <c r="Q3566" s="1">
        <v>23.893</v>
      </c>
      <c r="R3566" s="1">
        <v>109.18</v>
      </c>
      <c r="S3566" s="1">
        <v>109.18</v>
      </c>
      <c r="T3566" s="1">
        <v>486.09</v>
      </c>
      <c r="U3566" s="1">
        <v>441.1</v>
      </c>
      <c r="V3566" s="1">
        <v>29.723</v>
      </c>
      <c r="W3566" s="1">
        <v>0.0</v>
      </c>
      <c r="X3566" s="1">
        <v>0.0</v>
      </c>
      <c r="Y3566" s="1">
        <v>0.078168</v>
      </c>
      <c r="Z3566" s="1">
        <v>-2.0759</v>
      </c>
      <c r="AA3566" s="1">
        <v>0.88723</v>
      </c>
      <c r="AB3566" s="1">
        <v>-19.719</v>
      </c>
      <c r="AC3566" s="1">
        <v>2.034</v>
      </c>
      <c r="AD3566" s="1">
        <v>1.8125</v>
      </c>
      <c r="AE3566" s="1">
        <v>2.0229</v>
      </c>
      <c r="AF3566" s="1">
        <v>1.6857</v>
      </c>
      <c r="AG3566" s="1">
        <v>60.161</v>
      </c>
      <c r="AH3566" s="1">
        <v>75.0</v>
      </c>
      <c r="AI3566" s="1">
        <v>477.8</v>
      </c>
      <c r="AJ3566" s="1">
        <v>383.96</v>
      </c>
      <c r="AK3566" s="2">
        <f t="shared" si="2"/>
        <v>1.122206897</v>
      </c>
      <c r="AL3566" s="2">
        <f t="shared" ref="AL3566:AM3566" si="3567">D3566*360</f>
        <v>62.1576</v>
      </c>
      <c r="AM3566" s="2">
        <f t="shared" si="3567"/>
        <v>93.8304</v>
      </c>
      <c r="AN3566" s="2">
        <f t="shared" si="4"/>
        <v>79.6464</v>
      </c>
    </row>
    <row r="3567">
      <c r="A3567" s="1">
        <v>18.183</v>
      </c>
      <c r="B3567" s="1">
        <v>886.0</v>
      </c>
      <c r="C3567" s="1">
        <v>590.0</v>
      </c>
      <c r="D3567" s="1">
        <v>0.17175</v>
      </c>
      <c r="E3567" s="1">
        <v>0.25773</v>
      </c>
      <c r="F3567" s="1">
        <v>0.17097</v>
      </c>
      <c r="G3567" s="1">
        <v>-0.061035</v>
      </c>
      <c r="H3567" s="1">
        <v>12.546</v>
      </c>
      <c r="I3567" s="1">
        <v>-7.5652</v>
      </c>
      <c r="J3567" s="1">
        <v>0.22129</v>
      </c>
      <c r="K3567" s="1">
        <v>-0.015259</v>
      </c>
      <c r="L3567" s="1">
        <v>12.562</v>
      </c>
      <c r="M3567" s="1">
        <v>7.673</v>
      </c>
      <c r="N3567" s="1">
        <v>288.0</v>
      </c>
      <c r="O3567" s="1">
        <v>707.96</v>
      </c>
      <c r="P3567" s="1">
        <v>566.9</v>
      </c>
      <c r="Q3567" s="1">
        <v>23.456</v>
      </c>
      <c r="R3567" s="1">
        <v>109.17</v>
      </c>
      <c r="S3567" s="1">
        <v>109.17</v>
      </c>
      <c r="T3567" s="1">
        <v>486.46</v>
      </c>
      <c r="U3567" s="1">
        <v>438.99</v>
      </c>
      <c r="V3567" s="1">
        <v>29.404</v>
      </c>
      <c r="W3567" s="1">
        <v>0.0</v>
      </c>
      <c r="X3567" s="1">
        <v>0.0</v>
      </c>
      <c r="Y3567" s="1">
        <v>-0.052057</v>
      </c>
      <c r="Z3567" s="1">
        <v>-2.0777</v>
      </c>
      <c r="AA3567" s="1">
        <v>0.81885</v>
      </c>
      <c r="AB3567" s="1">
        <v>-19.691</v>
      </c>
      <c r="AC3567" s="1">
        <v>2.0154</v>
      </c>
      <c r="AD3567" s="1">
        <v>1.8027</v>
      </c>
      <c r="AE3567" s="1">
        <v>2.0229</v>
      </c>
      <c r="AF3567" s="1">
        <v>1.6857</v>
      </c>
      <c r="AG3567" s="1">
        <v>59.7</v>
      </c>
      <c r="AH3567" s="1">
        <v>73.912</v>
      </c>
      <c r="AI3567" s="1">
        <v>477.78</v>
      </c>
      <c r="AJ3567" s="1">
        <v>383.96</v>
      </c>
      <c r="AK3567" s="2">
        <f t="shared" si="2"/>
        <v>1.117989682</v>
      </c>
      <c r="AL3567" s="2">
        <f t="shared" ref="AL3567:AM3567" si="3568">D3567*360</f>
        <v>61.83</v>
      </c>
      <c r="AM3567" s="2">
        <f t="shared" si="3568"/>
        <v>92.7828</v>
      </c>
      <c r="AN3567" s="2">
        <f t="shared" si="4"/>
        <v>79.6644</v>
      </c>
    </row>
    <row r="3568">
      <c r="A3568" s="1">
        <v>18.19</v>
      </c>
      <c r="B3568" s="1">
        <v>887.0</v>
      </c>
      <c r="C3568" s="1">
        <v>590.0</v>
      </c>
      <c r="D3568" s="1">
        <v>0.17237</v>
      </c>
      <c r="E3568" s="1">
        <v>0.25692</v>
      </c>
      <c r="F3568" s="1">
        <v>0.17107</v>
      </c>
      <c r="G3568" s="1">
        <v>0.0</v>
      </c>
      <c r="H3568" s="1">
        <v>12.546</v>
      </c>
      <c r="I3568" s="1">
        <v>-7.5652</v>
      </c>
      <c r="J3568" s="1">
        <v>0.22129</v>
      </c>
      <c r="K3568" s="1">
        <v>-0.015259</v>
      </c>
      <c r="L3568" s="1">
        <v>12.562</v>
      </c>
      <c r="M3568" s="1">
        <v>7.673</v>
      </c>
      <c r="N3568" s="1">
        <v>279.97</v>
      </c>
      <c r="O3568" s="1">
        <v>707.56</v>
      </c>
      <c r="P3568" s="1">
        <v>570.07</v>
      </c>
      <c r="Q3568" s="1">
        <v>23.708</v>
      </c>
      <c r="R3568" s="1">
        <v>109.17</v>
      </c>
      <c r="S3568" s="1">
        <v>109.17</v>
      </c>
      <c r="T3568" s="1">
        <v>483.87</v>
      </c>
      <c r="U3568" s="1">
        <v>435.83</v>
      </c>
      <c r="V3568" s="1">
        <v>29.178</v>
      </c>
      <c r="W3568" s="1">
        <v>0.0</v>
      </c>
      <c r="X3568" s="1">
        <v>0.0</v>
      </c>
      <c r="Y3568" s="1">
        <v>0.023418</v>
      </c>
      <c r="Z3568" s="1">
        <v>-2.0767</v>
      </c>
      <c r="AA3568" s="1">
        <v>0.77028</v>
      </c>
      <c r="AB3568" s="1">
        <v>-19.66</v>
      </c>
      <c r="AC3568" s="1">
        <v>2.0262</v>
      </c>
      <c r="AD3568" s="1">
        <v>1.7958</v>
      </c>
      <c r="AE3568" s="1">
        <v>2.0229</v>
      </c>
      <c r="AF3568" s="1">
        <v>1.6857</v>
      </c>
      <c r="AG3568" s="1">
        <v>60.0</v>
      </c>
      <c r="AH3568" s="1">
        <v>73.599</v>
      </c>
      <c r="AI3568" s="1">
        <v>477.78</v>
      </c>
      <c r="AJ3568" s="1">
        <v>383.96</v>
      </c>
      <c r="AK3568" s="2">
        <f t="shared" si="2"/>
        <v>1.128299365</v>
      </c>
      <c r="AL3568" s="2">
        <f t="shared" ref="AL3568:AM3568" si="3569">D3568*360</f>
        <v>62.0532</v>
      </c>
      <c r="AM3568" s="2">
        <f t="shared" si="3569"/>
        <v>92.4912</v>
      </c>
      <c r="AN3568" s="2">
        <f t="shared" si="4"/>
        <v>79.6644</v>
      </c>
    </row>
    <row r="3569">
      <c r="A3569" s="1">
        <v>18.197</v>
      </c>
      <c r="B3569" s="1">
        <v>887.0</v>
      </c>
      <c r="C3569" s="1">
        <v>590.0</v>
      </c>
      <c r="D3569" s="1">
        <v>0.174</v>
      </c>
      <c r="E3569" s="1">
        <v>0.25973</v>
      </c>
      <c r="F3569" s="1">
        <v>0.17107</v>
      </c>
      <c r="G3569" s="1">
        <v>0.0</v>
      </c>
      <c r="H3569" s="1">
        <v>12.546</v>
      </c>
      <c r="I3569" s="1">
        <v>-7.5652</v>
      </c>
      <c r="J3569" s="1">
        <v>0.22141</v>
      </c>
      <c r="K3569" s="1">
        <v>-0.015259</v>
      </c>
      <c r="L3569" s="1">
        <v>12.562</v>
      </c>
      <c r="M3569" s="1">
        <v>7.673</v>
      </c>
      <c r="N3569" s="1">
        <v>285.52</v>
      </c>
      <c r="O3569" s="1">
        <v>700.91</v>
      </c>
      <c r="P3569" s="1">
        <v>571.05</v>
      </c>
      <c r="Q3569" s="1">
        <v>23.859</v>
      </c>
      <c r="R3569" s="1">
        <v>109.17</v>
      </c>
      <c r="S3569" s="1">
        <v>109.17</v>
      </c>
      <c r="T3569" s="1">
        <v>477.0</v>
      </c>
      <c r="U3569" s="1">
        <v>430.24</v>
      </c>
      <c r="V3569" s="1">
        <v>27.662</v>
      </c>
      <c r="W3569" s="1">
        <v>0.0</v>
      </c>
      <c r="X3569" s="1">
        <v>0.0</v>
      </c>
      <c r="Y3569" s="1">
        <v>0.068745</v>
      </c>
      <c r="Z3569" s="1">
        <v>-2.074</v>
      </c>
      <c r="AA3569" s="1">
        <v>0.43929</v>
      </c>
      <c r="AB3569" s="1">
        <v>-19.643</v>
      </c>
      <c r="AC3569" s="1">
        <v>2.0327</v>
      </c>
      <c r="AD3569" s="1">
        <v>1.7485</v>
      </c>
      <c r="AE3569" s="1">
        <v>2.0229</v>
      </c>
      <c r="AF3569" s="1">
        <v>1.6857</v>
      </c>
      <c r="AG3569" s="1">
        <v>60.635</v>
      </c>
      <c r="AH3569" s="1">
        <v>74.298</v>
      </c>
      <c r="AI3569" s="1">
        <v>477.78</v>
      </c>
      <c r="AJ3569" s="1">
        <v>383.96</v>
      </c>
      <c r="AK3569" s="2">
        <f t="shared" si="2"/>
        <v>1.162539319</v>
      </c>
      <c r="AL3569" s="2">
        <f t="shared" ref="AL3569:AM3569" si="3570">D3569*360</f>
        <v>62.64</v>
      </c>
      <c r="AM3569" s="2">
        <f t="shared" si="3570"/>
        <v>93.5028</v>
      </c>
      <c r="AN3569" s="2">
        <f t="shared" si="4"/>
        <v>79.7076</v>
      </c>
    </row>
    <row r="3570">
      <c r="A3570" s="1">
        <v>18.204</v>
      </c>
      <c r="B3570" s="1">
        <v>887.0</v>
      </c>
      <c r="C3570" s="1">
        <v>590.0</v>
      </c>
      <c r="D3570" s="1">
        <v>0.16942</v>
      </c>
      <c r="E3570" s="1">
        <v>0.25922</v>
      </c>
      <c r="F3570" s="1">
        <v>0.17107</v>
      </c>
      <c r="G3570" s="1">
        <v>0.0</v>
      </c>
      <c r="H3570" s="1">
        <v>12.546</v>
      </c>
      <c r="I3570" s="1">
        <v>-3.1669</v>
      </c>
      <c r="J3570" s="1">
        <v>0.22141</v>
      </c>
      <c r="K3570" s="1">
        <v>-0.015259</v>
      </c>
      <c r="L3570" s="1">
        <v>12.562</v>
      </c>
      <c r="M3570" s="1">
        <v>6.1751</v>
      </c>
      <c r="N3570" s="1">
        <v>289.6</v>
      </c>
      <c r="O3570" s="1">
        <v>709.23</v>
      </c>
      <c r="P3570" s="1">
        <v>568.4</v>
      </c>
      <c r="Q3570" s="1">
        <v>26.265</v>
      </c>
      <c r="R3570" s="1">
        <v>109.17</v>
      </c>
      <c r="S3570" s="1">
        <v>109.17</v>
      </c>
      <c r="T3570" s="1">
        <v>486.5</v>
      </c>
      <c r="U3570" s="1">
        <v>437.36</v>
      </c>
      <c r="V3570" s="1">
        <v>23.064</v>
      </c>
      <c r="W3570" s="1">
        <v>0.0</v>
      </c>
      <c r="X3570" s="1">
        <v>0.0</v>
      </c>
      <c r="Y3570" s="1">
        <v>0.76872</v>
      </c>
      <c r="Z3570" s="1">
        <v>-2.0432</v>
      </c>
      <c r="AA3570" s="1">
        <v>-0.624</v>
      </c>
      <c r="AB3570" s="1">
        <v>-19.668</v>
      </c>
      <c r="AC3570" s="1">
        <v>2.1327</v>
      </c>
      <c r="AD3570" s="1">
        <v>1.5966</v>
      </c>
      <c r="AE3570" s="1">
        <v>2.0229</v>
      </c>
      <c r="AF3570" s="1">
        <v>1.6857</v>
      </c>
      <c r="AG3570" s="1">
        <v>59.718</v>
      </c>
      <c r="AH3570" s="1">
        <v>73.028</v>
      </c>
      <c r="AI3570" s="1">
        <v>477.78</v>
      </c>
      <c r="AJ3570" s="1">
        <v>383.96</v>
      </c>
      <c r="AK3570" s="2">
        <f t="shared" si="2"/>
        <v>1.335776024</v>
      </c>
      <c r="AL3570" s="2">
        <f t="shared" ref="AL3570:AM3570" si="3571">D3570*360</f>
        <v>60.9912</v>
      </c>
      <c r="AM3570" s="2">
        <f t="shared" si="3571"/>
        <v>93.3192</v>
      </c>
      <c r="AN3570" s="2">
        <f t="shared" si="4"/>
        <v>79.7076</v>
      </c>
    </row>
    <row r="3571">
      <c r="A3571" s="1">
        <v>18.211</v>
      </c>
      <c r="B3571" s="1">
        <v>888.0</v>
      </c>
      <c r="C3571" s="1">
        <v>590.0</v>
      </c>
      <c r="D3571" s="1">
        <v>0.17192</v>
      </c>
      <c r="E3571" s="1">
        <v>0.2602</v>
      </c>
      <c r="F3571" s="1">
        <v>0.17107</v>
      </c>
      <c r="G3571" s="1">
        <v>0.0</v>
      </c>
      <c r="H3571" s="1">
        <v>12.546</v>
      </c>
      <c r="I3571" s="1">
        <v>-3.1669</v>
      </c>
      <c r="J3571" s="1">
        <v>0.22141</v>
      </c>
      <c r="K3571" s="1">
        <v>-0.015259</v>
      </c>
      <c r="L3571" s="1">
        <v>12.562</v>
      </c>
      <c r="M3571" s="1">
        <v>6.1751</v>
      </c>
      <c r="N3571" s="1">
        <v>292.11</v>
      </c>
      <c r="O3571" s="1">
        <v>706.74</v>
      </c>
      <c r="P3571" s="1">
        <v>570.25</v>
      </c>
      <c r="Q3571" s="1">
        <v>24.38</v>
      </c>
      <c r="R3571" s="1">
        <v>109.17</v>
      </c>
      <c r="S3571" s="1">
        <v>109.17</v>
      </c>
      <c r="T3571" s="1">
        <v>480.78</v>
      </c>
      <c r="U3571" s="1">
        <v>441.4</v>
      </c>
      <c r="V3571" s="1">
        <v>30.047</v>
      </c>
      <c r="W3571" s="1">
        <v>0.0</v>
      </c>
      <c r="X3571" s="1">
        <v>0.0</v>
      </c>
      <c r="Y3571" s="1">
        <v>0.22301</v>
      </c>
      <c r="Z3571" s="1">
        <v>-2.0343</v>
      </c>
      <c r="AA3571" s="1">
        <v>0.95621</v>
      </c>
      <c r="AB3571" s="1">
        <v>-19.629</v>
      </c>
      <c r="AC3571" s="1">
        <v>2.0547</v>
      </c>
      <c r="AD3571" s="1">
        <v>1.8223</v>
      </c>
      <c r="AE3571" s="1">
        <v>2.0229</v>
      </c>
      <c r="AF3571" s="1">
        <v>1.6857</v>
      </c>
      <c r="AG3571" s="1">
        <v>60.081</v>
      </c>
      <c r="AH3571" s="1">
        <v>75.0</v>
      </c>
      <c r="AI3571" s="1">
        <v>477.78</v>
      </c>
      <c r="AJ3571" s="1">
        <v>383.96</v>
      </c>
      <c r="AK3571" s="2">
        <f t="shared" si="2"/>
        <v>1.127531142</v>
      </c>
      <c r="AL3571" s="2">
        <f t="shared" ref="AL3571:AM3571" si="3572">D3571*360</f>
        <v>61.8912</v>
      </c>
      <c r="AM3571" s="2">
        <f t="shared" si="3572"/>
        <v>93.672</v>
      </c>
      <c r="AN3571" s="2">
        <f t="shared" si="4"/>
        <v>79.7076</v>
      </c>
    </row>
    <row r="3572">
      <c r="A3572" s="1">
        <v>18.218</v>
      </c>
      <c r="B3572" s="1">
        <v>888.0</v>
      </c>
      <c r="C3572" s="1">
        <v>590.0</v>
      </c>
      <c r="D3572" s="1">
        <v>0.17068</v>
      </c>
      <c r="E3572" s="1">
        <v>0.25541</v>
      </c>
      <c r="F3572" s="1">
        <v>0.17089</v>
      </c>
      <c r="G3572" s="1">
        <v>0.0</v>
      </c>
      <c r="H3572" s="1">
        <v>12.546</v>
      </c>
      <c r="I3572" s="1">
        <v>-3.1669</v>
      </c>
      <c r="J3572" s="1">
        <v>0.22161</v>
      </c>
      <c r="K3572" s="1">
        <v>0.0</v>
      </c>
      <c r="L3572" s="1">
        <v>12.562</v>
      </c>
      <c r="M3572" s="1">
        <v>6.1751</v>
      </c>
      <c r="N3572" s="1">
        <v>285.57</v>
      </c>
      <c r="O3572" s="1">
        <v>709.76</v>
      </c>
      <c r="P3572" s="1">
        <v>570.78</v>
      </c>
      <c r="Q3572" s="1">
        <v>25.146</v>
      </c>
      <c r="R3572" s="1">
        <v>109.17</v>
      </c>
      <c r="S3572" s="1">
        <v>109.17</v>
      </c>
      <c r="T3572" s="1">
        <v>480.8</v>
      </c>
      <c r="U3572" s="1">
        <v>431.28</v>
      </c>
      <c r="V3572" s="1">
        <v>27.897</v>
      </c>
      <c r="W3572" s="1">
        <v>0.0</v>
      </c>
      <c r="X3572" s="1">
        <v>0.0</v>
      </c>
      <c r="Y3572" s="1">
        <v>0.44722</v>
      </c>
      <c r="Z3572" s="1">
        <v>-2.0164</v>
      </c>
      <c r="AA3572" s="1">
        <v>0.49136</v>
      </c>
      <c r="AB3572" s="1">
        <v>-19.61</v>
      </c>
      <c r="AC3572" s="1">
        <v>2.0867</v>
      </c>
      <c r="AD3572" s="1">
        <v>1.7559</v>
      </c>
      <c r="AE3572" s="1">
        <v>2.0229</v>
      </c>
      <c r="AF3572" s="1">
        <v>1.6857</v>
      </c>
      <c r="AG3572" s="1">
        <v>59.874</v>
      </c>
      <c r="AH3572" s="1">
        <v>72.829</v>
      </c>
      <c r="AI3572" s="1">
        <v>477.78</v>
      </c>
      <c r="AJ3572" s="1">
        <v>383.96</v>
      </c>
      <c r="AK3572" s="2">
        <f t="shared" si="2"/>
        <v>1.188393416</v>
      </c>
      <c r="AL3572" s="2">
        <f t="shared" ref="AL3572:AM3572" si="3573">D3572*360</f>
        <v>61.4448</v>
      </c>
      <c r="AM3572" s="2">
        <f t="shared" si="3573"/>
        <v>91.9476</v>
      </c>
      <c r="AN3572" s="2">
        <f t="shared" si="4"/>
        <v>79.7796</v>
      </c>
    </row>
    <row r="3573">
      <c r="A3573" s="1">
        <v>18.225</v>
      </c>
      <c r="B3573" s="1">
        <v>889.0</v>
      </c>
      <c r="C3573" s="1">
        <v>590.0</v>
      </c>
      <c r="D3573" s="1">
        <v>0.17355</v>
      </c>
      <c r="E3573" s="1">
        <v>0.25831</v>
      </c>
      <c r="F3573" s="1">
        <v>0.17089</v>
      </c>
      <c r="G3573" s="1">
        <v>0.0</v>
      </c>
      <c r="H3573" s="1">
        <v>12.546</v>
      </c>
      <c r="I3573" s="1">
        <v>-3.1669</v>
      </c>
      <c r="J3573" s="1">
        <v>0.22161</v>
      </c>
      <c r="K3573" s="1">
        <v>0.0</v>
      </c>
      <c r="L3573" s="1">
        <v>12.562</v>
      </c>
      <c r="M3573" s="1">
        <v>6.1751</v>
      </c>
      <c r="N3573" s="1">
        <v>287.11</v>
      </c>
      <c r="O3573" s="1">
        <v>701.02</v>
      </c>
      <c r="P3573" s="1">
        <v>568.86</v>
      </c>
      <c r="Q3573" s="1">
        <v>23.558</v>
      </c>
      <c r="R3573" s="1">
        <v>109.17</v>
      </c>
      <c r="S3573" s="1">
        <v>109.17</v>
      </c>
      <c r="T3573" s="1">
        <v>478.58</v>
      </c>
      <c r="U3573" s="1">
        <v>432.56</v>
      </c>
      <c r="V3573" s="1">
        <v>31.576</v>
      </c>
      <c r="W3573" s="1">
        <v>0.0</v>
      </c>
      <c r="X3573" s="1">
        <v>0.0</v>
      </c>
      <c r="Y3573" s="1">
        <v>-0.021456</v>
      </c>
      <c r="Z3573" s="1">
        <v>-2.0173</v>
      </c>
      <c r="AA3573" s="1">
        <v>1.2767</v>
      </c>
      <c r="AB3573" s="1">
        <v>-19.559</v>
      </c>
      <c r="AC3573" s="1">
        <v>2.0198</v>
      </c>
      <c r="AD3573" s="1">
        <v>1.8681</v>
      </c>
      <c r="AE3573" s="1">
        <v>2.0229</v>
      </c>
      <c r="AF3573" s="1">
        <v>1.6857</v>
      </c>
      <c r="AG3573" s="1">
        <v>60.438</v>
      </c>
      <c r="AH3573" s="1">
        <v>74.71</v>
      </c>
      <c r="AI3573" s="1">
        <v>477.78</v>
      </c>
      <c r="AJ3573" s="1">
        <v>383.96</v>
      </c>
      <c r="AK3573" s="2">
        <f t="shared" si="2"/>
        <v>1.081205503</v>
      </c>
      <c r="AL3573" s="2">
        <f t="shared" ref="AL3573:AM3573" si="3574">D3573*360</f>
        <v>62.478</v>
      </c>
      <c r="AM3573" s="2">
        <f t="shared" si="3574"/>
        <v>92.9916</v>
      </c>
      <c r="AN3573" s="2">
        <f t="shared" si="4"/>
        <v>79.7796</v>
      </c>
    </row>
    <row r="3574">
      <c r="A3574" s="1">
        <v>18.232</v>
      </c>
      <c r="B3574" s="1">
        <v>889.0</v>
      </c>
      <c r="C3574" s="1">
        <v>590.0</v>
      </c>
      <c r="D3574" s="1">
        <v>0.17059</v>
      </c>
      <c r="E3574" s="1">
        <v>0.2597</v>
      </c>
      <c r="F3574" s="1">
        <v>0.17089</v>
      </c>
      <c r="G3574" s="1">
        <v>0.0</v>
      </c>
      <c r="H3574" s="1">
        <v>12.546</v>
      </c>
      <c r="I3574" s="1">
        <v>-3.1669</v>
      </c>
      <c r="J3574" s="1">
        <v>0.22176</v>
      </c>
      <c r="K3574" s="1">
        <v>-0.015259</v>
      </c>
      <c r="L3574" s="1">
        <v>12.562</v>
      </c>
      <c r="M3574" s="1">
        <v>6.1751</v>
      </c>
      <c r="N3574" s="1">
        <v>283.37</v>
      </c>
      <c r="O3574" s="1">
        <v>708.89</v>
      </c>
      <c r="P3574" s="1">
        <v>569.41</v>
      </c>
      <c r="Q3574" s="1">
        <v>25.052</v>
      </c>
      <c r="R3574" s="1">
        <v>109.17</v>
      </c>
      <c r="S3574" s="1">
        <v>109.17</v>
      </c>
      <c r="T3574" s="1">
        <v>485.49</v>
      </c>
      <c r="U3574" s="1">
        <v>439.64</v>
      </c>
      <c r="V3574" s="1">
        <v>29.527</v>
      </c>
      <c r="W3574" s="1">
        <v>0.0</v>
      </c>
      <c r="X3574" s="1">
        <v>0.0</v>
      </c>
      <c r="Y3574" s="1">
        <v>0.41996</v>
      </c>
      <c r="Z3574" s="1">
        <v>-2.0005</v>
      </c>
      <c r="AA3574" s="1">
        <v>0.84517</v>
      </c>
      <c r="AB3574" s="1">
        <v>-19.525</v>
      </c>
      <c r="AC3574" s="1">
        <v>2.0828</v>
      </c>
      <c r="AD3574" s="1">
        <v>1.8064</v>
      </c>
      <c r="AE3574" s="1">
        <v>2.0229</v>
      </c>
      <c r="AF3574" s="1">
        <v>1.6857</v>
      </c>
      <c r="AG3574" s="1">
        <v>59.831</v>
      </c>
      <c r="AH3574" s="1">
        <v>74.811</v>
      </c>
      <c r="AI3574" s="1">
        <v>477.78</v>
      </c>
      <c r="AJ3574" s="1">
        <v>383.96</v>
      </c>
      <c r="AK3574" s="2">
        <f t="shared" si="2"/>
        <v>1.153011515</v>
      </c>
      <c r="AL3574" s="2">
        <f t="shared" ref="AL3574:AM3574" si="3575">D3574*360</f>
        <v>61.4124</v>
      </c>
      <c r="AM3574" s="2">
        <f t="shared" si="3575"/>
        <v>93.492</v>
      </c>
      <c r="AN3574" s="2">
        <f t="shared" si="4"/>
        <v>79.8336</v>
      </c>
    </row>
    <row r="3575">
      <c r="A3575" s="1">
        <v>18.239</v>
      </c>
      <c r="B3575" s="1">
        <v>890.0</v>
      </c>
      <c r="C3575" s="1">
        <v>590.0</v>
      </c>
      <c r="D3575" s="1">
        <v>0.17332</v>
      </c>
      <c r="E3575" s="1">
        <v>0.25227</v>
      </c>
      <c r="F3575" s="1">
        <v>0.17089</v>
      </c>
      <c r="G3575" s="1">
        <v>0.0</v>
      </c>
      <c r="H3575" s="1">
        <v>12.546</v>
      </c>
      <c r="I3575" s="1">
        <v>-3.1669</v>
      </c>
      <c r="J3575" s="1">
        <v>0.22176</v>
      </c>
      <c r="K3575" s="1">
        <v>-0.015259</v>
      </c>
      <c r="L3575" s="1">
        <v>12.562</v>
      </c>
      <c r="M3575" s="1">
        <v>6.1751</v>
      </c>
      <c r="N3575" s="1">
        <v>291.35</v>
      </c>
      <c r="O3575" s="1">
        <v>705.33</v>
      </c>
      <c r="P3575" s="1">
        <v>569.3</v>
      </c>
      <c r="Q3575" s="1">
        <v>22.746</v>
      </c>
      <c r="R3575" s="1">
        <v>109.17</v>
      </c>
      <c r="S3575" s="1">
        <v>109.17</v>
      </c>
      <c r="T3575" s="1">
        <v>485.63</v>
      </c>
      <c r="U3575" s="1">
        <v>435.17</v>
      </c>
      <c r="V3575" s="1">
        <v>30.382</v>
      </c>
      <c r="W3575" s="1">
        <v>0.0</v>
      </c>
      <c r="X3575" s="1">
        <v>0.0</v>
      </c>
      <c r="Y3575" s="1">
        <v>-0.26734</v>
      </c>
      <c r="Z3575" s="1">
        <v>-2.0112</v>
      </c>
      <c r="AA3575" s="1">
        <v>1.0271</v>
      </c>
      <c r="AB3575" s="1">
        <v>-19.484</v>
      </c>
      <c r="AC3575" s="1">
        <v>1.9847</v>
      </c>
      <c r="AD3575" s="1">
        <v>1.8324</v>
      </c>
      <c r="AE3575" s="1">
        <v>2.0229</v>
      </c>
      <c r="AF3575" s="1">
        <v>1.6857</v>
      </c>
      <c r="AG3575" s="1">
        <v>60.118</v>
      </c>
      <c r="AH3575" s="1">
        <v>72.36</v>
      </c>
      <c r="AI3575" s="1">
        <v>477.78</v>
      </c>
      <c r="AJ3575" s="1">
        <v>383.96</v>
      </c>
      <c r="AK3575" s="2">
        <f t="shared" si="2"/>
        <v>1.08311504</v>
      </c>
      <c r="AL3575" s="2">
        <f t="shared" ref="AL3575:AM3575" si="3576">D3575*360</f>
        <v>62.3952</v>
      </c>
      <c r="AM3575" s="2">
        <f t="shared" si="3576"/>
        <v>90.8172</v>
      </c>
      <c r="AN3575" s="2">
        <f t="shared" si="4"/>
        <v>79.8336</v>
      </c>
    </row>
    <row r="3576">
      <c r="A3576" s="1">
        <v>18.247</v>
      </c>
      <c r="B3576" s="1">
        <v>890.0</v>
      </c>
      <c r="C3576" s="1">
        <v>590.0</v>
      </c>
      <c r="D3576" s="1">
        <v>0.17184</v>
      </c>
      <c r="E3576" s="1">
        <v>0.25779</v>
      </c>
      <c r="F3576" s="1">
        <v>0.17089</v>
      </c>
      <c r="G3576" s="1">
        <v>0.0</v>
      </c>
      <c r="H3576" s="1">
        <v>12.546</v>
      </c>
      <c r="I3576" s="1">
        <v>-3.1669</v>
      </c>
      <c r="J3576" s="1">
        <v>0.22181</v>
      </c>
      <c r="K3576" s="1">
        <v>-0.015259</v>
      </c>
      <c r="L3576" s="1">
        <v>12.562</v>
      </c>
      <c r="M3576" s="1">
        <v>6.1751</v>
      </c>
      <c r="N3576" s="1">
        <v>287.93</v>
      </c>
      <c r="O3576" s="1">
        <v>705.82</v>
      </c>
      <c r="P3576" s="1">
        <v>568.93</v>
      </c>
      <c r="Q3576" s="1">
        <v>24.268</v>
      </c>
      <c r="R3576" s="1">
        <v>109.17</v>
      </c>
      <c r="S3576" s="1">
        <v>109.17</v>
      </c>
      <c r="T3576" s="1">
        <v>481.98</v>
      </c>
      <c r="U3576" s="1">
        <v>437.41</v>
      </c>
      <c r="V3576" s="1">
        <v>33.192</v>
      </c>
      <c r="W3576" s="1">
        <v>0.0</v>
      </c>
      <c r="X3576" s="1">
        <v>0.0</v>
      </c>
      <c r="Y3576" s="1">
        <v>0.19</v>
      </c>
      <c r="Z3576" s="1">
        <v>-2.0025</v>
      </c>
      <c r="AA3576" s="1">
        <v>1.607</v>
      </c>
      <c r="AB3576" s="1">
        <v>-19.41</v>
      </c>
      <c r="AC3576" s="1">
        <v>2.05</v>
      </c>
      <c r="AD3576" s="1">
        <v>1.9153</v>
      </c>
      <c r="AE3576" s="1">
        <v>2.0229</v>
      </c>
      <c r="AF3576" s="1">
        <v>1.6857</v>
      </c>
      <c r="AG3576" s="1">
        <v>60.049</v>
      </c>
      <c r="AH3576" s="1">
        <v>75.0</v>
      </c>
      <c r="AI3576" s="1">
        <v>477.78</v>
      </c>
      <c r="AJ3576" s="1">
        <v>383.96</v>
      </c>
      <c r="AK3576" s="2">
        <f t="shared" si="2"/>
        <v>1.070328408</v>
      </c>
      <c r="AL3576" s="2">
        <f t="shared" ref="AL3576:AM3576" si="3577">D3576*360</f>
        <v>61.8624</v>
      </c>
      <c r="AM3576" s="2">
        <f t="shared" si="3577"/>
        <v>92.8044</v>
      </c>
      <c r="AN3576" s="2">
        <f t="shared" si="4"/>
        <v>79.8516</v>
      </c>
    </row>
    <row r="3577">
      <c r="A3577" s="1">
        <v>18.255</v>
      </c>
      <c r="B3577" s="1">
        <v>891.0</v>
      </c>
      <c r="C3577" s="1">
        <v>590.0</v>
      </c>
      <c r="D3577" s="1">
        <v>0.1706</v>
      </c>
      <c r="E3577" s="1">
        <v>0.24933</v>
      </c>
      <c r="F3577" s="1">
        <v>0.17089</v>
      </c>
      <c r="G3577" s="1">
        <v>0.0</v>
      </c>
      <c r="H3577" s="1">
        <v>12.546</v>
      </c>
      <c r="I3577" s="1">
        <v>-3.1669</v>
      </c>
      <c r="J3577" s="1">
        <v>0.22181</v>
      </c>
      <c r="K3577" s="1">
        <v>-0.015259</v>
      </c>
      <c r="L3577" s="1">
        <v>12.562</v>
      </c>
      <c r="M3577" s="1">
        <v>6.1751</v>
      </c>
      <c r="N3577" s="1">
        <v>286.32</v>
      </c>
      <c r="O3577" s="1">
        <v>702.5</v>
      </c>
      <c r="P3577" s="1">
        <v>569.13</v>
      </c>
      <c r="Q3577" s="1">
        <v>26.67</v>
      </c>
      <c r="R3577" s="1">
        <v>109.17</v>
      </c>
      <c r="S3577" s="1">
        <v>109.17</v>
      </c>
      <c r="T3577" s="1">
        <v>481.91</v>
      </c>
      <c r="U3577" s="1">
        <v>429.61</v>
      </c>
      <c r="V3577" s="1">
        <v>30.615</v>
      </c>
      <c r="W3577" s="1">
        <v>0.0</v>
      </c>
      <c r="X3577" s="1">
        <v>0.0</v>
      </c>
      <c r="Y3577" s="1">
        <v>0.88354</v>
      </c>
      <c r="Z3577" s="1">
        <v>-1.9621</v>
      </c>
      <c r="AA3577" s="1">
        <v>1.0761</v>
      </c>
      <c r="AB3577" s="1">
        <v>-19.361</v>
      </c>
      <c r="AC3577" s="1">
        <v>2.1491</v>
      </c>
      <c r="AD3577" s="1">
        <v>1.8394</v>
      </c>
      <c r="AE3577" s="1">
        <v>2.0229</v>
      </c>
      <c r="AF3577" s="1">
        <v>1.6857</v>
      </c>
      <c r="AG3577" s="1">
        <v>60.336</v>
      </c>
      <c r="AH3577" s="1">
        <v>71.475</v>
      </c>
      <c r="AI3577" s="1">
        <v>477.78</v>
      </c>
      <c r="AJ3577" s="1">
        <v>383.96</v>
      </c>
      <c r="AK3577" s="2">
        <f t="shared" si="2"/>
        <v>1.168370121</v>
      </c>
      <c r="AL3577" s="2">
        <f t="shared" ref="AL3577:AM3577" si="3578">D3577*360</f>
        <v>61.416</v>
      </c>
      <c r="AM3577" s="2">
        <f t="shared" si="3578"/>
        <v>89.7588</v>
      </c>
      <c r="AN3577" s="2">
        <f t="shared" si="4"/>
        <v>79.8516</v>
      </c>
    </row>
    <row r="3578">
      <c r="A3578" s="1">
        <v>18.262</v>
      </c>
      <c r="B3578" s="1">
        <v>891.0</v>
      </c>
      <c r="C3578" s="1">
        <v>590.0</v>
      </c>
      <c r="D3578" s="1">
        <v>0.17011</v>
      </c>
      <c r="E3578" s="1">
        <v>0.26112</v>
      </c>
      <c r="F3578" s="1">
        <v>0.17089</v>
      </c>
      <c r="G3578" s="1">
        <v>0.0</v>
      </c>
      <c r="H3578" s="1">
        <v>12.546</v>
      </c>
      <c r="I3578" s="1">
        <v>-3.1669</v>
      </c>
      <c r="J3578" s="1">
        <v>0.22198</v>
      </c>
      <c r="K3578" s="1">
        <v>0.0</v>
      </c>
      <c r="L3578" s="1">
        <v>12.562</v>
      </c>
      <c r="M3578" s="1">
        <v>6.1751</v>
      </c>
      <c r="N3578" s="1">
        <v>289.4</v>
      </c>
      <c r="O3578" s="1">
        <v>703.56</v>
      </c>
      <c r="P3578" s="1">
        <v>568.05</v>
      </c>
      <c r="Q3578" s="1">
        <v>26.549</v>
      </c>
      <c r="R3578" s="1">
        <v>109.18</v>
      </c>
      <c r="S3578" s="1">
        <v>109.18</v>
      </c>
      <c r="T3578" s="1">
        <v>481.99</v>
      </c>
      <c r="U3578" s="1">
        <v>440.47</v>
      </c>
      <c r="V3578" s="1">
        <v>27.231</v>
      </c>
      <c r="W3578" s="1">
        <v>0.0</v>
      </c>
      <c r="X3578" s="1">
        <v>0.0</v>
      </c>
      <c r="Y3578" s="1">
        <v>0.84852</v>
      </c>
      <c r="Z3578" s="1">
        <v>-1.9282</v>
      </c>
      <c r="AA3578" s="1">
        <v>0.34372</v>
      </c>
      <c r="AB3578" s="1">
        <v>-19.347</v>
      </c>
      <c r="AC3578" s="1">
        <v>2.1441</v>
      </c>
      <c r="AD3578" s="1">
        <v>1.7348</v>
      </c>
      <c r="AE3578" s="1">
        <v>2.0229</v>
      </c>
      <c r="AF3578" s="1">
        <v>1.6857</v>
      </c>
      <c r="AG3578" s="1">
        <v>60.161</v>
      </c>
      <c r="AH3578" s="1">
        <v>75.0</v>
      </c>
      <c r="AI3578" s="1">
        <v>477.8</v>
      </c>
      <c r="AJ3578" s="1">
        <v>383.96</v>
      </c>
      <c r="AK3578" s="2">
        <f t="shared" si="2"/>
        <v>1.235934978</v>
      </c>
      <c r="AL3578" s="2">
        <f t="shared" ref="AL3578:AM3578" si="3579">D3578*360</f>
        <v>61.2396</v>
      </c>
      <c r="AM3578" s="2">
        <f t="shared" si="3579"/>
        <v>94.0032</v>
      </c>
      <c r="AN3578" s="2">
        <f t="shared" si="4"/>
        <v>79.9128</v>
      </c>
    </row>
    <row r="3579">
      <c r="A3579" s="1">
        <v>18.269</v>
      </c>
      <c r="B3579" s="1">
        <v>891.0</v>
      </c>
      <c r="C3579" s="1">
        <v>590.0</v>
      </c>
      <c r="D3579" s="1">
        <v>0.17086</v>
      </c>
      <c r="E3579" s="1">
        <v>0.25934</v>
      </c>
      <c r="F3579" s="1">
        <v>0.17077</v>
      </c>
      <c r="G3579" s="1">
        <v>0.0</v>
      </c>
      <c r="H3579" s="1">
        <v>12.546</v>
      </c>
      <c r="I3579" s="1">
        <v>-3.1669</v>
      </c>
      <c r="J3579" s="1">
        <v>0.22198</v>
      </c>
      <c r="K3579" s="1">
        <v>0.0</v>
      </c>
      <c r="L3579" s="1">
        <v>12.562</v>
      </c>
      <c r="M3579" s="1">
        <v>6.1751</v>
      </c>
      <c r="N3579" s="1">
        <v>286.77</v>
      </c>
      <c r="O3579" s="1">
        <v>703.9</v>
      </c>
      <c r="P3579" s="1">
        <v>570.29</v>
      </c>
      <c r="Q3579" s="1">
        <v>26.055</v>
      </c>
      <c r="R3579" s="1">
        <v>109.18</v>
      </c>
      <c r="S3579" s="1">
        <v>109.18</v>
      </c>
      <c r="T3579" s="1">
        <v>485.45</v>
      </c>
      <c r="U3579" s="1">
        <v>442.34</v>
      </c>
      <c r="V3579" s="1">
        <v>30.007</v>
      </c>
      <c r="W3579" s="1">
        <v>0.0</v>
      </c>
      <c r="X3579" s="1">
        <v>0.0</v>
      </c>
      <c r="Y3579" s="1">
        <v>0.7083</v>
      </c>
      <c r="Z3579" s="1">
        <v>-1.8998</v>
      </c>
      <c r="AA3579" s="1">
        <v>0.94762</v>
      </c>
      <c r="AB3579" s="1">
        <v>-19.309</v>
      </c>
      <c r="AC3579" s="1">
        <v>2.124</v>
      </c>
      <c r="AD3579" s="1">
        <v>1.8211</v>
      </c>
      <c r="AE3579" s="1">
        <v>2.0229</v>
      </c>
      <c r="AF3579" s="1">
        <v>1.6857</v>
      </c>
      <c r="AG3579" s="1">
        <v>60.318</v>
      </c>
      <c r="AH3579" s="1">
        <v>75.0</v>
      </c>
      <c r="AI3579" s="1">
        <v>477.8</v>
      </c>
      <c r="AJ3579" s="1">
        <v>383.96</v>
      </c>
      <c r="AK3579" s="2">
        <f t="shared" si="2"/>
        <v>1.166328043</v>
      </c>
      <c r="AL3579" s="2">
        <f t="shared" ref="AL3579:AM3579" si="3580">D3579*360</f>
        <v>61.5096</v>
      </c>
      <c r="AM3579" s="2">
        <f t="shared" si="3580"/>
        <v>93.3624</v>
      </c>
      <c r="AN3579" s="2">
        <f t="shared" si="4"/>
        <v>79.9128</v>
      </c>
    </row>
    <row r="3580">
      <c r="A3580" s="1">
        <v>18.276</v>
      </c>
      <c r="B3580" s="1">
        <v>892.0</v>
      </c>
      <c r="C3580" s="1">
        <v>590.0</v>
      </c>
      <c r="D3580" s="1">
        <v>0.17101</v>
      </c>
      <c r="E3580" s="1">
        <v>0.2547</v>
      </c>
      <c r="F3580" s="1">
        <v>0.17077</v>
      </c>
      <c r="G3580" s="1">
        <v>0.0</v>
      </c>
      <c r="H3580" s="1">
        <v>12.546</v>
      </c>
      <c r="I3580" s="1">
        <v>-3.1669</v>
      </c>
      <c r="J3580" s="1">
        <v>0.22198</v>
      </c>
      <c r="K3580" s="1">
        <v>0.0</v>
      </c>
      <c r="L3580" s="1">
        <v>12.562</v>
      </c>
      <c r="M3580" s="1">
        <v>6.1751</v>
      </c>
      <c r="N3580" s="1">
        <v>287.34</v>
      </c>
      <c r="O3580" s="1">
        <v>706.44</v>
      </c>
      <c r="P3580" s="1">
        <v>568.25</v>
      </c>
      <c r="Q3580" s="1">
        <v>24.535</v>
      </c>
      <c r="R3580" s="1">
        <v>109.18</v>
      </c>
      <c r="S3580" s="1">
        <v>109.18</v>
      </c>
      <c r="T3580" s="1">
        <v>483.19</v>
      </c>
      <c r="U3580" s="1">
        <v>435.44</v>
      </c>
      <c r="V3580" s="1">
        <v>31.816</v>
      </c>
      <c r="W3580" s="1">
        <v>0.0</v>
      </c>
      <c r="X3580" s="1">
        <v>0.0</v>
      </c>
      <c r="Y3580" s="1">
        <v>0.26811</v>
      </c>
      <c r="Z3580" s="1">
        <v>-1.8891</v>
      </c>
      <c r="AA3580" s="1">
        <v>1.3263</v>
      </c>
      <c r="AB3580" s="1">
        <v>-19.256</v>
      </c>
      <c r="AC3580" s="1">
        <v>2.0612</v>
      </c>
      <c r="AD3580" s="1">
        <v>1.8752</v>
      </c>
      <c r="AE3580" s="1">
        <v>2.0229</v>
      </c>
      <c r="AF3580" s="1">
        <v>1.6857</v>
      </c>
      <c r="AG3580" s="1">
        <v>59.942</v>
      </c>
      <c r="AH3580" s="1">
        <v>73.761</v>
      </c>
      <c r="AI3580" s="1">
        <v>477.8</v>
      </c>
      <c r="AJ3580" s="1">
        <v>383.96</v>
      </c>
      <c r="AK3580" s="2">
        <f t="shared" si="2"/>
        <v>1.09918942</v>
      </c>
      <c r="AL3580" s="2">
        <f t="shared" ref="AL3580:AM3580" si="3581">D3580*360</f>
        <v>61.5636</v>
      </c>
      <c r="AM3580" s="2">
        <f t="shared" si="3581"/>
        <v>91.692</v>
      </c>
      <c r="AN3580" s="2">
        <f t="shared" si="4"/>
        <v>79.9128</v>
      </c>
    </row>
    <row r="3581">
      <c r="A3581" s="1">
        <v>18.289</v>
      </c>
      <c r="B3581" s="1">
        <v>893.0</v>
      </c>
      <c r="C3581" s="1">
        <v>590.0</v>
      </c>
      <c r="D3581" s="1">
        <v>0.1689</v>
      </c>
      <c r="E3581" s="1">
        <v>0.25604</v>
      </c>
      <c r="F3581" s="1">
        <v>0.17077</v>
      </c>
      <c r="G3581" s="1">
        <v>0.0</v>
      </c>
      <c r="H3581" s="1">
        <v>12.546</v>
      </c>
      <c r="I3581" s="1">
        <v>-3.1669</v>
      </c>
      <c r="J3581" s="1">
        <v>0.22198</v>
      </c>
      <c r="K3581" s="1">
        <v>0.0</v>
      </c>
      <c r="L3581" s="1">
        <v>12.587</v>
      </c>
      <c r="M3581" s="1">
        <v>6.1751</v>
      </c>
      <c r="N3581" s="1">
        <v>293.58</v>
      </c>
      <c r="O3581" s="1">
        <v>706.55</v>
      </c>
      <c r="P3581" s="1">
        <v>569.67</v>
      </c>
      <c r="Q3581" s="1">
        <v>27.299</v>
      </c>
      <c r="R3581" s="1">
        <v>109.18</v>
      </c>
      <c r="S3581" s="1">
        <v>109.18</v>
      </c>
      <c r="T3581" s="1">
        <v>484.66</v>
      </c>
      <c r="U3581" s="1">
        <v>438.26</v>
      </c>
      <c r="V3581" s="1">
        <v>32.514</v>
      </c>
      <c r="W3581" s="1">
        <v>0.0</v>
      </c>
      <c r="X3581" s="1">
        <v>0.0</v>
      </c>
      <c r="Y3581" s="1">
        <v>1.059</v>
      </c>
      <c r="Z3581" s="1">
        <v>-1.8104</v>
      </c>
      <c r="AA3581" s="1">
        <v>1.4695</v>
      </c>
      <c r="AB3581" s="1">
        <v>-19.147</v>
      </c>
      <c r="AC3581" s="1">
        <v>2.1741</v>
      </c>
      <c r="AD3581" s="1">
        <v>1.8956</v>
      </c>
      <c r="AE3581" s="1">
        <v>2.0229</v>
      </c>
      <c r="AF3581" s="1">
        <v>1.6857</v>
      </c>
      <c r="AG3581" s="1">
        <v>60.051</v>
      </c>
      <c r="AH3581" s="1">
        <v>74.496</v>
      </c>
      <c r="AI3581" s="1">
        <v>477.8</v>
      </c>
      <c r="AJ3581" s="1">
        <v>383.96</v>
      </c>
      <c r="AK3581" s="2">
        <f t="shared" si="2"/>
        <v>1.146919181</v>
      </c>
      <c r="AL3581" s="2">
        <f t="shared" ref="AL3581:AM3581" si="3582">D3581*360</f>
        <v>60.804</v>
      </c>
      <c r="AM3581" s="2">
        <f t="shared" si="3582"/>
        <v>92.1744</v>
      </c>
      <c r="AN3581" s="2">
        <f t="shared" si="4"/>
        <v>79.9128</v>
      </c>
    </row>
    <row r="3582">
      <c r="A3582" s="1">
        <v>18.295</v>
      </c>
      <c r="B3582" s="1">
        <v>893.0</v>
      </c>
      <c r="C3582" s="1">
        <v>590.0</v>
      </c>
      <c r="D3582" s="1">
        <v>0.17129</v>
      </c>
      <c r="E3582" s="1">
        <v>0.25911</v>
      </c>
      <c r="F3582" s="1">
        <v>0.17077</v>
      </c>
      <c r="G3582" s="1">
        <v>0.0</v>
      </c>
      <c r="H3582" s="1">
        <v>12.546</v>
      </c>
      <c r="I3582" s="1">
        <v>-3.1669</v>
      </c>
      <c r="J3582" s="1">
        <v>0.22198</v>
      </c>
      <c r="K3582" s="1">
        <v>0.0</v>
      </c>
      <c r="L3582" s="1">
        <v>12.587</v>
      </c>
      <c r="M3582" s="1">
        <v>6.1751</v>
      </c>
      <c r="N3582" s="1">
        <v>284.31</v>
      </c>
      <c r="O3582" s="1">
        <v>702.37</v>
      </c>
      <c r="P3582" s="1">
        <v>568.56</v>
      </c>
      <c r="Q3582" s="1">
        <v>25.089</v>
      </c>
      <c r="R3582" s="1">
        <v>109.18</v>
      </c>
      <c r="S3582" s="1">
        <v>109.18</v>
      </c>
      <c r="T3582" s="1">
        <v>481.65</v>
      </c>
      <c r="U3582" s="1">
        <v>436.77</v>
      </c>
      <c r="V3582" s="1">
        <v>29.492</v>
      </c>
      <c r="W3582" s="1">
        <v>0.0</v>
      </c>
      <c r="X3582" s="1">
        <v>0.0</v>
      </c>
      <c r="Y3582" s="1">
        <v>0.43017</v>
      </c>
      <c r="Z3582" s="1">
        <v>-1.7957</v>
      </c>
      <c r="AA3582" s="1">
        <v>0.83773</v>
      </c>
      <c r="AB3582" s="1">
        <v>-19.119</v>
      </c>
      <c r="AC3582" s="1">
        <v>2.0843</v>
      </c>
      <c r="AD3582" s="1">
        <v>1.8054</v>
      </c>
      <c r="AE3582" s="1">
        <v>2.0229</v>
      </c>
      <c r="AF3582" s="1">
        <v>1.6857</v>
      </c>
      <c r="AG3582" s="1">
        <v>60.301</v>
      </c>
      <c r="AH3582" s="1">
        <v>75.0</v>
      </c>
      <c r="AI3582" s="1">
        <v>477.8</v>
      </c>
      <c r="AJ3582" s="1">
        <v>383.96</v>
      </c>
      <c r="AK3582" s="2">
        <f t="shared" si="2"/>
        <v>1.154481001</v>
      </c>
      <c r="AL3582" s="2">
        <f t="shared" ref="AL3582:AM3582" si="3583">D3582*360</f>
        <v>61.6644</v>
      </c>
      <c r="AM3582" s="2">
        <f t="shared" si="3583"/>
        <v>93.2796</v>
      </c>
      <c r="AN3582" s="2">
        <f t="shared" si="4"/>
        <v>79.9128</v>
      </c>
    </row>
    <row r="3583">
      <c r="A3583" s="1">
        <v>18.301</v>
      </c>
      <c r="B3583" s="1">
        <v>893.0</v>
      </c>
      <c r="C3583" s="1">
        <v>590.0</v>
      </c>
      <c r="D3583" s="1">
        <v>0.17082</v>
      </c>
      <c r="E3583" s="1">
        <v>0.25238</v>
      </c>
      <c r="F3583" s="1">
        <v>0.17077</v>
      </c>
      <c r="G3583" s="1">
        <v>0.0</v>
      </c>
      <c r="H3583" s="1">
        <v>12.546</v>
      </c>
      <c r="I3583" s="1">
        <v>-3.1669</v>
      </c>
      <c r="J3583" s="1">
        <v>0.22198</v>
      </c>
      <c r="K3583" s="1">
        <v>0.0</v>
      </c>
      <c r="L3583" s="1">
        <v>12.587</v>
      </c>
      <c r="M3583" s="1">
        <v>6.1751</v>
      </c>
      <c r="N3583" s="1">
        <v>288.7</v>
      </c>
      <c r="O3583" s="1">
        <v>706.31</v>
      </c>
      <c r="P3583" s="1">
        <v>566.69</v>
      </c>
      <c r="Q3583" s="1">
        <v>24.024</v>
      </c>
      <c r="R3583" s="1">
        <v>109.18</v>
      </c>
      <c r="S3583" s="1">
        <v>109.18</v>
      </c>
      <c r="T3583" s="1">
        <v>488.35</v>
      </c>
      <c r="U3583" s="1">
        <v>438.97</v>
      </c>
      <c r="V3583" s="1">
        <v>30.865</v>
      </c>
      <c r="W3583" s="1">
        <v>0.0</v>
      </c>
      <c r="X3583" s="1">
        <v>0.0</v>
      </c>
      <c r="Y3583" s="1">
        <v>0.11707</v>
      </c>
      <c r="Z3583" s="1">
        <v>-1.7917</v>
      </c>
      <c r="AA3583" s="1">
        <v>1.1285</v>
      </c>
      <c r="AB3583" s="1">
        <v>-19.08</v>
      </c>
      <c r="AC3583" s="1">
        <v>2.0396</v>
      </c>
      <c r="AD3583" s="1">
        <v>1.8469</v>
      </c>
      <c r="AE3583" s="1">
        <v>2.0229</v>
      </c>
      <c r="AF3583" s="1">
        <v>1.6857</v>
      </c>
      <c r="AG3583" s="1">
        <v>59.82</v>
      </c>
      <c r="AH3583" s="1">
        <v>72.906</v>
      </c>
      <c r="AI3583" s="1">
        <v>477.8</v>
      </c>
      <c r="AJ3583" s="1">
        <v>383.96</v>
      </c>
      <c r="AK3583" s="2">
        <f t="shared" si="2"/>
        <v>1.104336997</v>
      </c>
      <c r="AL3583" s="2">
        <f t="shared" ref="AL3583:AM3583" si="3584">D3583*360</f>
        <v>61.4952</v>
      </c>
      <c r="AM3583" s="2">
        <f t="shared" si="3584"/>
        <v>90.8568</v>
      </c>
      <c r="AN3583" s="2">
        <f t="shared" si="4"/>
        <v>79.9128</v>
      </c>
    </row>
    <row r="3584">
      <c r="A3584" s="1">
        <v>18.307</v>
      </c>
      <c r="B3584" s="1">
        <v>894.0</v>
      </c>
      <c r="C3584" s="1">
        <v>590.0</v>
      </c>
      <c r="D3584" s="1">
        <v>0.17037</v>
      </c>
      <c r="E3584" s="1">
        <v>0.2397</v>
      </c>
      <c r="F3584" s="1">
        <v>0.17077</v>
      </c>
      <c r="G3584" s="1">
        <v>0.0</v>
      </c>
      <c r="H3584" s="1">
        <v>12.546</v>
      </c>
      <c r="I3584" s="1">
        <v>-3.1669</v>
      </c>
      <c r="J3584" s="1">
        <v>0.22198</v>
      </c>
      <c r="K3584" s="1">
        <v>0.0</v>
      </c>
      <c r="L3584" s="1">
        <v>12.587</v>
      </c>
      <c r="M3584" s="1">
        <v>7.2315</v>
      </c>
      <c r="N3584" s="1">
        <v>277.17</v>
      </c>
      <c r="O3584" s="1">
        <v>704.13</v>
      </c>
      <c r="P3584" s="1">
        <v>569.7</v>
      </c>
      <c r="Q3584" s="1">
        <v>25.969</v>
      </c>
      <c r="R3584" s="1">
        <v>109.18</v>
      </c>
      <c r="S3584" s="1">
        <v>109.18</v>
      </c>
      <c r="T3584" s="1">
        <v>490.25</v>
      </c>
      <c r="U3584" s="1">
        <v>425.75</v>
      </c>
      <c r="V3584" s="1">
        <v>29.136</v>
      </c>
      <c r="W3584" s="1">
        <v>0.0</v>
      </c>
      <c r="X3584" s="1">
        <v>0.0</v>
      </c>
      <c r="Y3584" s="1">
        <v>0.68383</v>
      </c>
      <c r="Z3584" s="1">
        <v>-1.7682</v>
      </c>
      <c r="AA3584" s="1">
        <v>0.76121</v>
      </c>
      <c r="AB3584" s="1">
        <v>-19.054</v>
      </c>
      <c r="AC3584" s="1">
        <v>2.1205</v>
      </c>
      <c r="AD3584" s="1">
        <v>1.7945</v>
      </c>
      <c r="AE3584" s="1">
        <v>2.0229</v>
      </c>
      <c r="AF3584" s="1">
        <v>1.6857</v>
      </c>
      <c r="AG3584" s="1">
        <v>60.25</v>
      </c>
      <c r="AH3584" s="1">
        <v>68.001</v>
      </c>
      <c r="AI3584" s="1">
        <v>477.8</v>
      </c>
      <c r="AJ3584" s="1">
        <v>383.96</v>
      </c>
      <c r="AK3584" s="2">
        <f t="shared" si="2"/>
        <v>1.181666202</v>
      </c>
      <c r="AL3584" s="2">
        <f t="shared" ref="AL3584:AM3584" si="3585">D3584*360</f>
        <v>61.3332</v>
      </c>
      <c r="AM3584" s="2">
        <f t="shared" si="3585"/>
        <v>86.292</v>
      </c>
      <c r="AN3584" s="2">
        <f t="shared" si="4"/>
        <v>79.9128</v>
      </c>
    </row>
    <row r="3585">
      <c r="A3585" s="1">
        <v>18.313</v>
      </c>
      <c r="B3585" s="1">
        <v>894.0</v>
      </c>
      <c r="C3585" s="1">
        <v>590.0</v>
      </c>
      <c r="D3585" s="1">
        <v>0.16983</v>
      </c>
      <c r="E3585" s="1">
        <v>0.26101</v>
      </c>
      <c r="F3585" s="1">
        <v>0.17077</v>
      </c>
      <c r="G3585" s="1">
        <v>0.0</v>
      </c>
      <c r="H3585" s="1">
        <v>12.546</v>
      </c>
      <c r="I3585" s="1">
        <v>-3.1669</v>
      </c>
      <c r="J3585" s="1">
        <v>0.22198</v>
      </c>
      <c r="K3585" s="1">
        <v>0.0</v>
      </c>
      <c r="L3585" s="1">
        <v>12.587</v>
      </c>
      <c r="M3585" s="1">
        <v>7.2315</v>
      </c>
      <c r="N3585" s="1">
        <v>298.98</v>
      </c>
      <c r="O3585" s="1">
        <v>706.75</v>
      </c>
      <c r="P3585" s="1">
        <v>569.74</v>
      </c>
      <c r="Q3585" s="1">
        <v>25.836</v>
      </c>
      <c r="R3585" s="1">
        <v>109.18</v>
      </c>
      <c r="S3585" s="1">
        <v>109.18</v>
      </c>
      <c r="T3585" s="1">
        <v>485.57</v>
      </c>
      <c r="U3585" s="1">
        <v>445.51</v>
      </c>
      <c r="V3585" s="1">
        <v>26.088</v>
      </c>
      <c r="W3585" s="1">
        <v>0.0</v>
      </c>
      <c r="X3585" s="1">
        <v>0.0</v>
      </c>
      <c r="Y3585" s="1">
        <v>0.64561</v>
      </c>
      <c r="Z3585" s="1">
        <v>-1.7461</v>
      </c>
      <c r="AA3585" s="1">
        <v>0.086016</v>
      </c>
      <c r="AB3585" s="1">
        <v>-19.051</v>
      </c>
      <c r="AC3585" s="1">
        <v>2.1151</v>
      </c>
      <c r="AD3585" s="1">
        <v>1.698</v>
      </c>
      <c r="AE3585" s="1">
        <v>2.0229</v>
      </c>
      <c r="AF3585" s="1">
        <v>1.6857</v>
      </c>
      <c r="AG3585" s="1">
        <v>60.04</v>
      </c>
      <c r="AH3585" s="1">
        <v>75.0</v>
      </c>
      <c r="AI3585" s="1">
        <v>477.8</v>
      </c>
      <c r="AJ3585" s="1">
        <v>383.96</v>
      </c>
      <c r="AK3585" s="2">
        <f t="shared" si="2"/>
        <v>1.245641932</v>
      </c>
      <c r="AL3585" s="2">
        <f t="shared" ref="AL3585:AM3585" si="3586">D3585*360</f>
        <v>61.1388</v>
      </c>
      <c r="AM3585" s="2">
        <f t="shared" si="3586"/>
        <v>93.9636</v>
      </c>
      <c r="AN3585" s="2">
        <f t="shared" si="4"/>
        <v>79.9128</v>
      </c>
    </row>
    <row r="3586">
      <c r="A3586" s="1">
        <v>18.32</v>
      </c>
      <c r="B3586" s="1">
        <v>895.0</v>
      </c>
      <c r="C3586" s="1">
        <v>590.0</v>
      </c>
      <c r="D3586" s="1">
        <v>0.172</v>
      </c>
      <c r="E3586" s="1">
        <v>0.24297</v>
      </c>
      <c r="F3586" s="1">
        <v>0.17077</v>
      </c>
      <c r="G3586" s="1">
        <v>0.0</v>
      </c>
      <c r="H3586" s="1">
        <v>12.546</v>
      </c>
      <c r="I3586" s="1">
        <v>-3.1669</v>
      </c>
      <c r="J3586" s="1">
        <v>0.22198</v>
      </c>
      <c r="K3586" s="1">
        <v>0.0</v>
      </c>
      <c r="L3586" s="1">
        <v>12.587</v>
      </c>
      <c r="M3586" s="1">
        <v>7.2315</v>
      </c>
      <c r="N3586" s="1">
        <v>287.44</v>
      </c>
      <c r="O3586" s="1">
        <v>701.71</v>
      </c>
      <c r="P3586" s="1">
        <v>569.29</v>
      </c>
      <c r="Q3586" s="1">
        <v>24.413</v>
      </c>
      <c r="R3586" s="1">
        <v>109.18</v>
      </c>
      <c r="S3586" s="1">
        <v>109.18</v>
      </c>
      <c r="T3586" s="1">
        <v>489.87</v>
      </c>
      <c r="U3586" s="1">
        <v>430.77</v>
      </c>
      <c r="V3586" s="1">
        <v>28.924</v>
      </c>
      <c r="W3586" s="1">
        <v>0.0</v>
      </c>
      <c r="X3586" s="1">
        <v>0.0</v>
      </c>
      <c r="Y3586" s="1">
        <v>0.23233</v>
      </c>
      <c r="Z3586" s="1">
        <v>-1.7368</v>
      </c>
      <c r="AA3586" s="1">
        <v>0.7154</v>
      </c>
      <c r="AB3586" s="1">
        <v>-19.022</v>
      </c>
      <c r="AC3586" s="1">
        <v>2.056</v>
      </c>
      <c r="AD3586" s="1">
        <v>1.7879</v>
      </c>
      <c r="AE3586" s="1">
        <v>2.0229</v>
      </c>
      <c r="AF3586" s="1">
        <v>1.6857</v>
      </c>
      <c r="AG3586" s="1">
        <v>60.416</v>
      </c>
      <c r="AH3586" s="1">
        <v>69.161</v>
      </c>
      <c r="AI3586" s="1">
        <v>477.8</v>
      </c>
      <c r="AJ3586" s="1">
        <v>383.96</v>
      </c>
      <c r="AK3586" s="2">
        <f t="shared" si="2"/>
        <v>1.149952458</v>
      </c>
      <c r="AL3586" s="2">
        <f t="shared" ref="AL3586:AM3586" si="3587">D3586*360</f>
        <v>61.92</v>
      </c>
      <c r="AM3586" s="2">
        <f t="shared" si="3587"/>
        <v>87.4692</v>
      </c>
      <c r="AN3586" s="2">
        <f t="shared" si="4"/>
        <v>79.9128</v>
      </c>
    </row>
    <row r="3587">
      <c r="A3587" s="1">
        <v>18.326</v>
      </c>
      <c r="B3587" s="1">
        <v>895.0</v>
      </c>
      <c r="C3587" s="1">
        <v>590.0</v>
      </c>
      <c r="D3587" s="1">
        <v>0.17045</v>
      </c>
      <c r="E3587" s="1">
        <v>0.25721</v>
      </c>
      <c r="F3587" s="1">
        <v>0.17077</v>
      </c>
      <c r="G3587" s="1">
        <v>0.0</v>
      </c>
      <c r="H3587" s="1">
        <v>12.546</v>
      </c>
      <c r="I3587" s="1">
        <v>-3.1669</v>
      </c>
      <c r="J3587" s="1">
        <v>0.2221</v>
      </c>
      <c r="K3587" s="1">
        <v>0.0</v>
      </c>
      <c r="L3587" s="1">
        <v>12.587</v>
      </c>
      <c r="M3587" s="1">
        <v>7.2315</v>
      </c>
      <c r="N3587" s="1">
        <v>284.6</v>
      </c>
      <c r="O3587" s="1">
        <v>705.12</v>
      </c>
      <c r="P3587" s="1">
        <v>568.38</v>
      </c>
      <c r="Q3587" s="1">
        <v>25.06</v>
      </c>
      <c r="R3587" s="1">
        <v>109.18</v>
      </c>
      <c r="S3587" s="1">
        <v>109.18</v>
      </c>
      <c r="T3587" s="1">
        <v>472.91</v>
      </c>
      <c r="U3587" s="1">
        <v>425.56</v>
      </c>
      <c r="V3587" s="1">
        <v>27.43</v>
      </c>
      <c r="W3587" s="1">
        <v>0.0</v>
      </c>
      <c r="X3587" s="1">
        <v>0.0</v>
      </c>
      <c r="Y3587" s="1">
        <v>0.42169</v>
      </c>
      <c r="Z3587" s="1">
        <v>-1.7223</v>
      </c>
      <c r="AA3587" s="1">
        <v>0.38802</v>
      </c>
      <c r="AB3587" s="1">
        <v>-19.009</v>
      </c>
      <c r="AC3587" s="1">
        <v>2.0831</v>
      </c>
      <c r="AD3587" s="1">
        <v>1.7411</v>
      </c>
      <c r="AE3587" s="1">
        <v>2.0229</v>
      </c>
      <c r="AF3587" s="1">
        <v>1.6857</v>
      </c>
      <c r="AG3587" s="1">
        <v>60.061</v>
      </c>
      <c r="AH3587" s="1">
        <v>73.974</v>
      </c>
      <c r="AI3587" s="1">
        <v>477.8</v>
      </c>
      <c r="AJ3587" s="1">
        <v>383.96</v>
      </c>
      <c r="AK3587" s="2">
        <f t="shared" si="2"/>
        <v>1.196427546</v>
      </c>
      <c r="AL3587" s="2">
        <f t="shared" ref="AL3587:AM3587" si="3588">D3587*360</f>
        <v>61.362</v>
      </c>
      <c r="AM3587" s="2">
        <f t="shared" si="3588"/>
        <v>92.5956</v>
      </c>
      <c r="AN3587" s="2">
        <f t="shared" si="4"/>
        <v>79.956</v>
      </c>
    </row>
    <row r="3588">
      <c r="A3588" s="1">
        <v>18.332</v>
      </c>
      <c r="B3588" s="1">
        <v>895.0</v>
      </c>
      <c r="C3588" s="1">
        <v>590.0</v>
      </c>
      <c r="D3588" s="1">
        <v>0.17157</v>
      </c>
      <c r="E3588" s="1">
        <v>0.25829</v>
      </c>
      <c r="F3588" s="1">
        <v>0.17077</v>
      </c>
      <c r="G3588" s="1">
        <v>0.0</v>
      </c>
      <c r="H3588" s="1">
        <v>12.546</v>
      </c>
      <c r="I3588" s="1">
        <v>-3.1669</v>
      </c>
      <c r="J3588" s="1">
        <v>0.22222</v>
      </c>
      <c r="K3588" s="1">
        <v>0.0</v>
      </c>
      <c r="L3588" s="1">
        <v>12.587</v>
      </c>
      <c r="M3588" s="1">
        <v>7.2315</v>
      </c>
      <c r="N3588" s="1">
        <v>296.26</v>
      </c>
      <c r="O3588" s="1">
        <v>706.67</v>
      </c>
      <c r="P3588" s="1">
        <v>568.65</v>
      </c>
      <c r="Q3588" s="1">
        <v>23.351</v>
      </c>
      <c r="R3588" s="1">
        <v>109.18</v>
      </c>
      <c r="S3588" s="1">
        <v>109.18</v>
      </c>
      <c r="T3588" s="1">
        <v>481.58</v>
      </c>
      <c r="U3588" s="1">
        <v>442.0</v>
      </c>
      <c r="V3588" s="1">
        <v>30.192</v>
      </c>
      <c r="W3588" s="1">
        <v>0.0</v>
      </c>
      <c r="X3588" s="1">
        <v>0.0</v>
      </c>
      <c r="Y3588" s="1">
        <v>-0.084353</v>
      </c>
      <c r="Z3588" s="1">
        <v>-1.7257</v>
      </c>
      <c r="AA3588" s="1">
        <v>0.98679</v>
      </c>
      <c r="AB3588" s="1">
        <v>-18.969</v>
      </c>
      <c r="AC3588" s="1">
        <v>2.0108</v>
      </c>
      <c r="AD3588" s="1">
        <v>1.8267</v>
      </c>
      <c r="AE3588" s="1">
        <v>2.0229</v>
      </c>
      <c r="AF3588" s="1">
        <v>1.6857</v>
      </c>
      <c r="AG3588" s="1">
        <v>59.957</v>
      </c>
      <c r="AH3588" s="1">
        <v>75.0</v>
      </c>
      <c r="AI3588" s="1">
        <v>477.8</v>
      </c>
      <c r="AJ3588" s="1">
        <v>383.96</v>
      </c>
      <c r="AK3588" s="2">
        <f t="shared" si="2"/>
        <v>1.100782832</v>
      </c>
      <c r="AL3588" s="2">
        <f t="shared" ref="AL3588:AM3588" si="3589">D3588*360</f>
        <v>61.7652</v>
      </c>
      <c r="AM3588" s="2">
        <f t="shared" si="3589"/>
        <v>92.9844</v>
      </c>
      <c r="AN3588" s="2">
        <f t="shared" si="4"/>
        <v>79.9992</v>
      </c>
    </row>
    <row r="3589">
      <c r="A3589" s="1">
        <v>18.339</v>
      </c>
      <c r="B3589" s="1">
        <v>896.0</v>
      </c>
      <c r="C3589" s="1">
        <v>590.0</v>
      </c>
      <c r="D3589" s="1">
        <v>0.17023</v>
      </c>
      <c r="E3589" s="1">
        <v>0.25761</v>
      </c>
      <c r="F3589" s="1">
        <v>0.17077</v>
      </c>
      <c r="G3589" s="1">
        <v>0.0</v>
      </c>
      <c r="H3589" s="1">
        <v>12.546</v>
      </c>
      <c r="I3589" s="1">
        <v>-3.1669</v>
      </c>
      <c r="J3589" s="1">
        <v>0.22222</v>
      </c>
      <c r="K3589" s="1">
        <v>0.0</v>
      </c>
      <c r="L3589" s="1">
        <v>12.587</v>
      </c>
      <c r="M3589" s="1">
        <v>7.2315</v>
      </c>
      <c r="N3589" s="1">
        <v>290.19</v>
      </c>
      <c r="O3589" s="1">
        <v>708.58</v>
      </c>
      <c r="P3589" s="1">
        <v>570.05</v>
      </c>
      <c r="Q3589" s="1">
        <v>24.792</v>
      </c>
      <c r="R3589" s="1">
        <v>109.18</v>
      </c>
      <c r="S3589" s="1">
        <v>109.18</v>
      </c>
      <c r="T3589" s="1">
        <v>482.18</v>
      </c>
      <c r="U3589" s="1">
        <v>444.27</v>
      </c>
      <c r="V3589" s="1">
        <v>31.146</v>
      </c>
      <c r="W3589" s="1">
        <v>0.0</v>
      </c>
      <c r="X3589" s="1">
        <v>0.0</v>
      </c>
      <c r="Y3589" s="1">
        <v>0.34347</v>
      </c>
      <c r="Z3589" s="1">
        <v>-1.7139</v>
      </c>
      <c r="AA3589" s="1">
        <v>1.1873</v>
      </c>
      <c r="AB3589" s="1">
        <v>-18.929</v>
      </c>
      <c r="AC3589" s="1">
        <v>2.0719</v>
      </c>
      <c r="AD3589" s="1">
        <v>1.8553</v>
      </c>
      <c r="AE3589" s="1">
        <v>2.0229</v>
      </c>
      <c r="AF3589" s="1">
        <v>1.6857</v>
      </c>
      <c r="AG3589" s="1">
        <v>59.913</v>
      </c>
      <c r="AH3589" s="1">
        <v>75.0</v>
      </c>
      <c r="AI3589" s="1">
        <v>477.8</v>
      </c>
      <c r="AJ3589" s="1">
        <v>383.96</v>
      </c>
      <c r="AK3589" s="2">
        <f t="shared" si="2"/>
        <v>1.116746618</v>
      </c>
      <c r="AL3589" s="2">
        <f t="shared" ref="AL3589:AM3589" si="3590">D3589*360</f>
        <v>61.2828</v>
      </c>
      <c r="AM3589" s="2">
        <f t="shared" si="3590"/>
        <v>92.7396</v>
      </c>
      <c r="AN3589" s="2">
        <f t="shared" si="4"/>
        <v>79.9992</v>
      </c>
    </row>
    <row r="3590">
      <c r="A3590" s="1">
        <v>18.345</v>
      </c>
      <c r="B3590" s="1">
        <v>896.0</v>
      </c>
      <c r="C3590" s="1">
        <v>590.0</v>
      </c>
      <c r="D3590" s="1">
        <v>0.16994</v>
      </c>
      <c r="E3590" s="1">
        <v>0.24672</v>
      </c>
      <c r="F3590" s="1">
        <v>0.17051</v>
      </c>
      <c r="G3590" s="1">
        <v>0.045776</v>
      </c>
      <c r="H3590" s="1">
        <v>12.546</v>
      </c>
      <c r="I3590" s="1">
        <v>-3.1669</v>
      </c>
      <c r="J3590" s="1">
        <v>0.22222</v>
      </c>
      <c r="K3590" s="1">
        <v>0.0</v>
      </c>
      <c r="L3590" s="1">
        <v>12.587</v>
      </c>
      <c r="M3590" s="1">
        <v>7.2315</v>
      </c>
      <c r="N3590" s="1">
        <v>299.46</v>
      </c>
      <c r="O3590" s="1">
        <v>706.02</v>
      </c>
      <c r="P3590" s="1">
        <v>568.73</v>
      </c>
      <c r="Q3590" s="1">
        <v>25.429</v>
      </c>
      <c r="R3590" s="1">
        <v>109.12</v>
      </c>
      <c r="S3590" s="1">
        <v>109.12</v>
      </c>
      <c r="T3590" s="1">
        <v>484.8</v>
      </c>
      <c r="U3590" s="1">
        <v>429.71</v>
      </c>
      <c r="V3590" s="1">
        <v>27.092</v>
      </c>
      <c r="W3590" s="1">
        <v>0.0</v>
      </c>
      <c r="X3590" s="1">
        <v>0.0</v>
      </c>
      <c r="Y3590" s="1">
        <v>0.5312</v>
      </c>
      <c r="Z3590" s="1">
        <v>-1.6957</v>
      </c>
      <c r="AA3590" s="1">
        <v>0.31259</v>
      </c>
      <c r="AB3590" s="1">
        <v>-18.918</v>
      </c>
      <c r="AC3590" s="1">
        <v>2.0987</v>
      </c>
      <c r="AD3590" s="1">
        <v>1.7304</v>
      </c>
      <c r="AE3590" s="1">
        <v>2.0229</v>
      </c>
      <c r="AF3590" s="1">
        <v>1.6857</v>
      </c>
      <c r="AG3590" s="1">
        <v>60.014</v>
      </c>
      <c r="AH3590" s="1">
        <v>70.215</v>
      </c>
      <c r="AI3590" s="1">
        <v>477.73</v>
      </c>
      <c r="AJ3590" s="1">
        <v>383.96</v>
      </c>
      <c r="AK3590" s="2">
        <f t="shared" si="2"/>
        <v>1.212840962</v>
      </c>
      <c r="AL3590" s="2">
        <f t="shared" ref="AL3590:AM3590" si="3591">D3590*360</f>
        <v>61.1784</v>
      </c>
      <c r="AM3590" s="2">
        <f t="shared" si="3591"/>
        <v>88.8192</v>
      </c>
      <c r="AN3590" s="2">
        <f t="shared" si="4"/>
        <v>79.9992</v>
      </c>
    </row>
    <row r="3591">
      <c r="A3591" s="1">
        <v>18.351</v>
      </c>
      <c r="B3591" s="1">
        <v>897.0</v>
      </c>
      <c r="C3591" s="1">
        <v>590.0</v>
      </c>
      <c r="D3591" s="1">
        <v>0.17166</v>
      </c>
      <c r="E3591" s="1">
        <v>0.24984</v>
      </c>
      <c r="F3591" s="1">
        <v>0.17051</v>
      </c>
      <c r="G3591" s="1">
        <v>0.045776</v>
      </c>
      <c r="H3591" s="1">
        <v>12.546</v>
      </c>
      <c r="I3591" s="1">
        <v>-3.1669</v>
      </c>
      <c r="J3591" s="1">
        <v>0.22236</v>
      </c>
      <c r="K3591" s="1">
        <v>-0.015259</v>
      </c>
      <c r="L3591" s="1">
        <v>12.587</v>
      </c>
      <c r="M3591" s="1">
        <v>7.2315</v>
      </c>
      <c r="N3591" s="1">
        <v>287.47</v>
      </c>
      <c r="O3591" s="1">
        <v>704.85</v>
      </c>
      <c r="P3591" s="1">
        <v>570.4</v>
      </c>
      <c r="Q3591" s="1">
        <v>24.086</v>
      </c>
      <c r="R3591" s="1">
        <v>109.12</v>
      </c>
      <c r="S3591" s="1">
        <v>109.12</v>
      </c>
      <c r="T3591" s="1">
        <v>491.88</v>
      </c>
      <c r="U3591" s="1">
        <v>438.15</v>
      </c>
      <c r="V3591" s="1">
        <v>24.858</v>
      </c>
      <c r="W3591" s="1">
        <v>0.0</v>
      </c>
      <c r="X3591" s="1">
        <v>0.0</v>
      </c>
      <c r="Y3591" s="1">
        <v>0.13785</v>
      </c>
      <c r="Z3591" s="1">
        <v>-1.691</v>
      </c>
      <c r="AA3591" s="1">
        <v>-0.19742</v>
      </c>
      <c r="AB3591" s="1">
        <v>-18.925</v>
      </c>
      <c r="AC3591" s="1">
        <v>2.0425</v>
      </c>
      <c r="AD3591" s="1">
        <v>1.6575</v>
      </c>
      <c r="AE3591" s="1">
        <v>2.0229</v>
      </c>
      <c r="AF3591" s="1">
        <v>1.6857</v>
      </c>
      <c r="AG3591" s="1">
        <v>60.244</v>
      </c>
      <c r="AH3591" s="1">
        <v>70.821</v>
      </c>
      <c r="AI3591" s="1">
        <v>477.73</v>
      </c>
      <c r="AJ3591" s="1">
        <v>383.96</v>
      </c>
      <c r="AK3591" s="2">
        <f t="shared" si="2"/>
        <v>1.232277526</v>
      </c>
      <c r="AL3591" s="2">
        <f t="shared" ref="AL3591:AM3591" si="3592">D3591*360</f>
        <v>61.7976</v>
      </c>
      <c r="AM3591" s="2">
        <f t="shared" si="3592"/>
        <v>89.9424</v>
      </c>
      <c r="AN3591" s="2">
        <f t="shared" si="4"/>
        <v>80.0496</v>
      </c>
    </row>
    <row r="3592">
      <c r="A3592" s="1">
        <v>18.358</v>
      </c>
      <c r="B3592" s="1">
        <v>897.0</v>
      </c>
      <c r="C3592" s="1">
        <v>590.0</v>
      </c>
      <c r="D3592" s="1">
        <v>0.16897</v>
      </c>
      <c r="E3592" s="1">
        <v>0.25737</v>
      </c>
      <c r="F3592" s="1">
        <v>0.17027</v>
      </c>
      <c r="G3592" s="1">
        <v>0.015259</v>
      </c>
      <c r="H3592" s="1">
        <v>12.546</v>
      </c>
      <c r="I3592" s="1">
        <v>-3.1669</v>
      </c>
      <c r="J3592" s="1">
        <v>0.22236</v>
      </c>
      <c r="K3592" s="1">
        <v>-0.015259</v>
      </c>
      <c r="L3592" s="1">
        <v>12.587</v>
      </c>
      <c r="M3592" s="1">
        <v>5.8115</v>
      </c>
      <c r="N3592" s="1">
        <v>288.52</v>
      </c>
      <c r="O3592" s="1">
        <v>708.11</v>
      </c>
      <c r="P3592" s="1">
        <v>569.1</v>
      </c>
      <c r="Q3592" s="1">
        <v>26.026</v>
      </c>
      <c r="R3592" s="1">
        <v>109.12</v>
      </c>
      <c r="S3592" s="1">
        <v>109.12</v>
      </c>
      <c r="T3592" s="1">
        <v>478.18</v>
      </c>
      <c r="U3592" s="1">
        <v>445.27</v>
      </c>
      <c r="V3592" s="1">
        <v>31.312</v>
      </c>
      <c r="W3592" s="1">
        <v>0.0</v>
      </c>
      <c r="X3592" s="1">
        <v>0.0</v>
      </c>
      <c r="Y3592" s="1">
        <v>0.70247</v>
      </c>
      <c r="Z3592" s="1">
        <v>-1.6629</v>
      </c>
      <c r="AA3592" s="1">
        <v>1.2219</v>
      </c>
      <c r="AB3592" s="1">
        <v>-18.876</v>
      </c>
      <c r="AC3592" s="1">
        <v>2.1232</v>
      </c>
      <c r="AD3592" s="1">
        <v>1.8603</v>
      </c>
      <c r="AE3592" s="1">
        <v>2.0229</v>
      </c>
      <c r="AF3592" s="1">
        <v>1.6857</v>
      </c>
      <c r="AG3592" s="1">
        <v>59.868</v>
      </c>
      <c r="AH3592" s="1">
        <v>75.0</v>
      </c>
      <c r="AI3592" s="1">
        <v>477.73</v>
      </c>
      <c r="AJ3592" s="1">
        <v>383.96</v>
      </c>
      <c r="AK3592" s="2">
        <f t="shared" si="2"/>
        <v>1.141321292</v>
      </c>
      <c r="AL3592" s="2">
        <f t="shared" ref="AL3592:AM3592" si="3593">D3592*360</f>
        <v>60.8292</v>
      </c>
      <c r="AM3592" s="2">
        <f t="shared" si="3593"/>
        <v>92.6532</v>
      </c>
      <c r="AN3592" s="2">
        <f t="shared" si="4"/>
        <v>80.0496</v>
      </c>
    </row>
    <row r="3593">
      <c r="A3593" s="1">
        <v>18.364</v>
      </c>
      <c r="B3593" s="1">
        <v>897.0</v>
      </c>
      <c r="C3593" s="1">
        <v>590.0</v>
      </c>
      <c r="D3593" s="1">
        <v>0.17034</v>
      </c>
      <c r="E3593" s="1">
        <v>0.23841</v>
      </c>
      <c r="F3593" s="1">
        <v>0.17027</v>
      </c>
      <c r="G3593" s="1">
        <v>0.015259</v>
      </c>
      <c r="H3593" s="1">
        <v>12.546</v>
      </c>
      <c r="I3593" s="1">
        <v>-3.1669</v>
      </c>
      <c r="J3593" s="1">
        <v>0.22234</v>
      </c>
      <c r="K3593" s="1">
        <v>0.0</v>
      </c>
      <c r="L3593" s="1">
        <v>12.587</v>
      </c>
      <c r="M3593" s="1">
        <v>6.9697</v>
      </c>
      <c r="N3593" s="1">
        <v>293.61</v>
      </c>
      <c r="O3593" s="1">
        <v>706.38</v>
      </c>
      <c r="P3593" s="1">
        <v>570.45</v>
      </c>
      <c r="Q3593" s="1">
        <v>25.138</v>
      </c>
      <c r="R3593" s="1">
        <v>109.12</v>
      </c>
      <c r="S3593" s="1">
        <v>109.12</v>
      </c>
      <c r="T3593" s="1">
        <v>486.98</v>
      </c>
      <c r="U3593" s="1">
        <v>420.2</v>
      </c>
      <c r="V3593" s="1">
        <v>28.324</v>
      </c>
      <c r="W3593" s="1">
        <v>0.0</v>
      </c>
      <c r="X3593" s="1">
        <v>0.0</v>
      </c>
      <c r="Y3593" s="1">
        <v>0.44679</v>
      </c>
      <c r="Z3593" s="1">
        <v>-1.6476</v>
      </c>
      <c r="AA3593" s="1">
        <v>0.58498</v>
      </c>
      <c r="AB3593" s="1">
        <v>-18.856</v>
      </c>
      <c r="AC3593" s="1">
        <v>2.0867</v>
      </c>
      <c r="AD3593" s="1">
        <v>1.7693</v>
      </c>
      <c r="AE3593" s="1">
        <v>2.0229</v>
      </c>
      <c r="AF3593" s="1">
        <v>1.6857</v>
      </c>
      <c r="AG3593" s="1">
        <v>60.123</v>
      </c>
      <c r="AH3593" s="1">
        <v>67.555</v>
      </c>
      <c r="AI3593" s="1">
        <v>477.73</v>
      </c>
      <c r="AJ3593" s="1">
        <v>383.96</v>
      </c>
      <c r="AK3593" s="2">
        <f t="shared" si="2"/>
        <v>1.17939298</v>
      </c>
      <c r="AL3593" s="2">
        <f t="shared" ref="AL3593:AM3593" si="3594">D3593*360</f>
        <v>61.3224</v>
      </c>
      <c r="AM3593" s="2">
        <f t="shared" si="3594"/>
        <v>85.8276</v>
      </c>
      <c r="AN3593" s="2">
        <f t="shared" si="4"/>
        <v>80.0424</v>
      </c>
    </row>
    <row r="3594">
      <c r="A3594" s="1">
        <v>18.371</v>
      </c>
      <c r="B3594" s="1">
        <v>898.0</v>
      </c>
      <c r="C3594" s="1">
        <v>590.0</v>
      </c>
      <c r="D3594" s="1">
        <v>0.16894</v>
      </c>
      <c r="E3594" s="1">
        <v>0.25098</v>
      </c>
      <c r="F3594" s="1">
        <v>0.16991</v>
      </c>
      <c r="G3594" s="1">
        <v>0.015259</v>
      </c>
      <c r="H3594" s="1">
        <v>12.546</v>
      </c>
      <c r="I3594" s="1">
        <v>-3.1669</v>
      </c>
      <c r="J3594" s="1">
        <v>0.22228</v>
      </c>
      <c r="K3594" s="1">
        <v>0.0</v>
      </c>
      <c r="L3594" s="1">
        <v>12.587</v>
      </c>
      <c r="M3594" s="1">
        <v>6.9697</v>
      </c>
      <c r="N3594" s="1">
        <v>288.82</v>
      </c>
      <c r="O3594" s="1">
        <v>712.05</v>
      </c>
      <c r="P3594" s="1">
        <v>567.66</v>
      </c>
      <c r="Q3594" s="1">
        <v>24.443</v>
      </c>
      <c r="R3594" s="1">
        <v>109.12</v>
      </c>
      <c r="S3594" s="1">
        <v>109.12</v>
      </c>
      <c r="T3594" s="1">
        <v>490.12</v>
      </c>
      <c r="U3594" s="1">
        <v>439.57</v>
      </c>
      <c r="V3594" s="1">
        <v>29.268</v>
      </c>
      <c r="W3594" s="1">
        <v>0.0</v>
      </c>
      <c r="X3594" s="1">
        <v>0.0</v>
      </c>
      <c r="Y3594" s="1">
        <v>0.24361</v>
      </c>
      <c r="Z3594" s="1">
        <v>-1.6378</v>
      </c>
      <c r="AA3594" s="1">
        <v>0.78963</v>
      </c>
      <c r="AB3594" s="1">
        <v>-18.824</v>
      </c>
      <c r="AC3594" s="1">
        <v>2.0577</v>
      </c>
      <c r="AD3594" s="1">
        <v>1.7985</v>
      </c>
      <c r="AE3594" s="1">
        <v>2.0229</v>
      </c>
      <c r="AF3594" s="1">
        <v>1.6857</v>
      </c>
      <c r="AG3594" s="1">
        <v>59.425</v>
      </c>
      <c r="AH3594" s="1">
        <v>72.319</v>
      </c>
      <c r="AI3594" s="1">
        <v>477.73</v>
      </c>
      <c r="AJ3594" s="1">
        <v>383.96</v>
      </c>
      <c r="AK3594" s="2">
        <f t="shared" si="2"/>
        <v>1.1441201</v>
      </c>
      <c r="AL3594" s="2">
        <f t="shared" ref="AL3594:AM3594" si="3595">D3594*360</f>
        <v>60.8184</v>
      </c>
      <c r="AM3594" s="2">
        <f t="shared" si="3595"/>
        <v>90.3528</v>
      </c>
      <c r="AN3594" s="2">
        <f t="shared" si="4"/>
        <v>80.0208</v>
      </c>
    </row>
    <row r="3595">
      <c r="A3595" s="1">
        <v>18.377</v>
      </c>
      <c r="B3595" s="1">
        <v>898.0</v>
      </c>
      <c r="C3595" s="1">
        <v>590.0</v>
      </c>
      <c r="D3595" s="1">
        <v>0.16919</v>
      </c>
      <c r="E3595" s="1">
        <v>0.257</v>
      </c>
      <c r="F3595" s="1">
        <v>0.16991</v>
      </c>
      <c r="G3595" s="1">
        <v>0.015259</v>
      </c>
      <c r="H3595" s="1">
        <v>12.546</v>
      </c>
      <c r="I3595" s="1">
        <v>-3.1669</v>
      </c>
      <c r="J3595" s="1">
        <v>0.22228</v>
      </c>
      <c r="K3595" s="1">
        <v>0.0</v>
      </c>
      <c r="L3595" s="1">
        <v>12.587</v>
      </c>
      <c r="M3595" s="1">
        <v>6.9697</v>
      </c>
      <c r="N3595" s="1">
        <v>285.16</v>
      </c>
      <c r="O3595" s="1">
        <v>705.88</v>
      </c>
      <c r="P3595" s="1">
        <v>569.84</v>
      </c>
      <c r="Q3595" s="1">
        <v>26.424</v>
      </c>
      <c r="R3595" s="1">
        <v>109.12</v>
      </c>
      <c r="S3595" s="1">
        <v>109.12</v>
      </c>
      <c r="T3595" s="1">
        <v>480.78</v>
      </c>
      <c r="U3595" s="1">
        <v>440.56</v>
      </c>
      <c r="V3595" s="1">
        <v>31.493</v>
      </c>
      <c r="W3595" s="1">
        <v>0.0</v>
      </c>
      <c r="X3595" s="1">
        <v>0.0</v>
      </c>
      <c r="Y3595" s="1">
        <v>0.81593</v>
      </c>
      <c r="Z3595" s="1">
        <v>-1.6099</v>
      </c>
      <c r="AA3595" s="1">
        <v>1.2595</v>
      </c>
      <c r="AB3595" s="1">
        <v>-18.781</v>
      </c>
      <c r="AC3595" s="1">
        <v>2.1394</v>
      </c>
      <c r="AD3595" s="1">
        <v>1.8656</v>
      </c>
      <c r="AE3595" s="1">
        <v>2.0229</v>
      </c>
      <c r="AF3595" s="1">
        <v>1.6857</v>
      </c>
      <c r="AG3595" s="1">
        <v>60.114</v>
      </c>
      <c r="AH3595" s="1">
        <v>75.0</v>
      </c>
      <c r="AI3595" s="1">
        <v>477.73</v>
      </c>
      <c r="AJ3595" s="1">
        <v>383.96</v>
      </c>
      <c r="AK3595" s="2">
        <f t="shared" si="2"/>
        <v>1.146762436</v>
      </c>
      <c r="AL3595" s="2">
        <f t="shared" ref="AL3595:AM3595" si="3596">D3595*360</f>
        <v>60.9084</v>
      </c>
      <c r="AM3595" s="2">
        <f t="shared" si="3596"/>
        <v>92.52</v>
      </c>
      <c r="AN3595" s="2">
        <f t="shared" si="4"/>
        <v>80.0208</v>
      </c>
    </row>
    <row r="3596">
      <c r="A3596" s="1">
        <v>18.384</v>
      </c>
      <c r="B3596" s="1">
        <v>899.0</v>
      </c>
      <c r="C3596" s="1">
        <v>590.0</v>
      </c>
      <c r="D3596" s="1">
        <v>0.17076</v>
      </c>
      <c r="E3596" s="1">
        <v>0.25186</v>
      </c>
      <c r="F3596" s="1">
        <v>0.16991</v>
      </c>
      <c r="G3596" s="1">
        <v>0.015259</v>
      </c>
      <c r="H3596" s="1">
        <v>12.623</v>
      </c>
      <c r="I3596" s="1">
        <v>-3.1669</v>
      </c>
      <c r="J3596" s="1">
        <v>0.22249</v>
      </c>
      <c r="K3596" s="1">
        <v>-0.030518</v>
      </c>
      <c r="L3596" s="1">
        <v>12.587</v>
      </c>
      <c r="M3596" s="1">
        <v>6.9697</v>
      </c>
      <c r="N3596" s="1">
        <v>289.68</v>
      </c>
      <c r="O3596" s="1">
        <v>706.47</v>
      </c>
      <c r="P3596" s="1">
        <v>569.36</v>
      </c>
      <c r="Q3596" s="1">
        <v>24.158</v>
      </c>
      <c r="R3596" s="1">
        <v>109.12</v>
      </c>
      <c r="S3596" s="1">
        <v>109.12</v>
      </c>
      <c r="T3596" s="1">
        <v>482.85</v>
      </c>
      <c r="U3596" s="1">
        <v>433.68</v>
      </c>
      <c r="V3596" s="1">
        <v>30.617</v>
      </c>
      <c r="W3596" s="1">
        <v>0.0</v>
      </c>
      <c r="X3596" s="1">
        <v>0.0</v>
      </c>
      <c r="Y3596" s="1">
        <v>0.1592</v>
      </c>
      <c r="Z3596" s="1">
        <v>-1.6035</v>
      </c>
      <c r="AA3596" s="1">
        <v>1.0765</v>
      </c>
      <c r="AB3596" s="1">
        <v>-18.738</v>
      </c>
      <c r="AC3596" s="1">
        <v>2.0456</v>
      </c>
      <c r="AD3596" s="1">
        <v>1.8395</v>
      </c>
      <c r="AE3596" s="1">
        <v>2.0229</v>
      </c>
      <c r="AF3596" s="1">
        <v>1.6857</v>
      </c>
      <c r="AG3596" s="1">
        <v>60.028</v>
      </c>
      <c r="AH3596" s="1">
        <v>73.009</v>
      </c>
      <c r="AI3596" s="1">
        <v>477.73</v>
      </c>
      <c r="AJ3596" s="1">
        <v>383.96</v>
      </c>
      <c r="AK3596" s="2">
        <f t="shared" si="2"/>
        <v>1.112041316</v>
      </c>
      <c r="AL3596" s="2">
        <f t="shared" ref="AL3596:AM3596" si="3597">D3596*360</f>
        <v>61.4736</v>
      </c>
      <c r="AM3596" s="2">
        <f t="shared" si="3597"/>
        <v>90.6696</v>
      </c>
      <c r="AN3596" s="2">
        <f t="shared" si="4"/>
        <v>80.0964</v>
      </c>
    </row>
    <row r="3597">
      <c r="A3597" s="1">
        <v>18.391</v>
      </c>
      <c r="B3597" s="1">
        <v>899.0</v>
      </c>
      <c r="C3597" s="1">
        <v>590.0</v>
      </c>
      <c r="D3597" s="1">
        <v>0.1684</v>
      </c>
      <c r="E3597" s="1">
        <v>0.25831</v>
      </c>
      <c r="F3597" s="1">
        <v>0.16945</v>
      </c>
      <c r="G3597" s="1">
        <v>0.015259</v>
      </c>
      <c r="H3597" s="1">
        <v>12.623</v>
      </c>
      <c r="I3597" s="1">
        <v>-3.1669</v>
      </c>
      <c r="J3597" s="1">
        <v>0.22247</v>
      </c>
      <c r="K3597" s="1">
        <v>0.0</v>
      </c>
      <c r="L3597" s="1">
        <v>12.587</v>
      </c>
      <c r="M3597" s="1">
        <v>6.9697</v>
      </c>
      <c r="N3597" s="1">
        <v>291.15</v>
      </c>
      <c r="O3597" s="1">
        <v>708.89</v>
      </c>
      <c r="P3597" s="1">
        <v>567.4</v>
      </c>
      <c r="Q3597" s="1">
        <v>25.725</v>
      </c>
      <c r="R3597" s="1">
        <v>109.12</v>
      </c>
      <c r="S3597" s="1">
        <v>109.12</v>
      </c>
      <c r="T3597" s="1">
        <v>483.3</v>
      </c>
      <c r="U3597" s="1">
        <v>438.65</v>
      </c>
      <c r="V3597" s="1">
        <v>28.938</v>
      </c>
      <c r="W3597" s="1">
        <v>0.0</v>
      </c>
      <c r="X3597" s="1">
        <v>0.0</v>
      </c>
      <c r="Y3597" s="1">
        <v>0.61629</v>
      </c>
      <c r="Z3597" s="1">
        <v>-1.5788</v>
      </c>
      <c r="AA3597" s="1">
        <v>0.71856</v>
      </c>
      <c r="AB3597" s="1">
        <v>-18.709</v>
      </c>
      <c r="AC3597" s="1">
        <v>2.1109</v>
      </c>
      <c r="AD3597" s="1">
        <v>1.7884</v>
      </c>
      <c r="AE3597" s="1">
        <v>2.0229</v>
      </c>
      <c r="AF3597" s="1">
        <v>1.6857</v>
      </c>
      <c r="AG3597" s="1">
        <v>59.661</v>
      </c>
      <c r="AH3597" s="1">
        <v>75.0</v>
      </c>
      <c r="AI3597" s="1">
        <v>477.73</v>
      </c>
      <c r="AJ3597" s="1">
        <v>383.96</v>
      </c>
      <c r="AK3597" s="2">
        <f t="shared" si="2"/>
        <v>1.180328786</v>
      </c>
      <c r="AL3597" s="2">
        <f t="shared" ref="AL3597:AM3597" si="3598">D3597*360</f>
        <v>60.624</v>
      </c>
      <c r="AM3597" s="2">
        <f t="shared" si="3598"/>
        <v>92.9916</v>
      </c>
      <c r="AN3597" s="2">
        <f t="shared" si="4"/>
        <v>80.0892</v>
      </c>
    </row>
    <row r="3598">
      <c r="A3598" s="1">
        <v>18.397</v>
      </c>
      <c r="B3598" s="1">
        <v>899.0</v>
      </c>
      <c r="C3598" s="1">
        <v>590.0</v>
      </c>
      <c r="D3598" s="1">
        <v>0.17139</v>
      </c>
      <c r="E3598" s="1">
        <v>0.2578</v>
      </c>
      <c r="F3598" s="1">
        <v>0.16945</v>
      </c>
      <c r="G3598" s="1">
        <v>0.015259</v>
      </c>
      <c r="H3598" s="1">
        <v>12.623</v>
      </c>
      <c r="I3598" s="1">
        <v>-3.1669</v>
      </c>
      <c r="J3598" s="1">
        <v>0.22247</v>
      </c>
      <c r="K3598" s="1">
        <v>0.0</v>
      </c>
      <c r="L3598" s="1">
        <v>12.587</v>
      </c>
      <c r="M3598" s="1">
        <v>6.9697</v>
      </c>
      <c r="N3598" s="1">
        <v>295.53</v>
      </c>
      <c r="O3598" s="1">
        <v>705.56</v>
      </c>
      <c r="P3598" s="1">
        <v>569.71</v>
      </c>
      <c r="Q3598" s="1">
        <v>23.646</v>
      </c>
      <c r="R3598" s="1">
        <v>109.12</v>
      </c>
      <c r="S3598" s="1">
        <v>109.12</v>
      </c>
      <c r="T3598" s="1">
        <v>485.78</v>
      </c>
      <c r="U3598" s="1">
        <v>445.0</v>
      </c>
      <c r="V3598" s="1">
        <v>29.644</v>
      </c>
      <c r="W3598" s="1">
        <v>0.0</v>
      </c>
      <c r="X3598" s="1">
        <v>0.0</v>
      </c>
      <c r="Y3598" s="1">
        <v>0.0066657</v>
      </c>
      <c r="Z3598" s="1">
        <v>-1.5786</v>
      </c>
      <c r="AA3598" s="1">
        <v>0.87018</v>
      </c>
      <c r="AB3598" s="1">
        <v>-18.679</v>
      </c>
      <c r="AC3598" s="1">
        <v>2.0238</v>
      </c>
      <c r="AD3598" s="1">
        <v>1.81</v>
      </c>
      <c r="AE3598" s="1">
        <v>2.0229</v>
      </c>
      <c r="AF3598" s="1">
        <v>1.6857</v>
      </c>
      <c r="AG3598" s="1">
        <v>60.129</v>
      </c>
      <c r="AH3598" s="1">
        <v>75.0</v>
      </c>
      <c r="AI3598" s="1">
        <v>477.73</v>
      </c>
      <c r="AJ3598" s="1">
        <v>383.96</v>
      </c>
      <c r="AK3598" s="2">
        <f t="shared" si="2"/>
        <v>1.118121547</v>
      </c>
      <c r="AL3598" s="2">
        <f t="shared" ref="AL3598:AM3598" si="3599">D3598*360</f>
        <v>61.7004</v>
      </c>
      <c r="AM3598" s="2">
        <f t="shared" si="3599"/>
        <v>92.808</v>
      </c>
      <c r="AN3598" s="2">
        <f t="shared" si="4"/>
        <v>80.0892</v>
      </c>
    </row>
    <row r="3599">
      <c r="A3599" s="1">
        <v>18.405</v>
      </c>
      <c r="B3599" s="1">
        <v>900.0</v>
      </c>
      <c r="C3599" s="1">
        <v>590.0</v>
      </c>
      <c r="D3599" s="1">
        <v>0.16953</v>
      </c>
      <c r="E3599" s="1">
        <v>0.2497</v>
      </c>
      <c r="F3599" s="1">
        <v>0.16945</v>
      </c>
      <c r="G3599" s="1">
        <v>0.015259</v>
      </c>
      <c r="H3599" s="1">
        <v>12.623</v>
      </c>
      <c r="I3599" s="1">
        <v>-3.1669</v>
      </c>
      <c r="J3599" s="1">
        <v>0.22247</v>
      </c>
      <c r="K3599" s="1">
        <v>0.0</v>
      </c>
      <c r="L3599" s="1">
        <v>12.587</v>
      </c>
      <c r="M3599" s="1">
        <v>6.9697</v>
      </c>
      <c r="N3599" s="1">
        <v>286.24</v>
      </c>
      <c r="O3599" s="1">
        <v>706.45</v>
      </c>
      <c r="P3599" s="1">
        <v>570.56</v>
      </c>
      <c r="Q3599" s="1">
        <v>25.827</v>
      </c>
      <c r="R3599" s="1">
        <v>109.12</v>
      </c>
      <c r="S3599" s="1">
        <v>109.12</v>
      </c>
      <c r="T3599" s="1">
        <v>479.23</v>
      </c>
      <c r="U3599" s="1">
        <v>430.06</v>
      </c>
      <c r="V3599" s="1">
        <v>33.771</v>
      </c>
      <c r="W3599" s="1">
        <v>0.0</v>
      </c>
      <c r="X3599" s="1">
        <v>0.0</v>
      </c>
      <c r="Y3599" s="1">
        <v>0.64569</v>
      </c>
      <c r="Z3599" s="1">
        <v>-1.5491</v>
      </c>
      <c r="AA3599" s="1">
        <v>1.7236</v>
      </c>
      <c r="AB3599" s="1">
        <v>-18.601</v>
      </c>
      <c r="AC3599" s="1">
        <v>2.1151</v>
      </c>
      <c r="AD3599" s="1">
        <v>1.9319</v>
      </c>
      <c r="AE3599" s="1">
        <v>2.0229</v>
      </c>
      <c r="AF3599" s="1">
        <v>1.6857</v>
      </c>
      <c r="AG3599" s="1">
        <v>60.127</v>
      </c>
      <c r="AH3599" s="1">
        <v>73.015</v>
      </c>
      <c r="AI3599" s="1">
        <v>477.73</v>
      </c>
      <c r="AJ3599" s="1">
        <v>383.96</v>
      </c>
      <c r="AK3599" s="2">
        <f t="shared" si="2"/>
        <v>1.094828925</v>
      </c>
      <c r="AL3599" s="2">
        <f t="shared" ref="AL3599:AM3599" si="3600">D3599*360</f>
        <v>61.0308</v>
      </c>
      <c r="AM3599" s="2">
        <f t="shared" si="3600"/>
        <v>89.892</v>
      </c>
      <c r="AN3599" s="2">
        <f t="shared" si="4"/>
        <v>80.0892</v>
      </c>
    </row>
    <row r="3600">
      <c r="A3600" s="1">
        <v>18.411</v>
      </c>
      <c r="B3600" s="1">
        <v>900.0</v>
      </c>
      <c r="C3600" s="1">
        <v>590.0</v>
      </c>
      <c r="D3600" s="1">
        <v>0.16982</v>
      </c>
      <c r="E3600" s="1">
        <v>0.25744</v>
      </c>
      <c r="F3600" s="1">
        <v>0.16945</v>
      </c>
      <c r="G3600" s="1">
        <v>0.015259</v>
      </c>
      <c r="H3600" s="1">
        <v>12.623</v>
      </c>
      <c r="I3600" s="1">
        <v>-3.1669</v>
      </c>
      <c r="J3600" s="1">
        <v>0.22247</v>
      </c>
      <c r="K3600" s="1">
        <v>0.0</v>
      </c>
      <c r="L3600" s="1">
        <v>12.587</v>
      </c>
      <c r="M3600" s="1">
        <v>6.9697</v>
      </c>
      <c r="N3600" s="1">
        <v>289.21</v>
      </c>
      <c r="O3600" s="1">
        <v>704.5</v>
      </c>
      <c r="P3600" s="1">
        <v>566.8</v>
      </c>
      <c r="Q3600" s="1">
        <v>24.916</v>
      </c>
      <c r="R3600" s="1">
        <v>109.12</v>
      </c>
      <c r="S3600" s="1">
        <v>109.12</v>
      </c>
      <c r="T3600" s="1">
        <v>475.54</v>
      </c>
      <c r="U3600" s="1">
        <v>432.53</v>
      </c>
      <c r="V3600" s="1">
        <v>29.742</v>
      </c>
      <c r="W3600" s="1">
        <v>0.0</v>
      </c>
      <c r="X3600" s="1">
        <v>0.0</v>
      </c>
      <c r="Y3600" s="1">
        <v>0.3821</v>
      </c>
      <c r="Z3600" s="1">
        <v>-1.536</v>
      </c>
      <c r="AA3600" s="1">
        <v>0.89114</v>
      </c>
      <c r="AB3600" s="1">
        <v>-18.57</v>
      </c>
      <c r="AC3600" s="1">
        <v>2.0774</v>
      </c>
      <c r="AD3600" s="1">
        <v>1.813</v>
      </c>
      <c r="AE3600" s="1">
        <v>2.0229</v>
      </c>
      <c r="AF3600" s="1">
        <v>1.6857</v>
      </c>
      <c r="AG3600" s="1">
        <v>59.98</v>
      </c>
      <c r="AH3600" s="1">
        <v>75.0</v>
      </c>
      <c r="AI3600" s="1">
        <v>477.73</v>
      </c>
      <c r="AJ3600" s="1">
        <v>383.96</v>
      </c>
      <c r="AK3600" s="2">
        <f t="shared" si="2"/>
        <v>1.145835632</v>
      </c>
      <c r="AL3600" s="2">
        <f t="shared" ref="AL3600:AM3600" si="3601">D3600*360</f>
        <v>61.1352</v>
      </c>
      <c r="AM3600" s="2">
        <f t="shared" si="3601"/>
        <v>92.6784</v>
      </c>
      <c r="AN3600" s="2">
        <f t="shared" si="4"/>
        <v>80.0892</v>
      </c>
    </row>
    <row r="3601">
      <c r="A3601" s="1">
        <v>18.418</v>
      </c>
      <c r="B3601" s="1">
        <v>901.0</v>
      </c>
      <c r="C3601" s="1">
        <v>590.0</v>
      </c>
      <c r="D3601" s="1">
        <v>0.16999</v>
      </c>
      <c r="E3601" s="1">
        <v>0.25716</v>
      </c>
      <c r="F3601" s="1">
        <v>0.17015</v>
      </c>
      <c r="G3601" s="1">
        <v>-0.045776</v>
      </c>
      <c r="H3601" s="1">
        <v>12.623</v>
      </c>
      <c r="I3601" s="1">
        <v>-3.1669</v>
      </c>
      <c r="J3601" s="1">
        <v>0.22271</v>
      </c>
      <c r="K3601" s="1">
        <v>0.0</v>
      </c>
      <c r="L3601" s="1">
        <v>12.587</v>
      </c>
      <c r="M3601" s="1">
        <v>6.9697</v>
      </c>
      <c r="N3601" s="1">
        <v>283.93</v>
      </c>
      <c r="O3601" s="1">
        <v>705.73</v>
      </c>
      <c r="P3601" s="1">
        <v>568.11</v>
      </c>
      <c r="Q3601" s="1">
        <v>24.687</v>
      </c>
      <c r="R3601" s="1">
        <v>109.12</v>
      </c>
      <c r="S3601" s="1">
        <v>109.12</v>
      </c>
      <c r="T3601" s="1">
        <v>479.78</v>
      </c>
      <c r="U3601" s="1">
        <v>438.81</v>
      </c>
      <c r="V3601" s="1">
        <v>30.045</v>
      </c>
      <c r="W3601" s="1">
        <v>0.0</v>
      </c>
      <c r="X3601" s="1">
        <v>0.0</v>
      </c>
      <c r="Y3601" s="1">
        <v>0.31526</v>
      </c>
      <c r="Z3601" s="1">
        <v>-1.5234</v>
      </c>
      <c r="AA3601" s="1">
        <v>0.95559</v>
      </c>
      <c r="AB3601" s="1">
        <v>-18.532</v>
      </c>
      <c r="AC3601" s="1">
        <v>2.0679</v>
      </c>
      <c r="AD3601" s="1">
        <v>1.8222</v>
      </c>
      <c r="AE3601" s="1">
        <v>2.0229</v>
      </c>
      <c r="AF3601" s="1">
        <v>1.6857</v>
      </c>
      <c r="AG3601" s="1">
        <v>59.987</v>
      </c>
      <c r="AH3601" s="1">
        <v>75.0</v>
      </c>
      <c r="AI3601" s="1">
        <v>477.73</v>
      </c>
      <c r="AJ3601" s="1">
        <v>383.96</v>
      </c>
      <c r="AK3601" s="2">
        <f t="shared" si="2"/>
        <v>1.13483701</v>
      </c>
      <c r="AL3601" s="2">
        <f t="shared" ref="AL3601:AM3601" si="3602">D3601*360</f>
        <v>61.1964</v>
      </c>
      <c r="AM3601" s="2">
        <f t="shared" si="3602"/>
        <v>92.5776</v>
      </c>
      <c r="AN3601" s="2">
        <f t="shared" si="4"/>
        <v>80.1756</v>
      </c>
    </row>
    <row r="3602">
      <c r="A3602" s="1">
        <v>18.424</v>
      </c>
      <c r="B3602" s="1">
        <v>901.0</v>
      </c>
      <c r="C3602" s="1">
        <v>590.0</v>
      </c>
      <c r="D3602" s="1">
        <v>0.17099</v>
      </c>
      <c r="E3602" s="1">
        <v>0.24472</v>
      </c>
      <c r="F3602" s="1">
        <v>0.17045</v>
      </c>
      <c r="G3602" s="1">
        <v>-0.030518</v>
      </c>
      <c r="H3602" s="1">
        <v>12.623</v>
      </c>
      <c r="I3602" s="1">
        <v>-3.1669</v>
      </c>
      <c r="J3602" s="1">
        <v>0.22271</v>
      </c>
      <c r="K3602" s="1">
        <v>0.0</v>
      </c>
      <c r="L3602" s="1">
        <v>12.587</v>
      </c>
      <c r="M3602" s="1">
        <v>6.9697</v>
      </c>
      <c r="N3602" s="1">
        <v>291.16</v>
      </c>
      <c r="O3602" s="1">
        <v>705.67</v>
      </c>
      <c r="P3602" s="1">
        <v>567.84</v>
      </c>
      <c r="Q3602" s="1">
        <v>23.415</v>
      </c>
      <c r="R3602" s="1">
        <v>109.12</v>
      </c>
      <c r="S3602" s="1">
        <v>109.12</v>
      </c>
      <c r="T3602" s="1">
        <v>483.36</v>
      </c>
      <c r="U3602" s="1">
        <v>429.32</v>
      </c>
      <c r="V3602" s="1">
        <v>30.61</v>
      </c>
      <c r="W3602" s="1">
        <v>0.0</v>
      </c>
      <c r="X3602" s="1">
        <v>0.0</v>
      </c>
      <c r="Y3602" s="1">
        <v>-0.062613</v>
      </c>
      <c r="Z3602" s="1">
        <v>-1.5255</v>
      </c>
      <c r="AA3602" s="1">
        <v>1.075</v>
      </c>
      <c r="AB3602" s="1">
        <v>-18.495</v>
      </c>
      <c r="AC3602" s="1">
        <v>2.0139</v>
      </c>
      <c r="AD3602" s="1">
        <v>1.8393</v>
      </c>
      <c r="AE3602" s="1">
        <v>2.0229</v>
      </c>
      <c r="AF3602" s="1">
        <v>1.6857</v>
      </c>
      <c r="AG3602" s="1">
        <v>59.969</v>
      </c>
      <c r="AH3602" s="1">
        <v>70.678</v>
      </c>
      <c r="AI3602" s="1">
        <v>477.73</v>
      </c>
      <c r="AJ3602" s="1">
        <v>383.96</v>
      </c>
      <c r="AK3602" s="2">
        <f t="shared" si="2"/>
        <v>1.094927418</v>
      </c>
      <c r="AL3602" s="2">
        <f t="shared" ref="AL3602:AM3602" si="3603">D3602*360</f>
        <v>61.5564</v>
      </c>
      <c r="AM3602" s="2">
        <f t="shared" si="3603"/>
        <v>88.0992</v>
      </c>
      <c r="AN3602" s="2">
        <f t="shared" si="4"/>
        <v>80.1756</v>
      </c>
    </row>
    <row r="3603">
      <c r="A3603" s="1">
        <v>18.431</v>
      </c>
      <c r="B3603" s="1">
        <v>902.0</v>
      </c>
      <c r="C3603" s="1">
        <v>590.0</v>
      </c>
      <c r="D3603" s="1">
        <v>0.16948</v>
      </c>
      <c r="E3603" s="1">
        <v>0.25696</v>
      </c>
      <c r="F3603" s="1">
        <v>0.17045</v>
      </c>
      <c r="G3603" s="1">
        <v>-0.030518</v>
      </c>
      <c r="H3603" s="1">
        <v>12.623</v>
      </c>
      <c r="I3603" s="1">
        <v>-3.1669</v>
      </c>
      <c r="J3603" s="1">
        <v>0.22291</v>
      </c>
      <c r="K3603" s="1">
        <v>-0.045776</v>
      </c>
      <c r="L3603" s="1">
        <v>12.587</v>
      </c>
      <c r="M3603" s="1">
        <v>6.9697</v>
      </c>
      <c r="N3603" s="1">
        <v>287.09</v>
      </c>
      <c r="O3603" s="1">
        <v>704.64</v>
      </c>
      <c r="P3603" s="1">
        <v>566.49</v>
      </c>
      <c r="Q3603" s="1">
        <v>25.102</v>
      </c>
      <c r="R3603" s="1">
        <v>109.12</v>
      </c>
      <c r="S3603" s="1">
        <v>109.12</v>
      </c>
      <c r="T3603" s="1">
        <v>484.91</v>
      </c>
      <c r="U3603" s="1">
        <v>443.75</v>
      </c>
      <c r="V3603" s="1">
        <v>30.029</v>
      </c>
      <c r="W3603" s="1">
        <v>0.0</v>
      </c>
      <c r="X3603" s="1">
        <v>0.0</v>
      </c>
      <c r="Y3603" s="1">
        <v>0.43638</v>
      </c>
      <c r="Z3603" s="1">
        <v>-1.5081</v>
      </c>
      <c r="AA3603" s="1">
        <v>0.95227</v>
      </c>
      <c r="AB3603" s="1">
        <v>-18.457</v>
      </c>
      <c r="AC3603" s="1">
        <v>2.0852</v>
      </c>
      <c r="AD3603" s="1">
        <v>1.8218</v>
      </c>
      <c r="AE3603" s="1">
        <v>2.0229</v>
      </c>
      <c r="AF3603" s="1">
        <v>1.6857</v>
      </c>
      <c r="AG3603" s="1">
        <v>59.941</v>
      </c>
      <c r="AH3603" s="1">
        <v>75.0</v>
      </c>
      <c r="AI3603" s="1">
        <v>477.73</v>
      </c>
      <c r="AJ3603" s="1">
        <v>383.96</v>
      </c>
      <c r="AK3603" s="2">
        <f t="shared" si="2"/>
        <v>1.144582281</v>
      </c>
      <c r="AL3603" s="2">
        <f t="shared" ref="AL3603:AM3603" si="3604">D3603*360</f>
        <v>61.0128</v>
      </c>
      <c r="AM3603" s="2">
        <f t="shared" si="3604"/>
        <v>92.5056</v>
      </c>
      <c r="AN3603" s="2">
        <f t="shared" si="4"/>
        <v>80.2476</v>
      </c>
    </row>
    <row r="3604">
      <c r="A3604" s="1">
        <v>18.438</v>
      </c>
      <c r="B3604" s="1">
        <v>902.0</v>
      </c>
      <c r="C3604" s="1">
        <v>590.0</v>
      </c>
      <c r="D3604" s="1">
        <v>0.16848</v>
      </c>
      <c r="E3604" s="1">
        <v>0.2413</v>
      </c>
      <c r="F3604" s="1">
        <v>0.17046</v>
      </c>
      <c r="G3604" s="1">
        <v>0.0</v>
      </c>
      <c r="H3604" s="1">
        <v>12.623</v>
      </c>
      <c r="I3604" s="1">
        <v>-3.1669</v>
      </c>
      <c r="J3604" s="1">
        <v>0.22291</v>
      </c>
      <c r="K3604" s="1">
        <v>-0.045776</v>
      </c>
      <c r="L3604" s="1">
        <v>12.587</v>
      </c>
      <c r="M3604" s="1">
        <v>6.9697</v>
      </c>
      <c r="N3604" s="1">
        <v>285.02</v>
      </c>
      <c r="O3604" s="1">
        <v>705.76</v>
      </c>
      <c r="P3604" s="1">
        <v>565.31</v>
      </c>
      <c r="Q3604" s="1">
        <v>25.593</v>
      </c>
      <c r="R3604" s="1">
        <v>109.12</v>
      </c>
      <c r="S3604" s="1">
        <v>109.12</v>
      </c>
      <c r="T3604" s="1">
        <v>485.06</v>
      </c>
      <c r="U3604" s="1">
        <v>425.64</v>
      </c>
      <c r="V3604" s="1">
        <v>28.615</v>
      </c>
      <c r="W3604" s="1">
        <v>0.0</v>
      </c>
      <c r="X3604" s="1">
        <v>0.0</v>
      </c>
      <c r="Y3604" s="1">
        <v>0.57838</v>
      </c>
      <c r="Z3604" s="1">
        <v>-1.4849</v>
      </c>
      <c r="AA3604" s="1">
        <v>0.64854</v>
      </c>
      <c r="AB3604" s="1">
        <v>-18.431</v>
      </c>
      <c r="AC3604" s="1">
        <v>2.1055</v>
      </c>
      <c r="AD3604" s="1">
        <v>1.7784</v>
      </c>
      <c r="AE3604" s="1">
        <v>2.0229</v>
      </c>
      <c r="AF3604" s="1">
        <v>1.6857</v>
      </c>
      <c r="AG3604" s="1">
        <v>59.747</v>
      </c>
      <c r="AH3604" s="1">
        <v>69.086</v>
      </c>
      <c r="AI3604" s="1">
        <v>477.73</v>
      </c>
      <c r="AJ3604" s="1">
        <v>383.96</v>
      </c>
      <c r="AK3604" s="2">
        <f t="shared" si="2"/>
        <v>1.183929375</v>
      </c>
      <c r="AL3604" s="2">
        <f t="shared" ref="AL3604:AM3604" si="3605">D3604*360</f>
        <v>60.6528</v>
      </c>
      <c r="AM3604" s="2">
        <f t="shared" si="3605"/>
        <v>86.868</v>
      </c>
      <c r="AN3604" s="2">
        <f t="shared" si="4"/>
        <v>80.2476</v>
      </c>
    </row>
    <row r="3605">
      <c r="A3605" s="1">
        <v>18.445</v>
      </c>
      <c r="B3605" s="1">
        <v>902.0</v>
      </c>
      <c r="C3605" s="1">
        <v>590.0</v>
      </c>
      <c r="D3605" s="1">
        <v>0.17077</v>
      </c>
      <c r="E3605" s="1">
        <v>0.25071</v>
      </c>
      <c r="F3605" s="1">
        <v>0.17046</v>
      </c>
      <c r="G3605" s="1">
        <v>0.0</v>
      </c>
      <c r="H3605" s="1">
        <v>12.623</v>
      </c>
      <c r="I3605" s="1">
        <v>-3.1669</v>
      </c>
      <c r="J3605" s="1">
        <v>0.22295</v>
      </c>
      <c r="K3605" s="1">
        <v>0.0</v>
      </c>
      <c r="L3605" s="1">
        <v>12.587</v>
      </c>
      <c r="M3605" s="1">
        <v>6.9697</v>
      </c>
      <c r="N3605" s="1">
        <v>283.43</v>
      </c>
      <c r="O3605" s="1">
        <v>704.74</v>
      </c>
      <c r="P3605" s="1">
        <v>565.5</v>
      </c>
      <c r="Q3605" s="1">
        <v>23.158</v>
      </c>
      <c r="R3605" s="1">
        <v>109.12</v>
      </c>
      <c r="S3605" s="1">
        <v>109.12</v>
      </c>
      <c r="T3605" s="1">
        <v>489.95</v>
      </c>
      <c r="U3605" s="1">
        <v>439.93</v>
      </c>
      <c r="V3605" s="1">
        <v>28.973</v>
      </c>
      <c r="W3605" s="1">
        <v>0.0</v>
      </c>
      <c r="X3605" s="1">
        <v>0.0</v>
      </c>
      <c r="Y3605" s="1">
        <v>-0.14019</v>
      </c>
      <c r="Z3605" s="1">
        <v>-1.4906</v>
      </c>
      <c r="AA3605" s="1">
        <v>0.726</v>
      </c>
      <c r="AB3605" s="1">
        <v>-18.402</v>
      </c>
      <c r="AC3605" s="1">
        <v>2.0028</v>
      </c>
      <c r="AD3605" s="1">
        <v>1.7894</v>
      </c>
      <c r="AE3605" s="1">
        <v>2.0229</v>
      </c>
      <c r="AF3605" s="1">
        <v>1.6857</v>
      </c>
      <c r="AG3605" s="1">
        <v>59.848</v>
      </c>
      <c r="AH3605" s="1">
        <v>72.581</v>
      </c>
      <c r="AI3605" s="1">
        <v>477.73</v>
      </c>
      <c r="AJ3605" s="1">
        <v>383.96</v>
      </c>
      <c r="AK3605" s="2">
        <f t="shared" si="2"/>
        <v>1.119257852</v>
      </c>
      <c r="AL3605" s="2">
        <f t="shared" ref="AL3605:AM3605" si="3606">D3605*360</f>
        <v>61.4772</v>
      </c>
      <c r="AM3605" s="2">
        <f t="shared" si="3606"/>
        <v>90.2556</v>
      </c>
      <c r="AN3605" s="2">
        <f t="shared" si="4"/>
        <v>80.262</v>
      </c>
    </row>
    <row r="3606">
      <c r="A3606" s="1">
        <v>18.451</v>
      </c>
      <c r="B3606" s="1">
        <v>903.0</v>
      </c>
      <c r="C3606" s="1">
        <v>590.0</v>
      </c>
      <c r="D3606" s="1">
        <v>0.16952</v>
      </c>
      <c r="E3606" s="1">
        <v>0.24024</v>
      </c>
      <c r="F3606" s="1">
        <v>0.17046</v>
      </c>
      <c r="G3606" s="1">
        <v>0.0</v>
      </c>
      <c r="H3606" s="1">
        <v>12.623</v>
      </c>
      <c r="I3606" s="1">
        <v>-3.1669</v>
      </c>
      <c r="J3606" s="1">
        <v>0.22301</v>
      </c>
      <c r="K3606" s="1">
        <v>-0.015259</v>
      </c>
      <c r="L3606" s="1">
        <v>12.587</v>
      </c>
      <c r="M3606" s="1">
        <v>6.9697</v>
      </c>
      <c r="N3606" s="1">
        <v>288.35</v>
      </c>
      <c r="O3606" s="1">
        <v>700.79</v>
      </c>
      <c r="P3606" s="1">
        <v>569.38</v>
      </c>
      <c r="Q3606" s="1">
        <v>26.829</v>
      </c>
      <c r="R3606" s="1">
        <v>109.12</v>
      </c>
      <c r="S3606" s="1">
        <v>109.12</v>
      </c>
      <c r="T3606" s="1">
        <v>489.58</v>
      </c>
      <c r="U3606" s="1">
        <v>433.76</v>
      </c>
      <c r="V3606" s="1">
        <v>34.127</v>
      </c>
      <c r="W3606" s="1">
        <v>0.0</v>
      </c>
      <c r="X3606" s="1">
        <v>0.0</v>
      </c>
      <c r="Y3606" s="1">
        <v>0.93016</v>
      </c>
      <c r="Z3606" s="1">
        <v>-1.4587</v>
      </c>
      <c r="AA3606" s="1">
        <v>1.7945</v>
      </c>
      <c r="AB3606" s="1">
        <v>-18.34</v>
      </c>
      <c r="AC3606" s="1">
        <v>2.1557</v>
      </c>
      <c r="AD3606" s="1">
        <v>1.9421</v>
      </c>
      <c r="AE3606" s="1">
        <v>2.0229</v>
      </c>
      <c r="AF3606" s="1">
        <v>1.6857</v>
      </c>
      <c r="AG3606" s="1">
        <v>60.498</v>
      </c>
      <c r="AH3606" s="1">
        <v>69.942</v>
      </c>
      <c r="AI3606" s="1">
        <v>477.73</v>
      </c>
      <c r="AJ3606" s="1">
        <v>383.96</v>
      </c>
      <c r="AK3606" s="2">
        <f t="shared" si="2"/>
        <v>1.109984038</v>
      </c>
      <c r="AL3606" s="2">
        <f t="shared" ref="AL3606:AM3606" si="3607">D3606*360</f>
        <v>61.0272</v>
      </c>
      <c r="AM3606" s="2">
        <f t="shared" si="3607"/>
        <v>86.4864</v>
      </c>
      <c r="AN3606" s="2">
        <f t="shared" si="4"/>
        <v>80.2836</v>
      </c>
    </row>
    <row r="3607">
      <c r="A3607" s="1">
        <v>18.458</v>
      </c>
      <c r="B3607" s="1">
        <v>903.0</v>
      </c>
      <c r="C3607" s="1">
        <v>590.0</v>
      </c>
      <c r="D3607" s="1">
        <v>0.17024</v>
      </c>
      <c r="E3607" s="1">
        <v>0.25348</v>
      </c>
      <c r="F3607" s="1">
        <v>0.17046</v>
      </c>
      <c r="G3607" s="1">
        <v>0.0</v>
      </c>
      <c r="H3607" s="1">
        <v>12.623</v>
      </c>
      <c r="I3607" s="1">
        <v>-3.1669</v>
      </c>
      <c r="J3607" s="1">
        <v>0.22301</v>
      </c>
      <c r="K3607" s="1">
        <v>-0.015259</v>
      </c>
      <c r="L3607" s="1">
        <v>12.587</v>
      </c>
      <c r="M3607" s="1">
        <v>6.9697</v>
      </c>
      <c r="N3607" s="1">
        <v>287.01</v>
      </c>
      <c r="O3607" s="1">
        <v>704.42</v>
      </c>
      <c r="P3607" s="1">
        <v>568.33</v>
      </c>
      <c r="Q3607" s="1">
        <v>24.538</v>
      </c>
      <c r="R3607" s="1">
        <v>109.12</v>
      </c>
      <c r="S3607" s="1">
        <v>109.12</v>
      </c>
      <c r="T3607" s="1">
        <v>483.94</v>
      </c>
      <c r="U3607" s="1">
        <v>435.14</v>
      </c>
      <c r="V3607" s="1">
        <v>26.958</v>
      </c>
      <c r="W3607" s="1">
        <v>0.0</v>
      </c>
      <c r="X3607" s="1">
        <v>0.0</v>
      </c>
      <c r="Y3607" s="1">
        <v>0.2715</v>
      </c>
      <c r="Z3607" s="1">
        <v>-1.4478</v>
      </c>
      <c r="AA3607" s="1">
        <v>0.28257</v>
      </c>
      <c r="AB3607" s="1">
        <v>-18.329</v>
      </c>
      <c r="AC3607" s="1">
        <v>2.0616</v>
      </c>
      <c r="AD3607" s="1">
        <v>1.7261</v>
      </c>
      <c r="AE3607" s="1">
        <v>2.0229</v>
      </c>
      <c r="AF3607" s="1">
        <v>1.6857</v>
      </c>
      <c r="AG3607" s="1">
        <v>60.11</v>
      </c>
      <c r="AH3607" s="1">
        <v>73.205</v>
      </c>
      <c r="AI3607" s="1">
        <v>477.73</v>
      </c>
      <c r="AJ3607" s="1">
        <v>383.96</v>
      </c>
      <c r="AK3607" s="2">
        <f t="shared" si="2"/>
        <v>1.194368808</v>
      </c>
      <c r="AL3607" s="2">
        <f t="shared" ref="AL3607:AM3607" si="3608">D3607*360</f>
        <v>61.2864</v>
      </c>
      <c r="AM3607" s="2">
        <f t="shared" si="3608"/>
        <v>91.2528</v>
      </c>
      <c r="AN3607" s="2">
        <f t="shared" si="4"/>
        <v>80.2836</v>
      </c>
    </row>
    <row r="3608">
      <c r="A3608" s="1">
        <v>18.465</v>
      </c>
      <c r="B3608" s="1">
        <v>904.0</v>
      </c>
      <c r="C3608" s="1">
        <v>590.0</v>
      </c>
      <c r="D3608" s="1">
        <v>0.17071</v>
      </c>
      <c r="E3608" s="1">
        <v>0.23803</v>
      </c>
      <c r="F3608" s="1">
        <v>0.17046</v>
      </c>
      <c r="G3608" s="1">
        <v>0.0</v>
      </c>
      <c r="H3608" s="1">
        <v>12.623</v>
      </c>
      <c r="I3608" s="1">
        <v>-3.1669</v>
      </c>
      <c r="J3608" s="1">
        <v>0.22308</v>
      </c>
      <c r="K3608" s="1">
        <v>0.0</v>
      </c>
      <c r="L3608" s="1">
        <v>12.587</v>
      </c>
      <c r="M3608" s="1">
        <v>6.9697</v>
      </c>
      <c r="N3608" s="1">
        <v>283.76</v>
      </c>
      <c r="O3608" s="1">
        <v>703.49</v>
      </c>
      <c r="P3608" s="1">
        <v>568.89</v>
      </c>
      <c r="Q3608" s="1">
        <v>24.351</v>
      </c>
      <c r="R3608" s="1">
        <v>109.12</v>
      </c>
      <c r="S3608" s="1">
        <v>109.12</v>
      </c>
      <c r="T3608" s="1">
        <v>489.86</v>
      </c>
      <c r="U3608" s="1">
        <v>425.53</v>
      </c>
      <c r="V3608" s="1">
        <v>28.606</v>
      </c>
      <c r="W3608" s="1">
        <v>0.0</v>
      </c>
      <c r="X3608" s="1">
        <v>0.0</v>
      </c>
      <c r="Y3608" s="1">
        <v>0.21636</v>
      </c>
      <c r="Z3608" s="1">
        <v>-1.4391</v>
      </c>
      <c r="AA3608" s="1">
        <v>0.64651</v>
      </c>
      <c r="AB3608" s="1">
        <v>-18.303</v>
      </c>
      <c r="AC3608" s="1">
        <v>2.0538</v>
      </c>
      <c r="AD3608" s="1">
        <v>1.7781</v>
      </c>
      <c r="AE3608" s="1">
        <v>2.0229</v>
      </c>
      <c r="AF3608" s="1">
        <v>1.6857</v>
      </c>
      <c r="AG3608" s="1">
        <v>60.232</v>
      </c>
      <c r="AH3608" s="1">
        <v>68.034</v>
      </c>
      <c r="AI3608" s="1">
        <v>477.73</v>
      </c>
      <c r="AJ3608" s="1">
        <v>383.96</v>
      </c>
      <c r="AK3608" s="2">
        <f t="shared" si="2"/>
        <v>1.155053147</v>
      </c>
      <c r="AL3608" s="2">
        <f t="shared" ref="AL3608:AM3608" si="3609">D3608*360</f>
        <v>61.4556</v>
      </c>
      <c r="AM3608" s="2">
        <f t="shared" si="3609"/>
        <v>85.6908</v>
      </c>
      <c r="AN3608" s="2">
        <f t="shared" si="4"/>
        <v>80.3088</v>
      </c>
    </row>
    <row r="3609">
      <c r="A3609" s="1">
        <v>18.472</v>
      </c>
      <c r="B3609" s="1">
        <v>904.0</v>
      </c>
      <c r="C3609" s="1">
        <v>590.0</v>
      </c>
      <c r="D3609" s="1">
        <v>0.16862</v>
      </c>
      <c r="E3609" s="1">
        <v>0.25697</v>
      </c>
      <c r="F3609" s="1">
        <v>0.17046</v>
      </c>
      <c r="G3609" s="1">
        <v>0.0</v>
      </c>
      <c r="H3609" s="1">
        <v>12.623</v>
      </c>
      <c r="I3609" s="1">
        <v>-3.1669</v>
      </c>
      <c r="J3609" s="1">
        <v>0.22308</v>
      </c>
      <c r="K3609" s="1">
        <v>0.0</v>
      </c>
      <c r="L3609" s="1">
        <v>12.587</v>
      </c>
      <c r="M3609" s="1">
        <v>6.9697</v>
      </c>
      <c r="N3609" s="1">
        <v>288.67</v>
      </c>
      <c r="O3609" s="1">
        <v>708.22</v>
      </c>
      <c r="P3609" s="1">
        <v>567.59</v>
      </c>
      <c r="Q3609" s="1">
        <v>25.144</v>
      </c>
      <c r="R3609" s="1">
        <v>109.12</v>
      </c>
      <c r="S3609" s="1">
        <v>109.12</v>
      </c>
      <c r="T3609" s="1">
        <v>480.94</v>
      </c>
      <c r="U3609" s="1">
        <v>441.46</v>
      </c>
      <c r="V3609" s="1">
        <v>29.144</v>
      </c>
      <c r="W3609" s="1">
        <v>0.0</v>
      </c>
      <c r="X3609" s="1">
        <v>0.0</v>
      </c>
      <c r="Y3609" s="1">
        <v>0.44854</v>
      </c>
      <c r="Z3609" s="1">
        <v>-1.4212</v>
      </c>
      <c r="AA3609" s="1">
        <v>0.76301</v>
      </c>
      <c r="AB3609" s="1">
        <v>-18.273</v>
      </c>
      <c r="AC3609" s="1">
        <v>2.0869</v>
      </c>
      <c r="AD3609" s="1">
        <v>1.7947</v>
      </c>
      <c r="AE3609" s="1">
        <v>2.0229</v>
      </c>
      <c r="AF3609" s="1">
        <v>1.6857</v>
      </c>
      <c r="AG3609" s="1">
        <v>59.731</v>
      </c>
      <c r="AH3609" s="1">
        <v>75.0</v>
      </c>
      <c r="AI3609" s="1">
        <v>477.73</v>
      </c>
      <c r="AJ3609" s="1">
        <v>383.96</v>
      </c>
      <c r="AK3609" s="2">
        <f t="shared" si="2"/>
        <v>1.162812726</v>
      </c>
      <c r="AL3609" s="2">
        <f t="shared" ref="AL3609:AM3609" si="3610">D3609*360</f>
        <v>60.7032</v>
      </c>
      <c r="AM3609" s="2">
        <f t="shared" si="3610"/>
        <v>92.5092</v>
      </c>
      <c r="AN3609" s="2">
        <f t="shared" si="4"/>
        <v>80.3088</v>
      </c>
    </row>
    <row r="3610">
      <c r="A3610" s="1">
        <v>18.478</v>
      </c>
      <c r="B3610" s="1">
        <v>904.0</v>
      </c>
      <c r="C3610" s="1">
        <v>590.0</v>
      </c>
      <c r="D3610" s="1">
        <v>0.16889</v>
      </c>
      <c r="E3610" s="1">
        <v>0.25418</v>
      </c>
      <c r="F3610" s="1">
        <v>0.17046</v>
      </c>
      <c r="G3610" s="1">
        <v>0.0</v>
      </c>
      <c r="H3610" s="1">
        <v>12.623</v>
      </c>
      <c r="I3610" s="1">
        <v>-3.1669</v>
      </c>
      <c r="J3610" s="1">
        <v>0.22308</v>
      </c>
      <c r="K3610" s="1">
        <v>0.0</v>
      </c>
      <c r="L3610" s="1">
        <v>12.587</v>
      </c>
      <c r="M3610" s="1">
        <v>6.9697</v>
      </c>
      <c r="N3610" s="1">
        <v>294.26</v>
      </c>
      <c r="O3610" s="1">
        <v>704.07</v>
      </c>
      <c r="P3610" s="1">
        <v>567.54</v>
      </c>
      <c r="Q3610" s="1">
        <v>25.924</v>
      </c>
      <c r="R3610" s="1">
        <v>109.12</v>
      </c>
      <c r="S3610" s="1">
        <v>109.12</v>
      </c>
      <c r="T3610" s="1">
        <v>484.26</v>
      </c>
      <c r="U3610" s="1">
        <v>437.52</v>
      </c>
      <c r="V3610" s="1">
        <v>30.453</v>
      </c>
      <c r="W3610" s="1">
        <v>0.0</v>
      </c>
      <c r="X3610" s="1">
        <v>0.0</v>
      </c>
      <c r="Y3610" s="1">
        <v>0.67343</v>
      </c>
      <c r="Z3610" s="1">
        <v>-1.3981</v>
      </c>
      <c r="AA3610" s="1">
        <v>1.0421</v>
      </c>
      <c r="AB3610" s="1">
        <v>-18.237</v>
      </c>
      <c r="AC3610" s="1">
        <v>2.1191</v>
      </c>
      <c r="AD3610" s="1">
        <v>1.8346</v>
      </c>
      <c r="AE3610" s="1">
        <v>2.0229</v>
      </c>
      <c r="AF3610" s="1">
        <v>1.6857</v>
      </c>
      <c r="AG3610" s="1">
        <v>60.074</v>
      </c>
      <c r="AH3610" s="1">
        <v>74.309</v>
      </c>
      <c r="AI3610" s="1">
        <v>477.73</v>
      </c>
      <c r="AJ3610" s="1">
        <v>383.96</v>
      </c>
      <c r="AK3610" s="2">
        <f t="shared" si="2"/>
        <v>1.155074676</v>
      </c>
      <c r="AL3610" s="2">
        <f t="shared" ref="AL3610:AM3610" si="3611">D3610*360</f>
        <v>60.8004</v>
      </c>
      <c r="AM3610" s="2">
        <f t="shared" si="3611"/>
        <v>91.5048</v>
      </c>
      <c r="AN3610" s="2">
        <f t="shared" si="4"/>
        <v>80.3088</v>
      </c>
    </row>
    <row r="3611">
      <c r="A3611" s="1">
        <v>18.485</v>
      </c>
      <c r="B3611" s="1">
        <v>905.0</v>
      </c>
      <c r="C3611" s="1">
        <v>590.0</v>
      </c>
      <c r="D3611" s="1">
        <v>0.16875</v>
      </c>
      <c r="E3611" s="1">
        <v>0.25402</v>
      </c>
      <c r="F3611" s="1">
        <v>0.17028</v>
      </c>
      <c r="G3611" s="1">
        <v>0.0</v>
      </c>
      <c r="H3611" s="1">
        <v>12.623</v>
      </c>
      <c r="I3611" s="1">
        <v>-3.1669</v>
      </c>
      <c r="J3611" s="1">
        <v>0.22312</v>
      </c>
      <c r="K3611" s="1">
        <v>-0.045776</v>
      </c>
      <c r="L3611" s="1">
        <v>12.587</v>
      </c>
      <c r="M3611" s="1">
        <v>6.9697</v>
      </c>
      <c r="N3611" s="1">
        <v>284.6</v>
      </c>
      <c r="O3611" s="1">
        <v>706.62</v>
      </c>
      <c r="P3611" s="1">
        <v>568.39</v>
      </c>
      <c r="Q3611" s="1">
        <v>25.526</v>
      </c>
      <c r="R3611" s="1">
        <v>109.12</v>
      </c>
      <c r="S3611" s="1">
        <v>109.12</v>
      </c>
      <c r="T3611" s="1">
        <v>483.5</v>
      </c>
      <c r="U3611" s="1">
        <v>436.81</v>
      </c>
      <c r="V3611" s="1">
        <v>30.662</v>
      </c>
      <c r="W3611" s="1">
        <v>0.0</v>
      </c>
      <c r="X3611" s="1">
        <v>0.0</v>
      </c>
      <c r="Y3611" s="1">
        <v>0.55914</v>
      </c>
      <c r="Z3611" s="1">
        <v>-1.3758</v>
      </c>
      <c r="AA3611" s="1">
        <v>1.086</v>
      </c>
      <c r="AB3611" s="1">
        <v>-18.194</v>
      </c>
      <c r="AC3611" s="1">
        <v>2.1027</v>
      </c>
      <c r="AD3611" s="1">
        <v>1.8408</v>
      </c>
      <c r="AE3611" s="1">
        <v>2.0229</v>
      </c>
      <c r="AF3611" s="1">
        <v>1.6857</v>
      </c>
      <c r="AG3611" s="1">
        <v>59.934</v>
      </c>
      <c r="AH3611" s="1">
        <v>74.34</v>
      </c>
      <c r="AI3611" s="1">
        <v>477.73</v>
      </c>
      <c r="AJ3611" s="1">
        <v>383.96</v>
      </c>
      <c r="AK3611" s="2">
        <f t="shared" si="2"/>
        <v>1.142275098</v>
      </c>
      <c r="AL3611" s="2">
        <f t="shared" ref="AL3611:AM3611" si="3612">D3611*360</f>
        <v>60.75</v>
      </c>
      <c r="AM3611" s="2">
        <f t="shared" si="3612"/>
        <v>91.4472</v>
      </c>
      <c r="AN3611" s="2">
        <f t="shared" si="4"/>
        <v>80.3232</v>
      </c>
    </row>
    <row r="3612">
      <c r="A3612" s="1">
        <v>18.492</v>
      </c>
      <c r="B3612" s="1">
        <v>905.0</v>
      </c>
      <c r="C3612" s="1">
        <v>590.0</v>
      </c>
      <c r="D3612" s="1">
        <v>0.16959</v>
      </c>
      <c r="E3612" s="1">
        <v>0.25559</v>
      </c>
      <c r="F3612" s="1">
        <v>0.17028</v>
      </c>
      <c r="G3612" s="1">
        <v>0.0</v>
      </c>
      <c r="H3612" s="1">
        <v>12.623</v>
      </c>
      <c r="I3612" s="1">
        <v>-3.1669</v>
      </c>
      <c r="J3612" s="1">
        <v>0.2232</v>
      </c>
      <c r="K3612" s="1">
        <v>0.0</v>
      </c>
      <c r="L3612" s="1">
        <v>12.587</v>
      </c>
      <c r="M3612" s="1">
        <v>6.9697</v>
      </c>
      <c r="N3612" s="1">
        <v>285.43</v>
      </c>
      <c r="O3612" s="1">
        <v>708.23</v>
      </c>
      <c r="P3612" s="1">
        <v>566.38</v>
      </c>
      <c r="Q3612" s="1">
        <v>23.473</v>
      </c>
      <c r="R3612" s="1">
        <v>109.12</v>
      </c>
      <c r="S3612" s="1">
        <v>109.12</v>
      </c>
      <c r="T3612" s="1">
        <v>482.65</v>
      </c>
      <c r="U3612" s="1">
        <v>438.39</v>
      </c>
      <c r="V3612" s="1">
        <v>30.891</v>
      </c>
      <c r="W3612" s="1">
        <v>0.0</v>
      </c>
      <c r="X3612" s="1">
        <v>0.0</v>
      </c>
      <c r="Y3612" s="1">
        <v>-0.045078</v>
      </c>
      <c r="Z3612" s="1">
        <v>-1.3776</v>
      </c>
      <c r="AA3612" s="1">
        <v>1.134</v>
      </c>
      <c r="AB3612" s="1">
        <v>-18.148</v>
      </c>
      <c r="AC3612" s="1">
        <v>2.0164</v>
      </c>
      <c r="AD3612" s="1">
        <v>1.8477</v>
      </c>
      <c r="AE3612" s="1">
        <v>2.0229</v>
      </c>
      <c r="AF3612" s="1">
        <v>1.6857</v>
      </c>
      <c r="AG3612" s="1">
        <v>59.631</v>
      </c>
      <c r="AH3612" s="1">
        <v>75.0</v>
      </c>
      <c r="AI3612" s="1">
        <v>477.73</v>
      </c>
      <c r="AJ3612" s="1">
        <v>383.96</v>
      </c>
      <c r="AK3612" s="2">
        <f t="shared" si="2"/>
        <v>1.091302701</v>
      </c>
      <c r="AL3612" s="2">
        <f t="shared" ref="AL3612:AM3612" si="3613">D3612*360</f>
        <v>61.0524</v>
      </c>
      <c r="AM3612" s="2">
        <f t="shared" si="3613"/>
        <v>92.0124</v>
      </c>
      <c r="AN3612" s="2">
        <f t="shared" si="4"/>
        <v>80.352</v>
      </c>
    </row>
    <row r="3613">
      <c r="A3613" s="1">
        <v>18.499</v>
      </c>
      <c r="B3613" s="1">
        <v>906.0</v>
      </c>
      <c r="C3613" s="1">
        <v>590.0</v>
      </c>
      <c r="D3613" s="1">
        <v>0.1688</v>
      </c>
      <c r="E3613" s="1">
        <v>0.2411</v>
      </c>
      <c r="F3613" s="1">
        <v>0.17016</v>
      </c>
      <c r="G3613" s="1">
        <v>0.0</v>
      </c>
      <c r="H3613" s="1">
        <v>12.623</v>
      </c>
      <c r="I3613" s="1">
        <v>-3.1669</v>
      </c>
      <c r="J3613" s="1">
        <v>0.2232</v>
      </c>
      <c r="K3613" s="1">
        <v>0.0</v>
      </c>
      <c r="L3613" s="1">
        <v>12.587</v>
      </c>
      <c r="M3613" s="1">
        <v>6.9697</v>
      </c>
      <c r="N3613" s="1">
        <v>289.92</v>
      </c>
      <c r="O3613" s="1">
        <v>701.6</v>
      </c>
      <c r="P3613" s="1">
        <v>570.37</v>
      </c>
      <c r="Q3613" s="1">
        <v>27.364</v>
      </c>
      <c r="R3613" s="1">
        <v>109.12</v>
      </c>
      <c r="S3613" s="1">
        <v>109.12</v>
      </c>
      <c r="T3613" s="1">
        <v>484.44</v>
      </c>
      <c r="U3613" s="1">
        <v>426.52</v>
      </c>
      <c r="V3613" s="1">
        <v>29.104</v>
      </c>
      <c r="W3613" s="1">
        <v>0.0</v>
      </c>
      <c r="X3613" s="1">
        <v>0.0</v>
      </c>
      <c r="Y3613" s="1">
        <v>1.08</v>
      </c>
      <c r="Z3613" s="1">
        <v>-1.3344</v>
      </c>
      <c r="AA3613" s="1">
        <v>0.75434</v>
      </c>
      <c r="AB3613" s="1">
        <v>-18.118</v>
      </c>
      <c r="AC3613" s="1">
        <v>2.1771</v>
      </c>
      <c r="AD3613" s="1">
        <v>1.7935</v>
      </c>
      <c r="AE3613" s="1">
        <v>2.0229</v>
      </c>
      <c r="AF3613" s="1">
        <v>1.6857</v>
      </c>
      <c r="AG3613" s="1">
        <v>60.514</v>
      </c>
      <c r="AH3613" s="1">
        <v>69.433</v>
      </c>
      <c r="AI3613" s="1">
        <v>477.73</v>
      </c>
      <c r="AJ3613" s="1">
        <v>383.96</v>
      </c>
      <c r="AK3613" s="2">
        <f t="shared" si="2"/>
        <v>1.213883468</v>
      </c>
      <c r="AL3613" s="2">
        <f t="shared" ref="AL3613:AM3613" si="3614">D3613*360</f>
        <v>60.768</v>
      </c>
      <c r="AM3613" s="2">
        <f t="shared" si="3614"/>
        <v>86.796</v>
      </c>
      <c r="AN3613" s="2">
        <f t="shared" si="4"/>
        <v>80.352</v>
      </c>
    </row>
    <row r="3614">
      <c r="A3614" s="1">
        <v>18.506</v>
      </c>
      <c r="B3614" s="1">
        <v>906.0</v>
      </c>
      <c r="C3614" s="1">
        <v>590.0</v>
      </c>
      <c r="D3614" s="1">
        <v>0.16743</v>
      </c>
      <c r="E3614" s="1">
        <v>0.25573</v>
      </c>
      <c r="F3614" s="1">
        <v>0.17016</v>
      </c>
      <c r="G3614" s="1">
        <v>0.0</v>
      </c>
      <c r="H3614" s="1">
        <v>12.623</v>
      </c>
      <c r="I3614" s="1">
        <v>-3.1669</v>
      </c>
      <c r="J3614" s="1">
        <v>0.2232</v>
      </c>
      <c r="K3614" s="1">
        <v>0.0</v>
      </c>
      <c r="L3614" s="1">
        <v>12.587</v>
      </c>
      <c r="M3614" s="1">
        <v>6.9697</v>
      </c>
      <c r="N3614" s="1">
        <v>285.1</v>
      </c>
      <c r="O3614" s="1">
        <v>707.42</v>
      </c>
      <c r="P3614" s="1">
        <v>568.39</v>
      </c>
      <c r="Q3614" s="1">
        <v>26.69</v>
      </c>
      <c r="R3614" s="1">
        <v>109.12</v>
      </c>
      <c r="S3614" s="1">
        <v>109.12</v>
      </c>
      <c r="T3614" s="1">
        <v>472.75</v>
      </c>
      <c r="U3614" s="1">
        <v>435.77</v>
      </c>
      <c r="V3614" s="1">
        <v>30.327</v>
      </c>
      <c r="W3614" s="1">
        <v>0.0</v>
      </c>
      <c r="X3614" s="1">
        <v>0.0</v>
      </c>
      <c r="Y3614" s="1">
        <v>0.89102</v>
      </c>
      <c r="Z3614" s="1">
        <v>-1.2987</v>
      </c>
      <c r="AA3614" s="1">
        <v>1.0155</v>
      </c>
      <c r="AB3614" s="1">
        <v>-18.077</v>
      </c>
      <c r="AC3614" s="1">
        <v>2.1501</v>
      </c>
      <c r="AD3614" s="1">
        <v>1.8308</v>
      </c>
      <c r="AE3614" s="1">
        <v>2.0229</v>
      </c>
      <c r="AF3614" s="1">
        <v>1.6857</v>
      </c>
      <c r="AG3614" s="1">
        <v>59.866</v>
      </c>
      <c r="AH3614" s="1">
        <v>75.0</v>
      </c>
      <c r="AI3614" s="1">
        <v>477.73</v>
      </c>
      <c r="AJ3614" s="1">
        <v>383.96</v>
      </c>
      <c r="AK3614" s="2">
        <f t="shared" si="2"/>
        <v>1.174404632</v>
      </c>
      <c r="AL3614" s="2">
        <f t="shared" ref="AL3614:AM3614" si="3615">D3614*360</f>
        <v>60.2748</v>
      </c>
      <c r="AM3614" s="2">
        <f t="shared" si="3615"/>
        <v>92.0628</v>
      </c>
      <c r="AN3614" s="2">
        <f t="shared" si="4"/>
        <v>80.352</v>
      </c>
    </row>
    <row r="3615">
      <c r="A3615" s="1">
        <v>18.513</v>
      </c>
      <c r="B3615" s="1">
        <v>907.0</v>
      </c>
      <c r="C3615" s="1">
        <v>590.0</v>
      </c>
      <c r="D3615" s="1">
        <v>0.16943</v>
      </c>
      <c r="E3615" s="1">
        <v>0.2559</v>
      </c>
      <c r="F3615" s="1">
        <v>0.17016</v>
      </c>
      <c r="G3615" s="1">
        <v>0.0</v>
      </c>
      <c r="H3615" s="1">
        <v>12.623</v>
      </c>
      <c r="I3615" s="1">
        <v>-2.0481</v>
      </c>
      <c r="J3615" s="1">
        <v>0.2232</v>
      </c>
      <c r="K3615" s="1">
        <v>0.0</v>
      </c>
      <c r="L3615" s="1">
        <v>12.587</v>
      </c>
      <c r="M3615" s="1">
        <v>6.9697</v>
      </c>
      <c r="N3615" s="1">
        <v>287.44</v>
      </c>
      <c r="O3615" s="1">
        <v>705.81</v>
      </c>
      <c r="P3615" s="1">
        <v>568.09</v>
      </c>
      <c r="Q3615" s="1">
        <v>24.539</v>
      </c>
      <c r="R3615" s="1">
        <v>109.12</v>
      </c>
      <c r="S3615" s="1">
        <v>109.12</v>
      </c>
      <c r="T3615" s="1">
        <v>481.05</v>
      </c>
      <c r="U3615" s="1">
        <v>436.59</v>
      </c>
      <c r="V3615" s="1">
        <v>29.862</v>
      </c>
      <c r="W3615" s="1">
        <v>0.0</v>
      </c>
      <c r="X3615" s="1">
        <v>0.0</v>
      </c>
      <c r="Y3615" s="1">
        <v>0.27192</v>
      </c>
      <c r="Z3615" s="1">
        <v>-1.2878</v>
      </c>
      <c r="AA3615" s="1">
        <v>0.91687</v>
      </c>
      <c r="AB3615" s="1">
        <v>-18.041</v>
      </c>
      <c r="AC3615" s="1">
        <v>2.0617</v>
      </c>
      <c r="AD3615" s="1">
        <v>1.8167</v>
      </c>
      <c r="AE3615" s="1">
        <v>2.0229</v>
      </c>
      <c r="AF3615" s="1">
        <v>1.6857</v>
      </c>
      <c r="AG3615" s="1">
        <v>59.978</v>
      </c>
      <c r="AH3615" s="1">
        <v>75.0</v>
      </c>
      <c r="AI3615" s="1">
        <v>477.73</v>
      </c>
      <c r="AJ3615" s="1">
        <v>383.96</v>
      </c>
      <c r="AK3615" s="2">
        <f t="shared" si="2"/>
        <v>1.134859911</v>
      </c>
      <c r="AL3615" s="2">
        <f t="shared" ref="AL3615:AM3615" si="3616">D3615*360</f>
        <v>60.9948</v>
      </c>
      <c r="AM3615" s="2">
        <f t="shared" si="3616"/>
        <v>92.124</v>
      </c>
      <c r="AN3615" s="2">
        <f t="shared" si="4"/>
        <v>80.352</v>
      </c>
    </row>
    <row r="3616">
      <c r="A3616" s="1">
        <v>18.52</v>
      </c>
      <c r="B3616" s="1">
        <v>907.0</v>
      </c>
      <c r="C3616" s="1">
        <v>590.0</v>
      </c>
      <c r="D3616" s="1">
        <v>0.1706</v>
      </c>
      <c r="E3616" s="1">
        <v>0.2522</v>
      </c>
      <c r="F3616" s="1">
        <v>0.17003</v>
      </c>
      <c r="G3616" s="1">
        <v>0.0</v>
      </c>
      <c r="H3616" s="1">
        <v>12.623</v>
      </c>
      <c r="I3616" s="1">
        <v>-2.0481</v>
      </c>
      <c r="J3616" s="1">
        <v>0.22332</v>
      </c>
      <c r="K3616" s="1">
        <v>0.0</v>
      </c>
      <c r="L3616" s="1">
        <v>12.587</v>
      </c>
      <c r="M3616" s="1">
        <v>6.9697</v>
      </c>
      <c r="N3616" s="1">
        <v>288.4</v>
      </c>
      <c r="O3616" s="1">
        <v>706.12</v>
      </c>
      <c r="P3616" s="1">
        <v>570.4</v>
      </c>
      <c r="Q3616" s="1">
        <v>23.651</v>
      </c>
      <c r="R3616" s="1">
        <v>109.08</v>
      </c>
      <c r="S3616" s="1">
        <v>109.08</v>
      </c>
      <c r="T3616" s="1">
        <v>479.45</v>
      </c>
      <c r="U3616" s="1">
        <v>432.64</v>
      </c>
      <c r="V3616" s="1">
        <v>32.465</v>
      </c>
      <c r="W3616" s="1">
        <v>0.0</v>
      </c>
      <c r="X3616" s="1">
        <v>0.0</v>
      </c>
      <c r="Y3616" s="1">
        <v>0.0096481</v>
      </c>
      <c r="Z3616" s="1">
        <v>-1.2875</v>
      </c>
      <c r="AA3616" s="1">
        <v>1.4595</v>
      </c>
      <c r="AB3616" s="1">
        <v>-17.982</v>
      </c>
      <c r="AC3616" s="1">
        <v>2.0242</v>
      </c>
      <c r="AD3616" s="1">
        <v>1.8942</v>
      </c>
      <c r="AE3616" s="1">
        <v>2.0229</v>
      </c>
      <c r="AF3616" s="1">
        <v>1.6857</v>
      </c>
      <c r="AG3616" s="1">
        <v>60.138</v>
      </c>
      <c r="AH3616" s="1">
        <v>74.271</v>
      </c>
      <c r="AI3616" s="1">
        <v>477.68</v>
      </c>
      <c r="AJ3616" s="1">
        <v>383.96</v>
      </c>
      <c r="AK3616" s="2">
        <f t="shared" si="2"/>
        <v>1.068630556</v>
      </c>
      <c r="AL3616" s="2">
        <f t="shared" ref="AL3616:AM3616" si="3617">D3616*360</f>
        <v>61.416</v>
      </c>
      <c r="AM3616" s="2">
        <f t="shared" si="3617"/>
        <v>90.792</v>
      </c>
      <c r="AN3616" s="2">
        <f t="shared" si="4"/>
        <v>80.3952</v>
      </c>
    </row>
    <row r="3617">
      <c r="A3617" s="1">
        <v>18.527</v>
      </c>
      <c r="B3617" s="1">
        <v>908.0</v>
      </c>
      <c r="C3617" s="1">
        <v>590.0</v>
      </c>
      <c r="D3617" s="1">
        <v>0.16797</v>
      </c>
      <c r="E3617" s="1">
        <v>0.25508</v>
      </c>
      <c r="F3617" s="1">
        <v>0.16998</v>
      </c>
      <c r="G3617" s="1">
        <v>0.015259</v>
      </c>
      <c r="H3617" s="1">
        <v>12.623</v>
      </c>
      <c r="I3617" s="1">
        <v>-2.0481</v>
      </c>
      <c r="J3617" s="1">
        <v>0.22332</v>
      </c>
      <c r="K3617" s="1">
        <v>0.0</v>
      </c>
      <c r="L3617" s="1">
        <v>12.587</v>
      </c>
      <c r="M3617" s="1">
        <v>6.9697</v>
      </c>
      <c r="N3617" s="1">
        <v>284.1</v>
      </c>
      <c r="O3617" s="1">
        <v>708.95</v>
      </c>
      <c r="P3617" s="1">
        <v>566.64</v>
      </c>
      <c r="Q3617" s="1">
        <v>24.949</v>
      </c>
      <c r="R3617" s="1">
        <v>109.08</v>
      </c>
      <c r="S3617" s="1">
        <v>109.08</v>
      </c>
      <c r="T3617" s="1">
        <v>484.23</v>
      </c>
      <c r="U3617" s="1">
        <v>437.16</v>
      </c>
      <c r="V3617" s="1">
        <v>26.898</v>
      </c>
      <c r="W3617" s="1">
        <v>0.0</v>
      </c>
      <c r="X3617" s="1">
        <v>0.0</v>
      </c>
      <c r="Y3617" s="1">
        <v>0.39336</v>
      </c>
      <c r="Z3617" s="1">
        <v>-1.2717</v>
      </c>
      <c r="AA3617" s="1">
        <v>0.26922</v>
      </c>
      <c r="AB3617" s="1">
        <v>-17.972</v>
      </c>
      <c r="AC3617" s="1">
        <v>2.079</v>
      </c>
      <c r="AD3617" s="1">
        <v>1.7242</v>
      </c>
      <c r="AE3617" s="1">
        <v>2.0229</v>
      </c>
      <c r="AF3617" s="1">
        <v>1.6857</v>
      </c>
      <c r="AG3617" s="1">
        <v>59.592</v>
      </c>
      <c r="AH3617" s="1">
        <v>74.126</v>
      </c>
      <c r="AI3617" s="1">
        <v>477.68</v>
      </c>
      <c r="AJ3617" s="1">
        <v>383.96</v>
      </c>
      <c r="AK3617" s="2">
        <f t="shared" si="2"/>
        <v>1.205776592</v>
      </c>
      <c r="AL3617" s="2">
        <f t="shared" ref="AL3617:AM3617" si="3618">D3617*360</f>
        <v>60.4692</v>
      </c>
      <c r="AM3617" s="2">
        <f t="shared" si="3618"/>
        <v>91.8288</v>
      </c>
      <c r="AN3617" s="2">
        <f t="shared" si="4"/>
        <v>80.3952</v>
      </c>
    </row>
    <row r="3618">
      <c r="A3618" s="1">
        <v>18.534</v>
      </c>
      <c r="B3618" s="1">
        <v>908.0</v>
      </c>
      <c r="C3618" s="1">
        <v>590.0</v>
      </c>
      <c r="D3618" s="1">
        <v>0.16826</v>
      </c>
      <c r="E3618" s="1">
        <v>0.2536</v>
      </c>
      <c r="F3618" s="1">
        <v>0.16998</v>
      </c>
      <c r="G3618" s="1">
        <v>0.015259</v>
      </c>
      <c r="H3618" s="1">
        <v>12.623</v>
      </c>
      <c r="I3618" s="1">
        <v>-2.0481</v>
      </c>
      <c r="J3618" s="1">
        <v>0.22332</v>
      </c>
      <c r="K3618" s="1">
        <v>0.0</v>
      </c>
      <c r="L3618" s="1">
        <v>12.587</v>
      </c>
      <c r="M3618" s="1">
        <v>6.9697</v>
      </c>
      <c r="N3618" s="1">
        <v>286.75</v>
      </c>
      <c r="O3618" s="1">
        <v>707.01</v>
      </c>
      <c r="P3618" s="1">
        <v>568.69</v>
      </c>
      <c r="Q3618" s="1">
        <v>25.661</v>
      </c>
      <c r="R3618" s="1">
        <v>109.08</v>
      </c>
      <c r="S3618" s="1">
        <v>109.08</v>
      </c>
      <c r="T3618" s="1">
        <v>474.08</v>
      </c>
      <c r="U3618" s="1">
        <v>431.63</v>
      </c>
      <c r="V3618" s="1">
        <v>33.215</v>
      </c>
      <c r="W3618" s="1">
        <v>0.0</v>
      </c>
      <c r="X3618" s="1">
        <v>0.0</v>
      </c>
      <c r="Y3618" s="1">
        <v>0.59948</v>
      </c>
      <c r="Z3618" s="1">
        <v>-1.2477</v>
      </c>
      <c r="AA3618" s="1">
        <v>1.6117</v>
      </c>
      <c r="AB3618" s="1">
        <v>-17.907</v>
      </c>
      <c r="AC3618" s="1">
        <v>2.1085</v>
      </c>
      <c r="AD3618" s="1">
        <v>1.916</v>
      </c>
      <c r="AE3618" s="1">
        <v>2.0229</v>
      </c>
      <c r="AF3618" s="1">
        <v>1.6857</v>
      </c>
      <c r="AG3618" s="1">
        <v>59.925</v>
      </c>
      <c r="AH3618" s="1">
        <v>75.0</v>
      </c>
      <c r="AI3618" s="1">
        <v>477.68</v>
      </c>
      <c r="AJ3618" s="1">
        <v>383.96</v>
      </c>
      <c r="AK3618" s="2">
        <f t="shared" si="2"/>
        <v>1.100469729</v>
      </c>
      <c r="AL3618" s="2">
        <f t="shared" ref="AL3618:AM3618" si="3619">D3618*360</f>
        <v>60.5736</v>
      </c>
      <c r="AM3618" s="2">
        <f t="shared" si="3619"/>
        <v>91.296</v>
      </c>
      <c r="AN3618" s="2">
        <f t="shared" si="4"/>
        <v>80.3952</v>
      </c>
    </row>
    <row r="3619">
      <c r="A3619" s="1">
        <v>18.541</v>
      </c>
      <c r="B3619" s="1">
        <v>908.0</v>
      </c>
      <c r="C3619" s="1">
        <v>590.0</v>
      </c>
      <c r="D3619" s="1">
        <v>0.16959</v>
      </c>
      <c r="E3619" s="1">
        <v>0.24805</v>
      </c>
      <c r="F3619" s="1">
        <v>0.16978</v>
      </c>
      <c r="G3619" s="1">
        <v>0.015259</v>
      </c>
      <c r="H3619" s="1">
        <v>12.623</v>
      </c>
      <c r="I3619" s="1">
        <v>-2.0481</v>
      </c>
      <c r="J3619" s="1">
        <v>0.22332</v>
      </c>
      <c r="K3619" s="1">
        <v>0.0</v>
      </c>
      <c r="L3619" s="1">
        <v>12.587</v>
      </c>
      <c r="M3619" s="1">
        <v>6.9697</v>
      </c>
      <c r="N3619" s="1">
        <v>283.58</v>
      </c>
      <c r="O3619" s="1">
        <v>704.92</v>
      </c>
      <c r="P3619" s="1">
        <v>567.57</v>
      </c>
      <c r="Q3619" s="1">
        <v>24.266</v>
      </c>
      <c r="R3619" s="1">
        <v>109.08</v>
      </c>
      <c r="S3619" s="1">
        <v>109.08</v>
      </c>
      <c r="T3619" s="1">
        <v>482.52</v>
      </c>
      <c r="U3619" s="1">
        <v>429.58</v>
      </c>
      <c r="V3619" s="1">
        <v>24.822</v>
      </c>
      <c r="W3619" s="1">
        <v>0.0</v>
      </c>
      <c r="X3619" s="1">
        <v>0.0</v>
      </c>
      <c r="Y3619" s="1">
        <v>0.19269</v>
      </c>
      <c r="Z3619" s="1">
        <v>-1.24</v>
      </c>
      <c r="AA3619" s="1">
        <v>-0.20598</v>
      </c>
      <c r="AB3619" s="1">
        <v>-17.915</v>
      </c>
      <c r="AC3619" s="1">
        <v>2.0504</v>
      </c>
      <c r="AD3619" s="1">
        <v>1.6563</v>
      </c>
      <c r="AE3619" s="1">
        <v>2.0229</v>
      </c>
      <c r="AF3619" s="1">
        <v>1.6857</v>
      </c>
      <c r="AG3619" s="1">
        <v>60.007</v>
      </c>
      <c r="AH3619" s="1">
        <v>71.177</v>
      </c>
      <c r="AI3619" s="1">
        <v>477.68</v>
      </c>
      <c r="AJ3619" s="1">
        <v>383.96</v>
      </c>
      <c r="AK3619" s="2">
        <f t="shared" si="2"/>
        <v>1.237939987</v>
      </c>
      <c r="AL3619" s="2">
        <f t="shared" ref="AL3619:AM3619" si="3620">D3619*360</f>
        <v>61.0524</v>
      </c>
      <c r="AM3619" s="2">
        <f t="shared" si="3620"/>
        <v>89.298</v>
      </c>
      <c r="AN3619" s="2">
        <f t="shared" si="4"/>
        <v>80.3952</v>
      </c>
    </row>
    <row r="3620">
      <c r="A3620" s="1">
        <v>18.551</v>
      </c>
      <c r="B3620" s="1">
        <v>909.0</v>
      </c>
      <c r="C3620" s="1">
        <v>590.0</v>
      </c>
      <c r="D3620" s="1">
        <v>0.1683</v>
      </c>
      <c r="E3620" s="1">
        <v>0.25468</v>
      </c>
      <c r="F3620" s="1">
        <v>0.16978</v>
      </c>
      <c r="G3620" s="1">
        <v>0.015259</v>
      </c>
      <c r="H3620" s="1">
        <v>12.623</v>
      </c>
      <c r="I3620" s="1">
        <v>-2.0481</v>
      </c>
      <c r="J3620" s="1">
        <v>0.22344</v>
      </c>
      <c r="K3620" s="1">
        <v>0.0</v>
      </c>
      <c r="L3620" s="1">
        <v>12.587</v>
      </c>
      <c r="M3620" s="1">
        <v>6.9697</v>
      </c>
      <c r="N3620" s="1">
        <v>286.44</v>
      </c>
      <c r="O3620" s="1">
        <v>708.89</v>
      </c>
      <c r="P3620" s="1">
        <v>568.55</v>
      </c>
      <c r="Q3620" s="1">
        <v>24.92</v>
      </c>
      <c r="R3620" s="1">
        <v>109.08</v>
      </c>
      <c r="S3620" s="1">
        <v>109.08</v>
      </c>
      <c r="T3620" s="1">
        <v>478.67</v>
      </c>
      <c r="U3620" s="1">
        <v>436.74</v>
      </c>
      <c r="V3620" s="1">
        <v>31.037</v>
      </c>
      <c r="W3620" s="1">
        <v>0.0</v>
      </c>
      <c r="X3620" s="1">
        <v>0.0</v>
      </c>
      <c r="Y3620" s="1">
        <v>0.38494</v>
      </c>
      <c r="Z3620" s="1">
        <v>-1.218</v>
      </c>
      <c r="AA3620" s="1">
        <v>1.1646</v>
      </c>
      <c r="AB3620" s="1">
        <v>-17.849</v>
      </c>
      <c r="AC3620" s="1">
        <v>2.0778</v>
      </c>
      <c r="AD3620" s="1">
        <v>1.8521</v>
      </c>
      <c r="AE3620" s="1">
        <v>2.0229</v>
      </c>
      <c r="AF3620" s="1">
        <v>1.6857</v>
      </c>
      <c r="AG3620" s="1">
        <v>59.753</v>
      </c>
      <c r="AH3620" s="1">
        <v>75.0</v>
      </c>
      <c r="AI3620" s="1">
        <v>477.68</v>
      </c>
      <c r="AJ3620" s="1">
        <v>383.96</v>
      </c>
      <c r="AK3620" s="2">
        <f t="shared" si="2"/>
        <v>1.121861671</v>
      </c>
      <c r="AL3620" s="2">
        <f t="shared" ref="AL3620:AM3620" si="3621">D3620*360</f>
        <v>60.588</v>
      </c>
      <c r="AM3620" s="2">
        <f t="shared" si="3621"/>
        <v>91.6848</v>
      </c>
      <c r="AN3620" s="2">
        <f t="shared" si="4"/>
        <v>80.4384</v>
      </c>
    </row>
    <row r="3621">
      <c r="A3621" s="1">
        <v>18.558</v>
      </c>
      <c r="B3621" s="1">
        <v>909.0</v>
      </c>
      <c r="C3621" s="1">
        <v>590.0</v>
      </c>
      <c r="D3621" s="1">
        <v>0.17037</v>
      </c>
      <c r="E3621" s="1">
        <v>0.24907</v>
      </c>
      <c r="F3621" s="1">
        <v>0.16933</v>
      </c>
      <c r="G3621" s="1">
        <v>0.015259</v>
      </c>
      <c r="H3621" s="1">
        <v>12.623</v>
      </c>
      <c r="I3621" s="1">
        <v>-2.0481</v>
      </c>
      <c r="J3621" s="1">
        <v>0.22344</v>
      </c>
      <c r="K3621" s="1">
        <v>0.0</v>
      </c>
      <c r="L3621" s="1">
        <v>12.587</v>
      </c>
      <c r="M3621" s="1">
        <v>6.9697</v>
      </c>
      <c r="N3621" s="1">
        <v>287.9</v>
      </c>
      <c r="O3621" s="1">
        <v>702.92</v>
      </c>
      <c r="P3621" s="1">
        <v>569.93</v>
      </c>
      <c r="Q3621" s="1">
        <v>24.422</v>
      </c>
      <c r="R3621" s="1">
        <v>109.08</v>
      </c>
      <c r="S3621" s="1">
        <v>109.08</v>
      </c>
      <c r="T3621" s="1">
        <v>483.77</v>
      </c>
      <c r="U3621" s="1">
        <v>434.16</v>
      </c>
      <c r="V3621" s="1">
        <v>29.936</v>
      </c>
      <c r="W3621" s="1">
        <v>0.0</v>
      </c>
      <c r="X3621" s="1">
        <v>0.0</v>
      </c>
      <c r="Y3621" s="1">
        <v>0.23874</v>
      </c>
      <c r="Z3621" s="1">
        <v>-1.2085</v>
      </c>
      <c r="AA3621" s="1">
        <v>0.93244</v>
      </c>
      <c r="AB3621" s="1">
        <v>-17.812</v>
      </c>
      <c r="AC3621" s="1">
        <v>2.057</v>
      </c>
      <c r="AD3621" s="1">
        <v>1.8189</v>
      </c>
      <c r="AE3621" s="1">
        <v>2.0229</v>
      </c>
      <c r="AF3621" s="1">
        <v>1.6857</v>
      </c>
      <c r="AG3621" s="1">
        <v>60.362</v>
      </c>
      <c r="AH3621" s="1">
        <v>72.787</v>
      </c>
      <c r="AI3621" s="1">
        <v>477.68</v>
      </c>
      <c r="AJ3621" s="1">
        <v>383.96</v>
      </c>
      <c r="AK3621" s="2">
        <f t="shared" si="2"/>
        <v>1.130903293</v>
      </c>
      <c r="AL3621" s="2">
        <f t="shared" ref="AL3621:AM3621" si="3622">D3621*360</f>
        <v>61.3332</v>
      </c>
      <c r="AM3621" s="2">
        <f t="shared" si="3622"/>
        <v>89.6652</v>
      </c>
      <c r="AN3621" s="2">
        <f t="shared" si="4"/>
        <v>80.4384</v>
      </c>
    </row>
    <row r="3622">
      <c r="A3622" s="1">
        <v>18.565</v>
      </c>
      <c r="B3622" s="1">
        <v>910.0</v>
      </c>
      <c r="C3622" s="1">
        <v>590.0</v>
      </c>
      <c r="D3622" s="1">
        <v>0.16958</v>
      </c>
      <c r="E3622" s="1">
        <v>0.25563</v>
      </c>
      <c r="F3622" s="1">
        <v>0.16918</v>
      </c>
      <c r="G3622" s="1">
        <v>0.0</v>
      </c>
      <c r="H3622" s="1">
        <v>12.623</v>
      </c>
      <c r="I3622" s="1">
        <v>-2.0481</v>
      </c>
      <c r="J3622" s="1">
        <v>0.22344</v>
      </c>
      <c r="K3622" s="1">
        <v>0.0</v>
      </c>
      <c r="L3622" s="1">
        <v>12.587</v>
      </c>
      <c r="M3622" s="1">
        <v>6.9697</v>
      </c>
      <c r="N3622" s="1">
        <v>283.83</v>
      </c>
      <c r="O3622" s="1">
        <v>707.57</v>
      </c>
      <c r="P3622" s="1">
        <v>567.27</v>
      </c>
      <c r="Q3622" s="1">
        <v>23.354</v>
      </c>
      <c r="R3622" s="1">
        <v>109.08</v>
      </c>
      <c r="S3622" s="1">
        <v>109.08</v>
      </c>
      <c r="T3622" s="1">
        <v>480.4</v>
      </c>
      <c r="U3622" s="1">
        <v>442.6</v>
      </c>
      <c r="V3622" s="1">
        <v>29.093</v>
      </c>
      <c r="W3622" s="1">
        <v>0.0</v>
      </c>
      <c r="X3622" s="1">
        <v>0.0</v>
      </c>
      <c r="Y3622" s="1">
        <v>-0.079515</v>
      </c>
      <c r="Z3622" s="1">
        <v>-1.2121</v>
      </c>
      <c r="AA3622" s="1">
        <v>0.75188</v>
      </c>
      <c r="AB3622" s="1">
        <v>-17.777</v>
      </c>
      <c r="AC3622" s="1">
        <v>2.0115</v>
      </c>
      <c r="AD3622" s="1">
        <v>1.7931</v>
      </c>
      <c r="AE3622" s="1">
        <v>2.0229</v>
      </c>
      <c r="AF3622" s="1">
        <v>1.6857</v>
      </c>
      <c r="AG3622" s="1">
        <v>59.757</v>
      </c>
      <c r="AH3622" s="1">
        <v>75.0</v>
      </c>
      <c r="AI3622" s="1">
        <v>477.68</v>
      </c>
      <c r="AJ3622" s="1">
        <v>383.96</v>
      </c>
      <c r="AK3622" s="2">
        <f t="shared" si="2"/>
        <v>1.121800234</v>
      </c>
      <c r="AL3622" s="2">
        <f t="shared" ref="AL3622:AM3622" si="3623">D3622*360</f>
        <v>61.0488</v>
      </c>
      <c r="AM3622" s="2">
        <f t="shared" si="3623"/>
        <v>92.0268</v>
      </c>
      <c r="AN3622" s="2">
        <f t="shared" si="4"/>
        <v>80.4384</v>
      </c>
    </row>
    <row r="3623">
      <c r="A3623" s="1">
        <v>18.578</v>
      </c>
      <c r="B3623" s="1">
        <v>911.0</v>
      </c>
      <c r="C3623" s="1">
        <v>590.0</v>
      </c>
      <c r="D3623" s="1">
        <v>0.16991</v>
      </c>
      <c r="E3623" s="1">
        <v>0.24557</v>
      </c>
      <c r="F3623" s="1">
        <v>0.16918</v>
      </c>
      <c r="G3623" s="1">
        <v>0.0</v>
      </c>
      <c r="H3623" s="1">
        <v>12.623</v>
      </c>
      <c r="I3623" s="1">
        <v>-2.0481</v>
      </c>
      <c r="J3623" s="1">
        <v>0.22344</v>
      </c>
      <c r="K3623" s="1">
        <v>0.0</v>
      </c>
      <c r="L3623" s="1">
        <v>12.587</v>
      </c>
      <c r="M3623" s="1">
        <v>6.9697</v>
      </c>
      <c r="N3623" s="1">
        <v>288.39</v>
      </c>
      <c r="O3623" s="1">
        <v>705.75</v>
      </c>
      <c r="P3623" s="1">
        <v>567.03</v>
      </c>
      <c r="Q3623" s="1">
        <v>23.411</v>
      </c>
      <c r="R3623" s="1">
        <v>109.08</v>
      </c>
      <c r="S3623" s="1">
        <v>109.08</v>
      </c>
      <c r="T3623" s="1">
        <v>477.89</v>
      </c>
      <c r="U3623" s="1">
        <v>426.23</v>
      </c>
      <c r="V3623" s="1">
        <v>30.6</v>
      </c>
      <c r="W3623" s="1">
        <v>0.0</v>
      </c>
      <c r="X3623" s="1">
        <v>0.0</v>
      </c>
      <c r="Y3623" s="1">
        <v>-0.062313</v>
      </c>
      <c r="Z3623" s="1">
        <v>-1.2164</v>
      </c>
      <c r="AA3623" s="1">
        <v>1.073</v>
      </c>
      <c r="AB3623" s="1">
        <v>-17.704</v>
      </c>
      <c r="AC3623" s="1">
        <v>2.014</v>
      </c>
      <c r="AD3623" s="1">
        <v>1.839</v>
      </c>
      <c r="AE3623" s="1">
        <v>2.0229</v>
      </c>
      <c r="AF3623" s="1">
        <v>1.6857</v>
      </c>
      <c r="AG3623" s="1">
        <v>59.89</v>
      </c>
      <c r="AH3623" s="1">
        <v>71.775</v>
      </c>
      <c r="AI3623" s="1">
        <v>477.68</v>
      </c>
      <c r="AJ3623" s="1">
        <v>383.96</v>
      </c>
      <c r="AK3623" s="2">
        <f t="shared" si="2"/>
        <v>1.095160413</v>
      </c>
      <c r="AL3623" s="2">
        <f t="shared" ref="AL3623:AM3623" si="3624">D3623*360</f>
        <v>61.1676</v>
      </c>
      <c r="AM3623" s="2">
        <f t="shared" si="3624"/>
        <v>88.4052</v>
      </c>
      <c r="AN3623" s="2">
        <f t="shared" si="4"/>
        <v>80.4384</v>
      </c>
    </row>
    <row r="3624">
      <c r="A3624" s="1">
        <v>18.584</v>
      </c>
      <c r="B3624" s="1">
        <v>911.0</v>
      </c>
      <c r="C3624" s="1">
        <v>590.0</v>
      </c>
      <c r="D3624" s="1">
        <v>0.17005</v>
      </c>
      <c r="E3624" s="1">
        <v>0.25403</v>
      </c>
      <c r="F3624" s="1">
        <v>0.16918</v>
      </c>
      <c r="G3624" s="1">
        <v>0.0</v>
      </c>
      <c r="H3624" s="1">
        <v>12.623</v>
      </c>
      <c r="I3624" s="1">
        <v>-2.0481</v>
      </c>
      <c r="J3624" s="1">
        <v>0.22344</v>
      </c>
      <c r="K3624" s="1">
        <v>0.0</v>
      </c>
      <c r="L3624" s="1">
        <v>12.633</v>
      </c>
      <c r="M3624" s="1">
        <v>6.9697</v>
      </c>
      <c r="N3624" s="1">
        <v>290.34</v>
      </c>
      <c r="O3624" s="1">
        <v>698.2</v>
      </c>
      <c r="P3624" s="1">
        <v>571.11</v>
      </c>
      <c r="Q3624" s="1">
        <v>26.52</v>
      </c>
      <c r="R3624" s="1">
        <v>109.08</v>
      </c>
      <c r="S3624" s="1">
        <v>109.08</v>
      </c>
      <c r="T3624" s="1">
        <v>482.7</v>
      </c>
      <c r="U3624" s="1">
        <v>444.04</v>
      </c>
      <c r="V3624" s="1">
        <v>31.259</v>
      </c>
      <c r="W3624" s="1">
        <v>0.0</v>
      </c>
      <c r="X3624" s="1">
        <v>0.0</v>
      </c>
      <c r="Y3624" s="1">
        <v>0.84457</v>
      </c>
      <c r="Z3624" s="1">
        <v>-1.1874</v>
      </c>
      <c r="AA3624" s="1">
        <v>1.2108</v>
      </c>
      <c r="AB3624" s="1">
        <v>-17.662</v>
      </c>
      <c r="AC3624" s="1">
        <v>2.1435</v>
      </c>
      <c r="AD3624" s="1">
        <v>1.8587</v>
      </c>
      <c r="AE3624" s="1">
        <v>2.0229</v>
      </c>
      <c r="AF3624" s="1">
        <v>1.6857</v>
      </c>
      <c r="AG3624" s="1">
        <v>60.874</v>
      </c>
      <c r="AH3624" s="1">
        <v>75.0</v>
      </c>
      <c r="AI3624" s="1">
        <v>477.68</v>
      </c>
      <c r="AJ3624" s="1">
        <v>383.96</v>
      </c>
      <c r="AK3624" s="2">
        <f t="shared" si="2"/>
        <v>1.153225373</v>
      </c>
      <c r="AL3624" s="2">
        <f t="shared" ref="AL3624:AM3624" si="3625">D3624*360</f>
        <v>61.218</v>
      </c>
      <c r="AM3624" s="2">
        <f t="shared" si="3625"/>
        <v>91.4508</v>
      </c>
      <c r="AN3624" s="2">
        <f t="shared" si="4"/>
        <v>80.4384</v>
      </c>
    </row>
    <row r="3625">
      <c r="A3625" s="1">
        <v>18.59</v>
      </c>
      <c r="B3625" s="1">
        <v>911.0</v>
      </c>
      <c r="C3625" s="1">
        <v>590.0</v>
      </c>
      <c r="D3625" s="1">
        <v>0.16907</v>
      </c>
      <c r="E3625" s="1">
        <v>0.25491</v>
      </c>
      <c r="F3625" s="1">
        <v>0.16918</v>
      </c>
      <c r="G3625" s="1">
        <v>0.0</v>
      </c>
      <c r="H3625" s="1">
        <v>12.623</v>
      </c>
      <c r="I3625" s="1">
        <v>-2.0481</v>
      </c>
      <c r="J3625" s="1">
        <v>0.22344</v>
      </c>
      <c r="K3625" s="1">
        <v>0.0</v>
      </c>
      <c r="L3625" s="1">
        <v>12.633</v>
      </c>
      <c r="M3625" s="1">
        <v>6.9697</v>
      </c>
      <c r="N3625" s="1">
        <v>283.94</v>
      </c>
      <c r="O3625" s="1">
        <v>704.75</v>
      </c>
      <c r="P3625" s="1">
        <v>569.12</v>
      </c>
      <c r="Q3625" s="1">
        <v>25.155</v>
      </c>
      <c r="R3625" s="1">
        <v>109.08</v>
      </c>
      <c r="S3625" s="1">
        <v>109.08</v>
      </c>
      <c r="T3625" s="1">
        <v>476.35</v>
      </c>
      <c r="U3625" s="1">
        <v>432.78</v>
      </c>
      <c r="V3625" s="1">
        <v>29.622</v>
      </c>
      <c r="W3625" s="1">
        <v>0.0</v>
      </c>
      <c r="X3625" s="1">
        <v>0.0</v>
      </c>
      <c r="Y3625" s="1">
        <v>0.4533</v>
      </c>
      <c r="Z3625" s="1">
        <v>-1.1719</v>
      </c>
      <c r="AA3625" s="1">
        <v>0.86553</v>
      </c>
      <c r="AB3625" s="1">
        <v>-17.632</v>
      </c>
      <c r="AC3625" s="1">
        <v>2.0876</v>
      </c>
      <c r="AD3625" s="1">
        <v>1.8094</v>
      </c>
      <c r="AE3625" s="1">
        <v>2.0229</v>
      </c>
      <c r="AF3625" s="1">
        <v>1.6857</v>
      </c>
      <c r="AG3625" s="1">
        <v>60.145</v>
      </c>
      <c r="AH3625" s="1">
        <v>75.0</v>
      </c>
      <c r="AI3625" s="1">
        <v>477.68</v>
      </c>
      <c r="AJ3625" s="1">
        <v>383.96</v>
      </c>
      <c r="AK3625" s="2">
        <f t="shared" si="2"/>
        <v>1.153752625</v>
      </c>
      <c r="AL3625" s="2">
        <f t="shared" ref="AL3625:AM3625" si="3626">D3625*360</f>
        <v>60.8652</v>
      </c>
      <c r="AM3625" s="2">
        <f t="shared" si="3626"/>
        <v>91.7676</v>
      </c>
      <c r="AN3625" s="2">
        <f t="shared" si="4"/>
        <v>80.4384</v>
      </c>
    </row>
    <row r="3626">
      <c r="A3626" s="1">
        <v>18.596</v>
      </c>
      <c r="B3626" s="1">
        <v>912.0</v>
      </c>
      <c r="C3626" s="1">
        <v>590.0</v>
      </c>
      <c r="D3626" s="1">
        <v>0.16912</v>
      </c>
      <c r="E3626" s="1">
        <v>0.25366</v>
      </c>
      <c r="F3626" s="1">
        <v>0.16918</v>
      </c>
      <c r="G3626" s="1">
        <v>0.0</v>
      </c>
      <c r="H3626" s="1">
        <v>12.623</v>
      </c>
      <c r="I3626" s="1">
        <v>-2.0481</v>
      </c>
      <c r="J3626" s="1">
        <v>0.22344</v>
      </c>
      <c r="K3626" s="1">
        <v>0.0</v>
      </c>
      <c r="L3626" s="1">
        <v>12.633</v>
      </c>
      <c r="M3626" s="1">
        <v>6.9697</v>
      </c>
      <c r="N3626" s="1">
        <v>289.26</v>
      </c>
      <c r="O3626" s="1">
        <v>701.85</v>
      </c>
      <c r="P3626" s="1">
        <v>567.18</v>
      </c>
      <c r="Q3626" s="1">
        <v>25.301</v>
      </c>
      <c r="R3626" s="1">
        <v>109.08</v>
      </c>
      <c r="S3626" s="1">
        <v>109.08</v>
      </c>
      <c r="T3626" s="1">
        <v>480.79</v>
      </c>
      <c r="U3626" s="1">
        <v>440.72</v>
      </c>
      <c r="V3626" s="1">
        <v>31.555</v>
      </c>
      <c r="W3626" s="1">
        <v>0.0</v>
      </c>
      <c r="X3626" s="1">
        <v>0.0</v>
      </c>
      <c r="Y3626" s="1">
        <v>0.49579</v>
      </c>
      <c r="Z3626" s="1">
        <v>-1.1549</v>
      </c>
      <c r="AA3626" s="1">
        <v>1.2722</v>
      </c>
      <c r="AB3626" s="1">
        <v>-17.589</v>
      </c>
      <c r="AC3626" s="1">
        <v>2.0937</v>
      </c>
      <c r="AD3626" s="1">
        <v>1.8675</v>
      </c>
      <c r="AE3626" s="1">
        <v>2.0229</v>
      </c>
      <c r="AF3626" s="1">
        <v>1.6857</v>
      </c>
      <c r="AG3626" s="1">
        <v>60.223</v>
      </c>
      <c r="AH3626" s="1">
        <v>75.0</v>
      </c>
      <c r="AI3626" s="1">
        <v>477.68</v>
      </c>
      <c r="AJ3626" s="1">
        <v>383.96</v>
      </c>
      <c r="AK3626" s="2">
        <f t="shared" si="2"/>
        <v>1.121124498</v>
      </c>
      <c r="AL3626" s="2">
        <f t="shared" ref="AL3626:AM3626" si="3627">D3626*360</f>
        <v>60.8832</v>
      </c>
      <c r="AM3626" s="2">
        <f t="shared" si="3627"/>
        <v>91.3176</v>
      </c>
      <c r="AN3626" s="2">
        <f t="shared" si="4"/>
        <v>80.4384</v>
      </c>
    </row>
    <row r="3627">
      <c r="A3627" s="1">
        <v>18.603</v>
      </c>
      <c r="B3627" s="1">
        <v>912.0</v>
      </c>
      <c r="C3627" s="1">
        <v>590.0</v>
      </c>
      <c r="D3627" s="1">
        <v>0.16777</v>
      </c>
      <c r="E3627" s="1">
        <v>0.2529</v>
      </c>
      <c r="F3627" s="1">
        <v>0.16918</v>
      </c>
      <c r="G3627" s="1">
        <v>0.0</v>
      </c>
      <c r="H3627" s="1">
        <v>12.623</v>
      </c>
      <c r="I3627" s="1">
        <v>-1.1049</v>
      </c>
      <c r="J3627" s="1">
        <v>0.22344</v>
      </c>
      <c r="K3627" s="1">
        <v>0.0</v>
      </c>
      <c r="L3627" s="1">
        <v>12.633</v>
      </c>
      <c r="M3627" s="1">
        <v>6.9697</v>
      </c>
      <c r="N3627" s="1">
        <v>288.99</v>
      </c>
      <c r="O3627" s="1">
        <v>706.98</v>
      </c>
      <c r="P3627" s="1">
        <v>567.33</v>
      </c>
      <c r="Q3627" s="1">
        <v>25.425</v>
      </c>
      <c r="R3627" s="1">
        <v>108.93</v>
      </c>
      <c r="S3627" s="1">
        <v>108.93</v>
      </c>
      <c r="T3627" s="1">
        <v>485.65</v>
      </c>
      <c r="U3627" s="1">
        <v>438.81</v>
      </c>
      <c r="V3627" s="1">
        <v>29.157</v>
      </c>
      <c r="W3627" s="1">
        <v>0.0</v>
      </c>
      <c r="X3627" s="1">
        <v>0.0</v>
      </c>
      <c r="Y3627" s="1">
        <v>0.53748</v>
      </c>
      <c r="Z3627" s="1">
        <v>-1.1334</v>
      </c>
      <c r="AA3627" s="1">
        <v>0.76582</v>
      </c>
      <c r="AB3627" s="1">
        <v>-17.558</v>
      </c>
      <c r="AC3627" s="1">
        <v>2.0996</v>
      </c>
      <c r="AD3627" s="1">
        <v>1.7951</v>
      </c>
      <c r="AE3627" s="1">
        <v>2.0229</v>
      </c>
      <c r="AF3627" s="1">
        <v>1.6857</v>
      </c>
      <c r="AG3627" s="1">
        <v>59.803</v>
      </c>
      <c r="AH3627" s="1">
        <v>74.253</v>
      </c>
      <c r="AI3627" s="1">
        <v>477.51</v>
      </c>
      <c r="AJ3627" s="1">
        <v>383.96</v>
      </c>
      <c r="AK3627" s="2">
        <f t="shared" si="2"/>
        <v>1.169628433</v>
      </c>
      <c r="AL3627" s="2">
        <f t="shared" ref="AL3627:AM3627" si="3628">D3627*360</f>
        <v>60.3972</v>
      </c>
      <c r="AM3627" s="2">
        <f t="shared" si="3628"/>
        <v>91.044</v>
      </c>
      <c r="AN3627" s="2">
        <f t="shared" si="4"/>
        <v>80.4384</v>
      </c>
    </row>
    <row r="3628">
      <c r="A3628" s="1">
        <v>18.608</v>
      </c>
      <c r="B3628" s="1">
        <v>913.0</v>
      </c>
      <c r="C3628" s="1">
        <v>590.0</v>
      </c>
      <c r="D3628" s="1">
        <v>0.16978</v>
      </c>
      <c r="E3628" s="1">
        <v>0.25229</v>
      </c>
      <c r="F3628" s="1">
        <v>0.16918</v>
      </c>
      <c r="G3628" s="1">
        <v>0.0</v>
      </c>
      <c r="H3628" s="1">
        <v>12.623</v>
      </c>
      <c r="I3628" s="1">
        <v>-1.2295</v>
      </c>
      <c r="J3628" s="1">
        <v>0.22344</v>
      </c>
      <c r="K3628" s="1">
        <v>0.0</v>
      </c>
      <c r="L3628" s="1">
        <v>12.633</v>
      </c>
      <c r="M3628" s="1">
        <v>6.9697</v>
      </c>
      <c r="N3628" s="1">
        <v>288.31</v>
      </c>
      <c r="O3628" s="1">
        <v>703.05</v>
      </c>
      <c r="P3628" s="1">
        <v>570.82</v>
      </c>
      <c r="Q3628" s="1">
        <v>25.019</v>
      </c>
      <c r="R3628" s="1">
        <v>108.93</v>
      </c>
      <c r="S3628" s="1">
        <v>108.93</v>
      </c>
      <c r="T3628" s="1">
        <v>473.66</v>
      </c>
      <c r="U3628" s="1">
        <v>440.27</v>
      </c>
      <c r="V3628" s="1">
        <v>33.577</v>
      </c>
      <c r="W3628" s="1">
        <v>0.0</v>
      </c>
      <c r="X3628" s="1">
        <v>0.0</v>
      </c>
      <c r="Y3628" s="1">
        <v>0.41962</v>
      </c>
      <c r="Z3628" s="1">
        <v>-1.1214</v>
      </c>
      <c r="AA3628" s="1">
        <v>1.6846</v>
      </c>
      <c r="AB3628" s="1">
        <v>-17.51</v>
      </c>
      <c r="AC3628" s="1">
        <v>2.0828</v>
      </c>
      <c r="AD3628" s="1">
        <v>1.9264</v>
      </c>
      <c r="AE3628" s="1">
        <v>2.0229</v>
      </c>
      <c r="AF3628" s="1">
        <v>1.6857</v>
      </c>
      <c r="AG3628" s="1">
        <v>60.418</v>
      </c>
      <c r="AH3628" s="1">
        <v>75.0</v>
      </c>
      <c r="AI3628" s="1">
        <v>477.51</v>
      </c>
      <c r="AJ3628" s="1">
        <v>383.96</v>
      </c>
      <c r="AK3628" s="2">
        <f t="shared" si="2"/>
        <v>1.081187708</v>
      </c>
      <c r="AL3628" s="2">
        <f t="shared" ref="AL3628:AM3628" si="3629">D3628*360</f>
        <v>61.1208</v>
      </c>
      <c r="AM3628" s="2">
        <f t="shared" si="3629"/>
        <v>90.8244</v>
      </c>
      <c r="AN3628" s="2">
        <f t="shared" si="4"/>
        <v>80.4384</v>
      </c>
    </row>
    <row r="3629">
      <c r="A3629" s="1">
        <v>18.615</v>
      </c>
      <c r="B3629" s="1">
        <v>913.0</v>
      </c>
      <c r="C3629" s="1">
        <v>590.0</v>
      </c>
      <c r="D3629" s="1">
        <v>0.1692</v>
      </c>
      <c r="E3629" s="1">
        <v>0.24546</v>
      </c>
      <c r="F3629" s="1">
        <v>0.16961</v>
      </c>
      <c r="G3629" s="1">
        <v>0.0</v>
      </c>
      <c r="H3629" s="1">
        <v>12.623</v>
      </c>
      <c r="I3629" s="1">
        <v>-1.2295</v>
      </c>
      <c r="J3629" s="1">
        <v>0.22344</v>
      </c>
      <c r="K3629" s="1">
        <v>0.0</v>
      </c>
      <c r="L3629" s="1">
        <v>12.633</v>
      </c>
      <c r="M3629" s="1">
        <v>6.9697</v>
      </c>
      <c r="N3629" s="1">
        <v>290.93</v>
      </c>
      <c r="O3629" s="1">
        <v>704.53</v>
      </c>
      <c r="P3629" s="1">
        <v>568.95</v>
      </c>
      <c r="Q3629" s="1">
        <v>24.729</v>
      </c>
      <c r="R3629" s="1">
        <v>108.93</v>
      </c>
      <c r="S3629" s="1">
        <v>108.93</v>
      </c>
      <c r="T3629" s="1">
        <v>484.7</v>
      </c>
      <c r="U3629" s="1">
        <v>430.52</v>
      </c>
      <c r="V3629" s="1">
        <v>24.711</v>
      </c>
      <c r="W3629" s="1">
        <v>0.0</v>
      </c>
      <c r="X3629" s="1">
        <v>0.0</v>
      </c>
      <c r="Y3629" s="1">
        <v>0.33507</v>
      </c>
      <c r="Z3629" s="1">
        <v>-1.108</v>
      </c>
      <c r="AA3629" s="1">
        <v>-0.23182</v>
      </c>
      <c r="AB3629" s="1">
        <v>-17.519</v>
      </c>
      <c r="AC3629" s="1">
        <v>2.0707</v>
      </c>
      <c r="AD3629" s="1">
        <v>1.6526</v>
      </c>
      <c r="AE3629" s="1">
        <v>2.0229</v>
      </c>
      <c r="AF3629" s="1">
        <v>1.6857</v>
      </c>
      <c r="AG3629" s="1">
        <v>60.141</v>
      </c>
      <c r="AH3629" s="1">
        <v>70.614</v>
      </c>
      <c r="AI3629" s="1">
        <v>477.51</v>
      </c>
      <c r="AJ3629" s="1">
        <v>383.96</v>
      </c>
      <c r="AK3629" s="2">
        <f t="shared" si="2"/>
        <v>1.25299528</v>
      </c>
      <c r="AL3629" s="2">
        <f t="shared" ref="AL3629:AM3629" si="3630">D3629*360</f>
        <v>60.912</v>
      </c>
      <c r="AM3629" s="2">
        <f t="shared" si="3630"/>
        <v>88.3656</v>
      </c>
      <c r="AN3629" s="2">
        <f t="shared" si="4"/>
        <v>80.4384</v>
      </c>
    </row>
    <row r="3630">
      <c r="A3630" s="1">
        <v>18.621</v>
      </c>
      <c r="B3630" s="1">
        <v>913.0</v>
      </c>
      <c r="C3630" s="1">
        <v>590.0</v>
      </c>
      <c r="D3630" s="1">
        <v>0.16797</v>
      </c>
      <c r="E3630" s="1">
        <v>0.25212</v>
      </c>
      <c r="F3630" s="1">
        <v>0.16961</v>
      </c>
      <c r="G3630" s="1">
        <v>0.0</v>
      </c>
      <c r="H3630" s="1">
        <v>12.623</v>
      </c>
      <c r="I3630" s="1">
        <v>-1.2295</v>
      </c>
      <c r="J3630" s="1">
        <v>0.22344</v>
      </c>
      <c r="K3630" s="1">
        <v>0.0</v>
      </c>
      <c r="L3630" s="1">
        <v>12.633</v>
      </c>
      <c r="M3630" s="1">
        <v>6.9697</v>
      </c>
      <c r="N3630" s="1">
        <v>287.19</v>
      </c>
      <c r="O3630" s="1">
        <v>706.01</v>
      </c>
      <c r="P3630" s="1">
        <v>567.91</v>
      </c>
      <c r="Q3630" s="1">
        <v>25.477</v>
      </c>
      <c r="R3630" s="1">
        <v>108.93</v>
      </c>
      <c r="S3630" s="1">
        <v>108.93</v>
      </c>
      <c r="T3630" s="1">
        <v>473.96</v>
      </c>
      <c r="U3630" s="1">
        <v>444.76</v>
      </c>
      <c r="V3630" s="1">
        <v>33.651</v>
      </c>
      <c r="W3630" s="1">
        <v>0.0</v>
      </c>
      <c r="X3630" s="1">
        <v>0.0</v>
      </c>
      <c r="Y3630" s="1">
        <v>0.55258</v>
      </c>
      <c r="Z3630" s="1">
        <v>-1.0891</v>
      </c>
      <c r="AA3630" s="1">
        <v>1.6995</v>
      </c>
      <c r="AB3630" s="1">
        <v>-17.461</v>
      </c>
      <c r="AC3630" s="1">
        <v>2.1018</v>
      </c>
      <c r="AD3630" s="1">
        <v>1.9285</v>
      </c>
      <c r="AE3630" s="1">
        <v>2.0229</v>
      </c>
      <c r="AF3630" s="1">
        <v>1.6857</v>
      </c>
      <c r="AG3630" s="1">
        <v>59.933</v>
      </c>
      <c r="AH3630" s="1">
        <v>75.0</v>
      </c>
      <c r="AI3630" s="1">
        <v>477.51</v>
      </c>
      <c r="AJ3630" s="1">
        <v>383.96</v>
      </c>
      <c r="AK3630" s="2">
        <f t="shared" si="2"/>
        <v>1.089862588</v>
      </c>
      <c r="AL3630" s="2">
        <f t="shared" ref="AL3630:AM3630" si="3631">D3630*360</f>
        <v>60.4692</v>
      </c>
      <c r="AM3630" s="2">
        <f t="shared" si="3631"/>
        <v>90.7632</v>
      </c>
      <c r="AN3630" s="2">
        <f t="shared" si="4"/>
        <v>80.4384</v>
      </c>
    </row>
    <row r="3631">
      <c r="A3631" s="1">
        <v>18.627</v>
      </c>
      <c r="B3631" s="1">
        <v>914.0</v>
      </c>
      <c r="C3631" s="1">
        <v>590.0</v>
      </c>
      <c r="D3631" s="1">
        <v>0.16818</v>
      </c>
      <c r="E3631" s="1">
        <v>0.25674</v>
      </c>
      <c r="F3631" s="1">
        <v>0.16961</v>
      </c>
      <c r="G3631" s="1">
        <v>0.0</v>
      </c>
      <c r="H3631" s="1">
        <v>12.623</v>
      </c>
      <c r="I3631" s="1">
        <v>-1.2295</v>
      </c>
      <c r="J3631" s="1">
        <v>0.22344</v>
      </c>
      <c r="K3631" s="1">
        <v>0.0</v>
      </c>
      <c r="L3631" s="1">
        <v>12.633</v>
      </c>
      <c r="M3631" s="1">
        <v>5.8971</v>
      </c>
      <c r="N3631" s="1">
        <v>289.42</v>
      </c>
      <c r="O3631" s="1">
        <v>707.63</v>
      </c>
      <c r="P3631" s="1">
        <v>567.11</v>
      </c>
      <c r="Q3631" s="1">
        <v>24.495</v>
      </c>
      <c r="R3631" s="1">
        <v>108.93</v>
      </c>
      <c r="S3631" s="1">
        <v>108.93</v>
      </c>
      <c r="T3631" s="1">
        <v>476.32</v>
      </c>
      <c r="U3631" s="1">
        <v>440.04</v>
      </c>
      <c r="V3631" s="1">
        <v>25.858</v>
      </c>
      <c r="W3631" s="1">
        <v>0.0</v>
      </c>
      <c r="X3631" s="1">
        <v>0.0</v>
      </c>
      <c r="Y3631" s="1">
        <v>0.26623</v>
      </c>
      <c r="Z3631" s="1">
        <v>-1.0799</v>
      </c>
      <c r="AA3631" s="1">
        <v>0.033561</v>
      </c>
      <c r="AB3631" s="1">
        <v>-17.46</v>
      </c>
      <c r="AC3631" s="1">
        <v>2.0609</v>
      </c>
      <c r="AD3631" s="1">
        <v>1.6905</v>
      </c>
      <c r="AE3631" s="1">
        <v>2.0229</v>
      </c>
      <c r="AF3631" s="1">
        <v>1.6857</v>
      </c>
      <c r="AG3631" s="1">
        <v>59.729</v>
      </c>
      <c r="AH3631" s="1">
        <v>75.0</v>
      </c>
      <c r="AI3631" s="1">
        <v>477.51</v>
      </c>
      <c r="AJ3631" s="1">
        <v>383.96</v>
      </c>
      <c r="AK3631" s="2">
        <f t="shared" si="2"/>
        <v>1.219106773</v>
      </c>
      <c r="AL3631" s="2">
        <f t="shared" ref="AL3631:AM3631" si="3632">D3631*360</f>
        <v>60.5448</v>
      </c>
      <c r="AM3631" s="2">
        <f t="shared" si="3632"/>
        <v>92.4264</v>
      </c>
      <c r="AN3631" s="2">
        <f t="shared" si="4"/>
        <v>80.4384</v>
      </c>
    </row>
    <row r="3632">
      <c r="A3632" s="1">
        <v>18.633</v>
      </c>
      <c r="B3632" s="1">
        <v>914.0</v>
      </c>
      <c r="C3632" s="1">
        <v>590.0</v>
      </c>
      <c r="D3632" s="1">
        <v>0.16864</v>
      </c>
      <c r="E3632" s="1">
        <v>0.25018</v>
      </c>
      <c r="F3632" s="1">
        <v>0.16961</v>
      </c>
      <c r="G3632" s="1">
        <v>0.0</v>
      </c>
      <c r="H3632" s="1">
        <v>12.623</v>
      </c>
      <c r="I3632" s="1">
        <v>-1.8755</v>
      </c>
      <c r="J3632" s="1">
        <v>0.22344</v>
      </c>
      <c r="K3632" s="1">
        <v>0.0</v>
      </c>
      <c r="L3632" s="1">
        <v>12.633</v>
      </c>
      <c r="M3632" s="1">
        <v>5.8971</v>
      </c>
      <c r="N3632" s="1">
        <v>292.35</v>
      </c>
      <c r="O3632" s="1">
        <v>703.44</v>
      </c>
      <c r="P3632" s="1">
        <v>570.18</v>
      </c>
      <c r="Q3632" s="1">
        <v>25.912</v>
      </c>
      <c r="R3632" s="1">
        <v>108.93</v>
      </c>
      <c r="S3632" s="1">
        <v>108.93</v>
      </c>
      <c r="T3632" s="1">
        <v>487.17</v>
      </c>
      <c r="U3632" s="1">
        <v>436.77</v>
      </c>
      <c r="V3632" s="1">
        <v>24.81</v>
      </c>
      <c r="W3632" s="1">
        <v>0.0</v>
      </c>
      <c r="X3632" s="1">
        <v>0.0</v>
      </c>
      <c r="Y3632" s="1">
        <v>0.67757</v>
      </c>
      <c r="Z3632" s="1">
        <v>-1.0567</v>
      </c>
      <c r="AA3632" s="1">
        <v>-0.20864</v>
      </c>
      <c r="AB3632" s="1">
        <v>-17.467</v>
      </c>
      <c r="AC3632" s="1">
        <v>2.1196</v>
      </c>
      <c r="AD3632" s="1">
        <v>1.6559</v>
      </c>
      <c r="AE3632" s="1">
        <v>2.0229</v>
      </c>
      <c r="AF3632" s="1">
        <v>1.6857</v>
      </c>
      <c r="AG3632" s="1">
        <v>60.331</v>
      </c>
      <c r="AH3632" s="1">
        <v>72.39</v>
      </c>
      <c r="AI3632" s="1">
        <v>477.51</v>
      </c>
      <c r="AJ3632" s="1">
        <v>383.96</v>
      </c>
      <c r="AK3632" s="2">
        <f t="shared" si="2"/>
        <v>1.280028987</v>
      </c>
      <c r="AL3632" s="2">
        <f t="shared" ref="AL3632:AM3632" si="3633">D3632*360</f>
        <v>60.7104</v>
      </c>
      <c r="AM3632" s="2">
        <f t="shared" si="3633"/>
        <v>90.0648</v>
      </c>
      <c r="AN3632" s="2">
        <f t="shared" si="4"/>
        <v>80.4384</v>
      </c>
    </row>
    <row r="3633">
      <c r="A3633" s="1">
        <v>18.639</v>
      </c>
      <c r="B3633" s="1">
        <v>915.0</v>
      </c>
      <c r="C3633" s="1">
        <v>590.0</v>
      </c>
      <c r="D3633" s="1">
        <v>0.16808</v>
      </c>
      <c r="E3633" s="1">
        <v>0.25199</v>
      </c>
      <c r="F3633" s="1">
        <v>0.1697</v>
      </c>
      <c r="G3633" s="1">
        <v>-0.015259</v>
      </c>
      <c r="H3633" s="1">
        <v>12.623</v>
      </c>
      <c r="I3633" s="1">
        <v>-1.8755</v>
      </c>
      <c r="J3633" s="1">
        <v>0.22344</v>
      </c>
      <c r="K3633" s="1">
        <v>0.0</v>
      </c>
      <c r="L3633" s="1">
        <v>12.633</v>
      </c>
      <c r="M3633" s="1">
        <v>5.8971</v>
      </c>
      <c r="N3633" s="1">
        <v>281.22</v>
      </c>
      <c r="O3633" s="1">
        <v>708.37</v>
      </c>
      <c r="P3633" s="1">
        <v>568.55</v>
      </c>
      <c r="Q3633" s="1">
        <v>24.69</v>
      </c>
      <c r="R3633" s="1">
        <v>108.93</v>
      </c>
      <c r="S3633" s="1">
        <v>108.93</v>
      </c>
      <c r="T3633" s="1">
        <v>481.83</v>
      </c>
      <c r="U3633" s="1">
        <v>434.58</v>
      </c>
      <c r="V3633" s="1">
        <v>29.088</v>
      </c>
      <c r="W3633" s="1">
        <v>0.0</v>
      </c>
      <c r="X3633" s="1">
        <v>0.0</v>
      </c>
      <c r="Y3633" s="1">
        <v>0.32362</v>
      </c>
      <c r="Z3633" s="1">
        <v>-1.0456</v>
      </c>
      <c r="AA3633" s="1">
        <v>0.75098</v>
      </c>
      <c r="AB3633" s="1">
        <v>-17.441</v>
      </c>
      <c r="AC3633" s="1">
        <v>2.0691</v>
      </c>
      <c r="AD3633" s="1">
        <v>1.793</v>
      </c>
      <c r="AE3633" s="1">
        <v>2.0229</v>
      </c>
      <c r="AF3633" s="1">
        <v>1.6857</v>
      </c>
      <c r="AG3633" s="1">
        <v>59.787</v>
      </c>
      <c r="AH3633" s="1">
        <v>74.025</v>
      </c>
      <c r="AI3633" s="1">
        <v>477.51</v>
      </c>
      <c r="AJ3633" s="1">
        <v>383.96</v>
      </c>
      <c r="AK3633" s="2">
        <f t="shared" si="2"/>
        <v>1.15398773</v>
      </c>
      <c r="AL3633" s="2">
        <f t="shared" ref="AL3633:AM3633" si="3634">D3633*360</f>
        <v>60.5088</v>
      </c>
      <c r="AM3633" s="2">
        <f t="shared" si="3634"/>
        <v>90.7164</v>
      </c>
      <c r="AN3633" s="2">
        <f t="shared" si="4"/>
        <v>80.4384</v>
      </c>
    </row>
    <row r="3634">
      <c r="A3634" s="1">
        <v>18.646</v>
      </c>
      <c r="B3634" s="1">
        <v>915.0</v>
      </c>
      <c r="C3634" s="1">
        <v>590.0</v>
      </c>
      <c r="D3634" s="1">
        <v>0.16772</v>
      </c>
      <c r="E3634" s="1">
        <v>0.25599</v>
      </c>
      <c r="F3634" s="1">
        <v>0.16973</v>
      </c>
      <c r="G3634" s="1">
        <v>0.0</v>
      </c>
      <c r="H3634" s="1">
        <v>12.623</v>
      </c>
      <c r="I3634" s="1">
        <v>-1.8755</v>
      </c>
      <c r="J3634" s="1">
        <v>0.22344</v>
      </c>
      <c r="K3634" s="1">
        <v>0.0</v>
      </c>
      <c r="L3634" s="1">
        <v>12.633</v>
      </c>
      <c r="M3634" s="1">
        <v>5.8971</v>
      </c>
      <c r="N3634" s="1">
        <v>277.48</v>
      </c>
      <c r="O3634" s="1">
        <v>707.62</v>
      </c>
      <c r="P3634" s="1">
        <v>568.84</v>
      </c>
      <c r="Q3634" s="1">
        <v>25.364</v>
      </c>
      <c r="R3634" s="1">
        <v>108.93</v>
      </c>
      <c r="S3634" s="1">
        <v>108.93</v>
      </c>
      <c r="T3634" s="1">
        <v>477.63</v>
      </c>
      <c r="U3634" s="1">
        <v>436.69</v>
      </c>
      <c r="V3634" s="1">
        <v>26.916</v>
      </c>
      <c r="W3634" s="1">
        <v>0.0</v>
      </c>
      <c r="X3634" s="1">
        <v>0.0</v>
      </c>
      <c r="Y3634" s="1">
        <v>0.51974</v>
      </c>
      <c r="Z3634" s="1">
        <v>-1.0248</v>
      </c>
      <c r="AA3634" s="1">
        <v>0.27322</v>
      </c>
      <c r="AB3634" s="1">
        <v>-17.43</v>
      </c>
      <c r="AC3634" s="1">
        <v>2.0971</v>
      </c>
      <c r="AD3634" s="1">
        <v>1.7247</v>
      </c>
      <c r="AE3634" s="1">
        <v>2.0229</v>
      </c>
      <c r="AF3634" s="1">
        <v>1.6857</v>
      </c>
      <c r="AG3634" s="1">
        <v>59.875</v>
      </c>
      <c r="AH3634" s="1">
        <v>75.0</v>
      </c>
      <c r="AI3634" s="1">
        <v>477.51</v>
      </c>
      <c r="AJ3634" s="1">
        <v>383.96</v>
      </c>
      <c r="AK3634" s="2">
        <f t="shared" si="2"/>
        <v>1.21592161</v>
      </c>
      <c r="AL3634" s="2">
        <f t="shared" ref="AL3634:AM3634" si="3635">D3634*360</f>
        <v>60.3792</v>
      </c>
      <c r="AM3634" s="2">
        <f t="shared" si="3635"/>
        <v>92.1564</v>
      </c>
      <c r="AN3634" s="2">
        <f t="shared" si="4"/>
        <v>80.4384</v>
      </c>
    </row>
    <row r="3635">
      <c r="A3635" s="1">
        <v>18.652</v>
      </c>
      <c r="B3635" s="1">
        <v>915.0</v>
      </c>
      <c r="C3635" s="1">
        <v>590.0</v>
      </c>
      <c r="D3635" s="1">
        <v>0.16874</v>
      </c>
      <c r="E3635" s="1">
        <v>0.25249</v>
      </c>
      <c r="F3635" s="1">
        <v>0.16973</v>
      </c>
      <c r="G3635" s="1">
        <v>0.0</v>
      </c>
      <c r="H3635" s="1">
        <v>12.623</v>
      </c>
      <c r="I3635" s="1">
        <v>-1.8755</v>
      </c>
      <c r="J3635" s="1">
        <v>0.22344</v>
      </c>
      <c r="K3635" s="1">
        <v>0.0</v>
      </c>
      <c r="L3635" s="1">
        <v>12.633</v>
      </c>
      <c r="M3635" s="1">
        <v>5.8971</v>
      </c>
      <c r="N3635" s="1">
        <v>287.92</v>
      </c>
      <c r="O3635" s="1">
        <v>703.11</v>
      </c>
      <c r="P3635" s="1">
        <v>569.61</v>
      </c>
      <c r="Q3635" s="1">
        <v>25.537</v>
      </c>
      <c r="R3635" s="1">
        <v>108.93</v>
      </c>
      <c r="S3635" s="1">
        <v>108.93</v>
      </c>
      <c r="T3635" s="1">
        <v>484.29</v>
      </c>
      <c r="U3635" s="1">
        <v>439.77</v>
      </c>
      <c r="V3635" s="1">
        <v>32.577</v>
      </c>
      <c r="W3635" s="1">
        <v>0.0</v>
      </c>
      <c r="X3635" s="1">
        <v>0.0</v>
      </c>
      <c r="Y3635" s="1">
        <v>0.56996</v>
      </c>
      <c r="Z3635" s="1">
        <v>-1.0053</v>
      </c>
      <c r="AA3635" s="1">
        <v>1.4823</v>
      </c>
      <c r="AB3635" s="1">
        <v>-17.379</v>
      </c>
      <c r="AC3635" s="1">
        <v>2.1043</v>
      </c>
      <c r="AD3635" s="1">
        <v>1.8975</v>
      </c>
      <c r="AE3635" s="1">
        <v>2.0229</v>
      </c>
      <c r="AF3635" s="1">
        <v>1.6857</v>
      </c>
      <c r="AG3635" s="1">
        <v>60.311</v>
      </c>
      <c r="AH3635" s="1">
        <v>75.0</v>
      </c>
      <c r="AI3635" s="1">
        <v>477.51</v>
      </c>
      <c r="AJ3635" s="1">
        <v>383.96</v>
      </c>
      <c r="AK3635" s="2">
        <f t="shared" si="2"/>
        <v>1.108985507</v>
      </c>
      <c r="AL3635" s="2">
        <f t="shared" ref="AL3635:AM3635" si="3636">D3635*360</f>
        <v>60.7464</v>
      </c>
      <c r="AM3635" s="2">
        <f t="shared" si="3636"/>
        <v>90.8964</v>
      </c>
      <c r="AN3635" s="2">
        <f t="shared" si="4"/>
        <v>80.4384</v>
      </c>
    </row>
    <row r="3636">
      <c r="A3636" s="1">
        <v>18.659</v>
      </c>
      <c r="B3636" s="1">
        <v>916.0</v>
      </c>
      <c r="C3636" s="1">
        <v>590.0</v>
      </c>
      <c r="D3636" s="1">
        <v>0.16904</v>
      </c>
      <c r="E3636" s="1">
        <v>0.25204</v>
      </c>
      <c r="F3636" s="1">
        <v>0.16973</v>
      </c>
      <c r="G3636" s="1">
        <v>0.0</v>
      </c>
      <c r="H3636" s="1">
        <v>12.623</v>
      </c>
      <c r="I3636" s="1">
        <v>-1.8755</v>
      </c>
      <c r="J3636" s="1">
        <v>0.22344</v>
      </c>
      <c r="K3636" s="1">
        <v>0.0</v>
      </c>
      <c r="L3636" s="1">
        <v>12.633</v>
      </c>
      <c r="M3636" s="1">
        <v>5.8971</v>
      </c>
      <c r="N3636" s="1">
        <v>293.03</v>
      </c>
      <c r="O3636" s="1">
        <v>705.68</v>
      </c>
      <c r="P3636" s="1">
        <v>568.38</v>
      </c>
      <c r="Q3636" s="1">
        <v>24.092</v>
      </c>
      <c r="R3636" s="1">
        <v>108.93</v>
      </c>
      <c r="S3636" s="1">
        <v>108.93</v>
      </c>
      <c r="T3636" s="1">
        <v>484.36</v>
      </c>
      <c r="U3636" s="1">
        <v>438.41</v>
      </c>
      <c r="V3636" s="1">
        <v>31.902</v>
      </c>
      <c r="W3636" s="1">
        <v>0.0</v>
      </c>
      <c r="X3636" s="1">
        <v>0.0</v>
      </c>
      <c r="Y3636" s="1">
        <v>0.14698</v>
      </c>
      <c r="Z3636" s="1">
        <v>-0.9994</v>
      </c>
      <c r="AA3636" s="1">
        <v>1.3441</v>
      </c>
      <c r="AB3636" s="1">
        <v>-17.326</v>
      </c>
      <c r="AC3636" s="1">
        <v>2.0439</v>
      </c>
      <c r="AD3636" s="1">
        <v>1.8777</v>
      </c>
      <c r="AE3636" s="1">
        <v>2.0229</v>
      </c>
      <c r="AF3636" s="1">
        <v>1.6857</v>
      </c>
      <c r="AG3636" s="1">
        <v>60.003</v>
      </c>
      <c r="AH3636" s="1">
        <v>74.754</v>
      </c>
      <c r="AI3636" s="1">
        <v>477.51</v>
      </c>
      <c r="AJ3636" s="1">
        <v>383.96</v>
      </c>
      <c r="AK3636" s="2">
        <f t="shared" si="2"/>
        <v>1.088512542</v>
      </c>
      <c r="AL3636" s="2">
        <f t="shared" ref="AL3636:AM3636" si="3637">D3636*360</f>
        <v>60.8544</v>
      </c>
      <c r="AM3636" s="2">
        <f t="shared" si="3637"/>
        <v>90.7344</v>
      </c>
      <c r="AN3636" s="2">
        <f t="shared" si="4"/>
        <v>80.4384</v>
      </c>
    </row>
    <row r="3637">
      <c r="A3637" s="1">
        <v>18.665</v>
      </c>
      <c r="B3637" s="1">
        <v>916.0</v>
      </c>
      <c r="C3637" s="1">
        <v>590.0</v>
      </c>
      <c r="D3637" s="1">
        <v>0.16824</v>
      </c>
      <c r="E3637" s="1">
        <v>0.25089</v>
      </c>
      <c r="F3637" s="1">
        <v>0.16973</v>
      </c>
      <c r="G3637" s="1">
        <v>0.0</v>
      </c>
      <c r="H3637" s="1">
        <v>12.623</v>
      </c>
      <c r="I3637" s="1">
        <v>-1.8755</v>
      </c>
      <c r="J3637" s="1">
        <v>0.22344</v>
      </c>
      <c r="K3637" s="1">
        <v>0.0</v>
      </c>
      <c r="L3637" s="1">
        <v>12.633</v>
      </c>
      <c r="M3637" s="1">
        <v>5.8971</v>
      </c>
      <c r="N3637" s="1">
        <v>288.1</v>
      </c>
      <c r="O3637" s="1">
        <v>706.64</v>
      </c>
      <c r="P3637" s="1">
        <v>570.56</v>
      </c>
      <c r="Q3637" s="1">
        <v>25.354</v>
      </c>
      <c r="R3637" s="1">
        <v>108.93</v>
      </c>
      <c r="S3637" s="1">
        <v>108.93</v>
      </c>
      <c r="T3637" s="1">
        <v>479.27</v>
      </c>
      <c r="U3637" s="1">
        <v>431.88</v>
      </c>
      <c r="V3637" s="1">
        <v>29.898</v>
      </c>
      <c r="W3637" s="1">
        <v>0.0</v>
      </c>
      <c r="X3637" s="1">
        <v>0.0</v>
      </c>
      <c r="Y3637" s="1">
        <v>0.51686</v>
      </c>
      <c r="Z3637" s="1">
        <v>-0.98167</v>
      </c>
      <c r="AA3637" s="1">
        <v>0.92441</v>
      </c>
      <c r="AB3637" s="1">
        <v>-17.294</v>
      </c>
      <c r="AC3637" s="1">
        <v>2.0967</v>
      </c>
      <c r="AD3637" s="1">
        <v>1.8178</v>
      </c>
      <c r="AE3637" s="1">
        <v>2.0229</v>
      </c>
      <c r="AF3637" s="1">
        <v>1.6857</v>
      </c>
      <c r="AG3637" s="1">
        <v>60.1</v>
      </c>
      <c r="AH3637" s="1">
        <v>73.952</v>
      </c>
      <c r="AI3637" s="1">
        <v>477.51</v>
      </c>
      <c r="AJ3637" s="1">
        <v>383.96</v>
      </c>
      <c r="AK3637" s="2">
        <f t="shared" si="2"/>
        <v>1.15342722</v>
      </c>
      <c r="AL3637" s="2">
        <f t="shared" ref="AL3637:AM3637" si="3638">D3637*360</f>
        <v>60.5664</v>
      </c>
      <c r="AM3637" s="2">
        <f t="shared" si="3638"/>
        <v>90.3204</v>
      </c>
      <c r="AN3637" s="2">
        <f t="shared" si="4"/>
        <v>80.4384</v>
      </c>
    </row>
    <row r="3638">
      <c r="A3638" s="1">
        <v>18.671</v>
      </c>
      <c r="B3638" s="1">
        <v>917.0</v>
      </c>
      <c r="C3638" s="1">
        <v>590.0</v>
      </c>
      <c r="D3638" s="1">
        <v>0.16809</v>
      </c>
      <c r="E3638" s="1">
        <v>0.25036</v>
      </c>
      <c r="F3638" s="1">
        <v>0.16973</v>
      </c>
      <c r="G3638" s="1">
        <v>0.0</v>
      </c>
      <c r="H3638" s="1">
        <v>12.623</v>
      </c>
      <c r="I3638" s="1">
        <v>-1.8755</v>
      </c>
      <c r="J3638" s="1">
        <v>0.22356</v>
      </c>
      <c r="K3638" s="1">
        <v>0.0</v>
      </c>
      <c r="L3638" s="1">
        <v>12.633</v>
      </c>
      <c r="M3638" s="1">
        <v>5.8971</v>
      </c>
      <c r="N3638" s="1">
        <v>298.39</v>
      </c>
      <c r="O3638" s="1">
        <v>708.11</v>
      </c>
      <c r="P3638" s="1">
        <v>569.91</v>
      </c>
      <c r="Q3638" s="1">
        <v>24.881</v>
      </c>
      <c r="R3638" s="1">
        <v>108.93</v>
      </c>
      <c r="S3638" s="1">
        <v>108.93</v>
      </c>
      <c r="T3638" s="1">
        <v>489.22</v>
      </c>
      <c r="U3638" s="1">
        <v>440.22</v>
      </c>
      <c r="V3638" s="1">
        <v>26.823</v>
      </c>
      <c r="W3638" s="1">
        <v>0.0</v>
      </c>
      <c r="X3638" s="1">
        <v>0.0</v>
      </c>
      <c r="Y3638" s="1">
        <v>0.37934</v>
      </c>
      <c r="Z3638" s="1">
        <v>-0.9665</v>
      </c>
      <c r="AA3638" s="1">
        <v>0.25235</v>
      </c>
      <c r="AB3638" s="1">
        <v>-17.284</v>
      </c>
      <c r="AC3638" s="1">
        <v>2.077</v>
      </c>
      <c r="AD3638" s="1">
        <v>1.7218</v>
      </c>
      <c r="AE3638" s="1">
        <v>2.0229</v>
      </c>
      <c r="AF3638" s="1">
        <v>1.6857</v>
      </c>
      <c r="AG3638" s="1">
        <v>59.925</v>
      </c>
      <c r="AH3638" s="1">
        <v>73.1</v>
      </c>
      <c r="AI3638" s="1">
        <v>477.51</v>
      </c>
      <c r="AJ3638" s="1">
        <v>383.96</v>
      </c>
      <c r="AK3638" s="2">
        <f t="shared" si="2"/>
        <v>1.206295737</v>
      </c>
      <c r="AL3638" s="2">
        <f t="shared" ref="AL3638:AM3638" si="3639">D3638*360</f>
        <v>60.5124</v>
      </c>
      <c r="AM3638" s="2">
        <f t="shared" si="3639"/>
        <v>90.1296</v>
      </c>
      <c r="AN3638" s="2">
        <f t="shared" si="4"/>
        <v>80.4816</v>
      </c>
    </row>
    <row r="3639">
      <c r="A3639" s="1">
        <v>18.686</v>
      </c>
      <c r="B3639" s="1">
        <v>917.0</v>
      </c>
      <c r="C3639" s="1">
        <v>590.0</v>
      </c>
      <c r="D3639" s="1">
        <v>0.16676</v>
      </c>
      <c r="E3639" s="1">
        <v>0.2493</v>
      </c>
      <c r="F3639" s="1">
        <v>0.16973</v>
      </c>
      <c r="G3639" s="1">
        <v>0.0</v>
      </c>
      <c r="H3639" s="1">
        <v>12.623</v>
      </c>
      <c r="I3639" s="1">
        <v>-1.8755</v>
      </c>
      <c r="J3639" s="1">
        <v>0.22356</v>
      </c>
      <c r="K3639" s="1">
        <v>0.0</v>
      </c>
      <c r="L3639" s="1">
        <v>12.633</v>
      </c>
      <c r="M3639" s="1">
        <v>5.8971</v>
      </c>
      <c r="N3639" s="1">
        <v>291.4</v>
      </c>
      <c r="O3639" s="1">
        <v>709.31</v>
      </c>
      <c r="P3639" s="1">
        <v>571.21</v>
      </c>
      <c r="Q3639" s="1">
        <v>26.319</v>
      </c>
      <c r="R3639" s="1">
        <v>108.85</v>
      </c>
      <c r="S3639" s="1">
        <v>108.85</v>
      </c>
      <c r="T3639" s="1">
        <v>487.13</v>
      </c>
      <c r="U3639" s="1">
        <v>439.45</v>
      </c>
      <c r="V3639" s="1">
        <v>31.369</v>
      </c>
      <c r="W3639" s="1">
        <v>0.0</v>
      </c>
      <c r="X3639" s="1">
        <v>0.0</v>
      </c>
      <c r="Y3639" s="1">
        <v>0.79675</v>
      </c>
      <c r="Z3639" s="1">
        <v>-0.90276</v>
      </c>
      <c r="AA3639" s="1">
        <v>1.2338</v>
      </c>
      <c r="AB3639" s="1">
        <v>-17.185</v>
      </c>
      <c r="AC3639" s="1">
        <v>2.1367</v>
      </c>
      <c r="AD3639" s="1">
        <v>1.862</v>
      </c>
      <c r="AE3639" s="1">
        <v>2.0229</v>
      </c>
      <c r="AF3639" s="1">
        <v>1.6857</v>
      </c>
      <c r="AG3639" s="1">
        <v>59.929</v>
      </c>
      <c r="AH3639" s="1">
        <v>73.796</v>
      </c>
      <c r="AI3639" s="1">
        <v>477.41</v>
      </c>
      <c r="AJ3639" s="1">
        <v>383.96</v>
      </c>
      <c r="AK3639" s="2">
        <f t="shared" si="2"/>
        <v>1.147529538</v>
      </c>
      <c r="AL3639" s="2">
        <f t="shared" ref="AL3639:AM3639" si="3640">D3639*360</f>
        <v>60.0336</v>
      </c>
      <c r="AM3639" s="2">
        <f t="shared" si="3640"/>
        <v>89.748</v>
      </c>
      <c r="AN3639" s="2">
        <f t="shared" si="4"/>
        <v>80.4816</v>
      </c>
    </row>
    <row r="3640">
      <c r="A3640" s="1">
        <v>18.693</v>
      </c>
      <c r="B3640" s="1">
        <v>918.0</v>
      </c>
      <c r="C3640" s="1">
        <v>590.0</v>
      </c>
      <c r="D3640" s="1">
        <v>0.16872</v>
      </c>
      <c r="E3640" s="1">
        <v>0.25484</v>
      </c>
      <c r="F3640" s="1">
        <v>0.16973</v>
      </c>
      <c r="G3640" s="1">
        <v>0.0</v>
      </c>
      <c r="H3640" s="1">
        <v>12.623</v>
      </c>
      <c r="I3640" s="1">
        <v>-1.8755</v>
      </c>
      <c r="J3640" s="1">
        <v>0.22356</v>
      </c>
      <c r="K3640" s="1">
        <v>0.0</v>
      </c>
      <c r="L3640" s="1">
        <v>12.633</v>
      </c>
      <c r="M3640" s="1">
        <v>5.8971</v>
      </c>
      <c r="N3640" s="1">
        <v>290.48</v>
      </c>
      <c r="O3640" s="1">
        <v>705.71</v>
      </c>
      <c r="P3640" s="1">
        <v>570.36</v>
      </c>
      <c r="Q3640" s="1">
        <v>24.624</v>
      </c>
      <c r="R3640" s="1">
        <v>108.85</v>
      </c>
      <c r="S3640" s="1">
        <v>108.85</v>
      </c>
      <c r="T3640" s="1">
        <v>483.5</v>
      </c>
      <c r="U3640" s="1">
        <v>436.37</v>
      </c>
      <c r="V3640" s="1">
        <v>23.825</v>
      </c>
      <c r="W3640" s="1">
        <v>0.0</v>
      </c>
      <c r="X3640" s="1">
        <v>0.0</v>
      </c>
      <c r="Y3640" s="1">
        <v>0.3071</v>
      </c>
      <c r="Z3640" s="1">
        <v>-0.89048</v>
      </c>
      <c r="AA3640" s="1">
        <v>-0.44125</v>
      </c>
      <c r="AB3640" s="1">
        <v>-17.203</v>
      </c>
      <c r="AC3640" s="1">
        <v>2.0667</v>
      </c>
      <c r="AD3640" s="1">
        <v>1.6227</v>
      </c>
      <c r="AE3640" s="1">
        <v>2.0229</v>
      </c>
      <c r="AF3640" s="1">
        <v>1.6857</v>
      </c>
      <c r="AG3640" s="1">
        <v>60.155</v>
      </c>
      <c r="AH3640" s="1">
        <v>74.097</v>
      </c>
      <c r="AI3640" s="1">
        <v>477.41</v>
      </c>
      <c r="AJ3640" s="1">
        <v>383.96</v>
      </c>
      <c r="AK3640" s="2">
        <f t="shared" si="2"/>
        <v>1.273618044</v>
      </c>
      <c r="AL3640" s="2">
        <f t="shared" ref="AL3640:AM3640" si="3641">D3640*360</f>
        <v>60.7392</v>
      </c>
      <c r="AM3640" s="2">
        <f t="shared" si="3641"/>
        <v>91.7424</v>
      </c>
      <c r="AN3640" s="2">
        <f t="shared" si="4"/>
        <v>80.4816</v>
      </c>
    </row>
    <row r="3641">
      <c r="A3641" s="1">
        <v>18.699</v>
      </c>
      <c r="B3641" s="1">
        <v>918.0</v>
      </c>
      <c r="C3641" s="1">
        <v>590.0</v>
      </c>
      <c r="D3641" s="1">
        <v>0.16787</v>
      </c>
      <c r="E3641" s="1">
        <v>0.24866</v>
      </c>
      <c r="F3641" s="1">
        <v>0.16981</v>
      </c>
      <c r="G3641" s="1">
        <v>-0.015259</v>
      </c>
      <c r="H3641" s="1">
        <v>12.623</v>
      </c>
      <c r="I3641" s="1">
        <v>-1.8755</v>
      </c>
      <c r="J3641" s="1">
        <v>0.22356</v>
      </c>
      <c r="K3641" s="1">
        <v>0.0</v>
      </c>
      <c r="L3641" s="1">
        <v>12.633</v>
      </c>
      <c r="M3641" s="1">
        <v>5.8971</v>
      </c>
      <c r="N3641" s="1">
        <v>289.4</v>
      </c>
      <c r="O3641" s="1">
        <v>707.43</v>
      </c>
      <c r="P3641" s="1">
        <v>570.69</v>
      </c>
      <c r="Q3641" s="1">
        <v>25.231</v>
      </c>
      <c r="R3641" s="1">
        <v>108.85</v>
      </c>
      <c r="S3641" s="1">
        <v>108.85</v>
      </c>
      <c r="T3641" s="1">
        <v>482.34</v>
      </c>
      <c r="U3641" s="1">
        <v>433.84</v>
      </c>
      <c r="V3641" s="1">
        <v>30.308</v>
      </c>
      <c r="W3641" s="1">
        <v>0.0</v>
      </c>
      <c r="X3641" s="1">
        <v>0.0</v>
      </c>
      <c r="Y3641" s="1">
        <v>0.48441</v>
      </c>
      <c r="Z3641" s="1">
        <v>-0.87387</v>
      </c>
      <c r="AA3641" s="1">
        <v>1.0114</v>
      </c>
      <c r="AB3641" s="1">
        <v>-17.168</v>
      </c>
      <c r="AC3641" s="1">
        <v>2.0921</v>
      </c>
      <c r="AD3641" s="1">
        <v>1.8302</v>
      </c>
      <c r="AE3641" s="1">
        <v>2.0229</v>
      </c>
      <c r="AF3641" s="1">
        <v>1.6857</v>
      </c>
      <c r="AG3641" s="1">
        <v>60.042</v>
      </c>
      <c r="AH3641" s="1">
        <v>73.362</v>
      </c>
      <c r="AI3641" s="1">
        <v>477.41</v>
      </c>
      <c r="AJ3641" s="1">
        <v>383.96</v>
      </c>
      <c r="AK3641" s="2">
        <f t="shared" si="2"/>
        <v>1.143099115</v>
      </c>
      <c r="AL3641" s="2">
        <f t="shared" ref="AL3641:AM3641" si="3642">D3641*360</f>
        <v>60.4332</v>
      </c>
      <c r="AM3641" s="2">
        <f t="shared" si="3642"/>
        <v>89.5176</v>
      </c>
      <c r="AN3641" s="2">
        <f t="shared" si="4"/>
        <v>80.4816</v>
      </c>
    </row>
    <row r="3642">
      <c r="A3642" s="1">
        <v>18.705</v>
      </c>
      <c r="B3642" s="1">
        <v>919.0</v>
      </c>
      <c r="C3642" s="1">
        <v>590.0</v>
      </c>
      <c r="D3642" s="1">
        <v>0.16757</v>
      </c>
      <c r="E3642" s="1">
        <v>0.24448</v>
      </c>
      <c r="F3642" s="1">
        <v>0.16981</v>
      </c>
      <c r="G3642" s="1">
        <v>-0.015259</v>
      </c>
      <c r="H3642" s="1">
        <v>12.623</v>
      </c>
      <c r="I3642" s="1">
        <v>-1.8755</v>
      </c>
      <c r="J3642" s="1">
        <v>0.22356</v>
      </c>
      <c r="K3642" s="1">
        <v>0.0</v>
      </c>
      <c r="L3642" s="1">
        <v>12.633</v>
      </c>
      <c r="M3642" s="1">
        <v>5.8971</v>
      </c>
      <c r="N3642" s="1">
        <v>285.55</v>
      </c>
      <c r="O3642" s="1">
        <v>706.35</v>
      </c>
      <c r="P3642" s="1">
        <v>568.94</v>
      </c>
      <c r="Q3642" s="1">
        <v>25.349</v>
      </c>
      <c r="R3642" s="1">
        <v>108.85</v>
      </c>
      <c r="S3642" s="1">
        <v>108.85</v>
      </c>
      <c r="T3642" s="1">
        <v>478.03</v>
      </c>
      <c r="U3642" s="1">
        <v>427.36</v>
      </c>
      <c r="V3642" s="1">
        <v>32.019</v>
      </c>
      <c r="W3642" s="1">
        <v>0.0</v>
      </c>
      <c r="X3642" s="1">
        <v>0.0</v>
      </c>
      <c r="Y3642" s="1">
        <v>0.51873</v>
      </c>
      <c r="Z3642" s="1">
        <v>-0.85608</v>
      </c>
      <c r="AA3642" s="1">
        <v>1.368</v>
      </c>
      <c r="AB3642" s="1">
        <v>-17.121</v>
      </c>
      <c r="AC3642" s="1">
        <v>2.097</v>
      </c>
      <c r="AD3642" s="1">
        <v>1.8811</v>
      </c>
      <c r="AE3642" s="1">
        <v>2.0229</v>
      </c>
      <c r="AF3642" s="1">
        <v>1.6857</v>
      </c>
      <c r="AG3642" s="1">
        <v>59.988</v>
      </c>
      <c r="AH3642" s="1">
        <v>72.258</v>
      </c>
      <c r="AI3642" s="1">
        <v>477.41</v>
      </c>
      <c r="AJ3642" s="1">
        <v>383.96</v>
      </c>
      <c r="AK3642" s="2">
        <f t="shared" si="2"/>
        <v>1.114773271</v>
      </c>
      <c r="AL3642" s="2">
        <f t="shared" ref="AL3642:AM3642" si="3643">D3642*360</f>
        <v>60.3252</v>
      </c>
      <c r="AM3642" s="2">
        <f t="shared" si="3643"/>
        <v>88.0128</v>
      </c>
      <c r="AN3642" s="2">
        <f t="shared" si="4"/>
        <v>80.4816</v>
      </c>
    </row>
    <row r="3643">
      <c r="A3643" s="1">
        <v>18.711</v>
      </c>
      <c r="B3643" s="1">
        <v>919.0</v>
      </c>
      <c r="C3643" s="1">
        <v>590.0</v>
      </c>
      <c r="D3643" s="1">
        <v>0.16659</v>
      </c>
      <c r="E3643" s="1">
        <v>0.24645</v>
      </c>
      <c r="F3643" s="1">
        <v>0.16981</v>
      </c>
      <c r="G3643" s="1">
        <v>-0.015259</v>
      </c>
      <c r="H3643" s="1">
        <v>12.623</v>
      </c>
      <c r="I3643" s="1">
        <v>-0.89047</v>
      </c>
      <c r="J3643" s="1">
        <v>0.22356</v>
      </c>
      <c r="K3643" s="1">
        <v>0.0</v>
      </c>
      <c r="L3643" s="1">
        <v>12.633</v>
      </c>
      <c r="M3643" s="1">
        <v>5.8971</v>
      </c>
      <c r="N3643" s="1">
        <v>282.99</v>
      </c>
      <c r="O3643" s="1">
        <v>710.01</v>
      </c>
      <c r="P3643" s="1">
        <v>567.0</v>
      </c>
      <c r="Q3643" s="1">
        <v>24.901</v>
      </c>
      <c r="R3643" s="1">
        <v>108.85</v>
      </c>
      <c r="S3643" s="1">
        <v>108.85</v>
      </c>
      <c r="T3643" s="1">
        <v>486.17</v>
      </c>
      <c r="U3643" s="1">
        <v>437.7</v>
      </c>
      <c r="V3643" s="1">
        <v>33.729</v>
      </c>
      <c r="W3643" s="1">
        <v>0.0</v>
      </c>
      <c r="X3643" s="1">
        <v>0.0</v>
      </c>
      <c r="Y3643" s="1">
        <v>0.38845</v>
      </c>
      <c r="Z3643" s="1">
        <v>-0.84277</v>
      </c>
      <c r="AA3643" s="1">
        <v>1.715</v>
      </c>
      <c r="AB3643" s="1">
        <v>-17.063</v>
      </c>
      <c r="AC3643" s="1">
        <v>2.0783</v>
      </c>
      <c r="AD3643" s="1">
        <v>1.9307</v>
      </c>
      <c r="AE3643" s="1">
        <v>2.0229</v>
      </c>
      <c r="AF3643" s="1">
        <v>1.6857</v>
      </c>
      <c r="AG3643" s="1">
        <v>59.52</v>
      </c>
      <c r="AH3643" s="1">
        <v>73.374</v>
      </c>
      <c r="AI3643" s="1">
        <v>477.41</v>
      </c>
      <c r="AJ3643" s="1">
        <v>383.96</v>
      </c>
      <c r="AK3643" s="2">
        <f t="shared" si="2"/>
        <v>1.076448956</v>
      </c>
      <c r="AL3643" s="2">
        <f t="shared" ref="AL3643:AM3643" si="3644">D3643*360</f>
        <v>59.9724</v>
      </c>
      <c r="AM3643" s="2">
        <f t="shared" si="3644"/>
        <v>88.722</v>
      </c>
      <c r="AN3643" s="2">
        <f t="shared" si="4"/>
        <v>80.4816</v>
      </c>
    </row>
    <row r="3644">
      <c r="A3644" s="1">
        <v>18.717</v>
      </c>
      <c r="B3644" s="1">
        <v>919.0</v>
      </c>
      <c r="C3644" s="1">
        <v>590.0</v>
      </c>
      <c r="D3644" s="1">
        <v>0.16821</v>
      </c>
      <c r="E3644" s="1">
        <v>0.24623</v>
      </c>
      <c r="F3644" s="1">
        <v>0.16981</v>
      </c>
      <c r="G3644" s="1">
        <v>-0.015259</v>
      </c>
      <c r="H3644" s="1">
        <v>12.623</v>
      </c>
      <c r="I3644" s="1">
        <v>-0.89047</v>
      </c>
      <c r="J3644" s="1">
        <v>0.22356</v>
      </c>
      <c r="K3644" s="1">
        <v>0.0</v>
      </c>
      <c r="L3644" s="1">
        <v>12.633</v>
      </c>
      <c r="M3644" s="1">
        <v>5.4799</v>
      </c>
      <c r="N3644" s="1">
        <v>291.67</v>
      </c>
      <c r="O3644" s="1">
        <v>703.28</v>
      </c>
      <c r="P3644" s="1">
        <v>571.39</v>
      </c>
      <c r="Q3644" s="1">
        <v>26.001</v>
      </c>
      <c r="R3644" s="1">
        <v>108.85</v>
      </c>
      <c r="S3644" s="1">
        <v>108.85</v>
      </c>
      <c r="T3644" s="1">
        <v>484.64</v>
      </c>
      <c r="U3644" s="1">
        <v>436.73</v>
      </c>
      <c r="V3644" s="1">
        <v>35.263</v>
      </c>
      <c r="W3644" s="1">
        <v>0.0</v>
      </c>
      <c r="X3644" s="1">
        <v>0.0</v>
      </c>
      <c r="Y3644" s="1">
        <v>0.70617</v>
      </c>
      <c r="Z3644" s="1">
        <v>-0.81855</v>
      </c>
      <c r="AA3644" s="1">
        <v>2.019</v>
      </c>
      <c r="AB3644" s="1">
        <v>-16.993</v>
      </c>
      <c r="AC3644" s="1">
        <v>2.1237</v>
      </c>
      <c r="AD3644" s="1">
        <v>1.9741</v>
      </c>
      <c r="AE3644" s="1">
        <v>2.0229</v>
      </c>
      <c r="AF3644" s="1">
        <v>1.6857</v>
      </c>
      <c r="AG3644" s="1">
        <v>60.442</v>
      </c>
      <c r="AH3644" s="1">
        <v>73.668</v>
      </c>
      <c r="AI3644" s="1">
        <v>477.41</v>
      </c>
      <c r="AJ3644" s="1">
        <v>383.96</v>
      </c>
      <c r="AK3644" s="2">
        <f t="shared" si="2"/>
        <v>1.075781369</v>
      </c>
      <c r="AL3644" s="2">
        <f t="shared" ref="AL3644:AM3644" si="3645">D3644*360</f>
        <v>60.5556</v>
      </c>
      <c r="AM3644" s="2">
        <f t="shared" si="3645"/>
        <v>88.6428</v>
      </c>
      <c r="AN3644" s="2">
        <f t="shared" si="4"/>
        <v>80.4816</v>
      </c>
    </row>
    <row r="3645">
      <c r="A3645" s="1">
        <v>18.723</v>
      </c>
      <c r="B3645" s="1">
        <v>920.0</v>
      </c>
      <c r="C3645" s="1">
        <v>590.0</v>
      </c>
      <c r="D3645" s="1">
        <v>0.16648</v>
      </c>
      <c r="E3645" s="1">
        <v>0.25283</v>
      </c>
      <c r="F3645" s="1">
        <v>0.16985</v>
      </c>
      <c r="G3645" s="1">
        <v>0.0</v>
      </c>
      <c r="H3645" s="1">
        <v>12.623</v>
      </c>
      <c r="I3645" s="1">
        <v>-0.89047</v>
      </c>
      <c r="J3645" s="1">
        <v>0.22356</v>
      </c>
      <c r="K3645" s="1">
        <v>0.0</v>
      </c>
      <c r="L3645" s="1">
        <v>12.633</v>
      </c>
      <c r="M3645" s="1">
        <v>5.7181</v>
      </c>
      <c r="N3645" s="1">
        <v>290.93</v>
      </c>
      <c r="O3645" s="1">
        <v>708.2</v>
      </c>
      <c r="P3645" s="1">
        <v>566.51</v>
      </c>
      <c r="Q3645" s="1">
        <v>25.274</v>
      </c>
      <c r="R3645" s="1">
        <v>108.85</v>
      </c>
      <c r="S3645" s="1">
        <v>108.85</v>
      </c>
      <c r="T3645" s="1">
        <v>484.07</v>
      </c>
      <c r="U3645" s="1">
        <v>439.6</v>
      </c>
      <c r="V3645" s="1">
        <v>29.977</v>
      </c>
      <c r="W3645" s="1">
        <v>0.0</v>
      </c>
      <c r="X3645" s="1">
        <v>0.0</v>
      </c>
      <c r="Y3645" s="1">
        <v>0.49676</v>
      </c>
      <c r="Z3645" s="1">
        <v>-0.80152</v>
      </c>
      <c r="AA3645" s="1">
        <v>0.94125</v>
      </c>
      <c r="AB3645" s="1">
        <v>-16.961</v>
      </c>
      <c r="AC3645" s="1">
        <v>2.0938</v>
      </c>
      <c r="AD3645" s="1">
        <v>1.8202</v>
      </c>
      <c r="AE3645" s="1">
        <v>2.0229</v>
      </c>
      <c r="AF3645" s="1">
        <v>1.6857</v>
      </c>
      <c r="AG3645" s="1">
        <v>59.627</v>
      </c>
      <c r="AH3645" s="1">
        <v>75.0</v>
      </c>
      <c r="AI3645" s="1">
        <v>477.41</v>
      </c>
      <c r="AJ3645" s="1">
        <v>383.96</v>
      </c>
      <c r="AK3645" s="2">
        <f t="shared" si="2"/>
        <v>1.150313152</v>
      </c>
      <c r="AL3645" s="2">
        <f t="shared" ref="AL3645:AM3645" si="3646">D3645*360</f>
        <v>59.9328</v>
      </c>
      <c r="AM3645" s="2">
        <f t="shared" si="3646"/>
        <v>91.0188</v>
      </c>
      <c r="AN3645" s="2">
        <f t="shared" si="4"/>
        <v>80.4816</v>
      </c>
    </row>
    <row r="3646">
      <c r="A3646" s="1">
        <v>18.729</v>
      </c>
      <c r="B3646" s="1">
        <v>920.0</v>
      </c>
      <c r="C3646" s="1">
        <v>590.0</v>
      </c>
      <c r="D3646" s="1">
        <v>0.16646</v>
      </c>
      <c r="E3646" s="1">
        <v>0.25057</v>
      </c>
      <c r="F3646" s="1">
        <v>0.16968</v>
      </c>
      <c r="G3646" s="1">
        <v>0.045776</v>
      </c>
      <c r="H3646" s="1">
        <v>12.623</v>
      </c>
      <c r="I3646" s="1">
        <v>-0.89047</v>
      </c>
      <c r="J3646" s="1">
        <v>0.22356</v>
      </c>
      <c r="K3646" s="1">
        <v>0.0</v>
      </c>
      <c r="L3646" s="1">
        <v>12.633</v>
      </c>
      <c r="M3646" s="1">
        <v>5.7181</v>
      </c>
      <c r="N3646" s="1">
        <v>292.29</v>
      </c>
      <c r="O3646" s="1">
        <v>707.85</v>
      </c>
      <c r="P3646" s="1">
        <v>570.19</v>
      </c>
      <c r="Q3646" s="1">
        <v>26.381</v>
      </c>
      <c r="R3646" s="1">
        <v>108.85</v>
      </c>
      <c r="S3646" s="1">
        <v>108.85</v>
      </c>
      <c r="T3646" s="1">
        <v>484.2</v>
      </c>
      <c r="U3646" s="1">
        <v>437.54</v>
      </c>
      <c r="V3646" s="1">
        <v>30.578</v>
      </c>
      <c r="W3646" s="1">
        <v>0.0</v>
      </c>
      <c r="X3646" s="1">
        <v>0.0</v>
      </c>
      <c r="Y3646" s="1">
        <v>0.81442</v>
      </c>
      <c r="Z3646" s="1">
        <v>-0.7736</v>
      </c>
      <c r="AA3646" s="1">
        <v>1.0684</v>
      </c>
      <c r="AB3646" s="1">
        <v>-16.924</v>
      </c>
      <c r="AC3646" s="1">
        <v>2.1392</v>
      </c>
      <c r="AD3646" s="1">
        <v>1.8383</v>
      </c>
      <c r="AE3646" s="1">
        <v>2.0229</v>
      </c>
      <c r="AF3646" s="1">
        <v>1.6857</v>
      </c>
      <c r="AG3646" s="1">
        <v>59.966</v>
      </c>
      <c r="AH3646" s="1">
        <v>74.35</v>
      </c>
      <c r="AI3646" s="1">
        <v>477.41</v>
      </c>
      <c r="AJ3646" s="1">
        <v>383.96</v>
      </c>
      <c r="AK3646" s="2">
        <f t="shared" si="2"/>
        <v>1.163683838</v>
      </c>
      <c r="AL3646" s="2">
        <f t="shared" ref="AL3646:AM3646" si="3647">D3646*360</f>
        <v>59.9256</v>
      </c>
      <c r="AM3646" s="2">
        <f t="shared" si="3647"/>
        <v>90.2052</v>
      </c>
      <c r="AN3646" s="2">
        <f t="shared" si="4"/>
        <v>80.4816</v>
      </c>
    </row>
    <row r="3647">
      <c r="A3647" s="1">
        <v>18.736</v>
      </c>
      <c r="B3647" s="1">
        <v>921.0</v>
      </c>
      <c r="C3647" s="1">
        <v>590.0</v>
      </c>
      <c r="D3647" s="1">
        <v>0.1675</v>
      </c>
      <c r="E3647" s="1">
        <v>0.24299</v>
      </c>
      <c r="F3647" s="1">
        <v>0.16958</v>
      </c>
      <c r="G3647" s="1">
        <v>0.015259</v>
      </c>
      <c r="H3647" s="1">
        <v>12.623</v>
      </c>
      <c r="I3647" s="1">
        <v>-0.89047</v>
      </c>
      <c r="J3647" s="1">
        <v>0.22356</v>
      </c>
      <c r="K3647" s="1">
        <v>0.0</v>
      </c>
      <c r="L3647" s="1">
        <v>12.633</v>
      </c>
      <c r="M3647" s="1">
        <v>5.7181</v>
      </c>
      <c r="N3647" s="1">
        <v>286.2</v>
      </c>
      <c r="O3647" s="1">
        <v>707.78</v>
      </c>
      <c r="P3647" s="1">
        <v>567.81</v>
      </c>
      <c r="Q3647" s="1">
        <v>24.377</v>
      </c>
      <c r="R3647" s="1">
        <v>108.85</v>
      </c>
      <c r="S3647" s="1">
        <v>108.85</v>
      </c>
      <c r="T3647" s="1">
        <v>483.47</v>
      </c>
      <c r="U3647" s="1">
        <v>431.18</v>
      </c>
      <c r="V3647" s="1">
        <v>29.739</v>
      </c>
      <c r="W3647" s="1">
        <v>0.0</v>
      </c>
      <c r="X3647" s="1">
        <v>0.0</v>
      </c>
      <c r="Y3647" s="1">
        <v>0.23446</v>
      </c>
      <c r="Z3647" s="1">
        <v>-0.76422</v>
      </c>
      <c r="AA3647" s="1">
        <v>0.89067</v>
      </c>
      <c r="AB3647" s="1">
        <v>-16.889</v>
      </c>
      <c r="AC3647" s="1">
        <v>2.0563</v>
      </c>
      <c r="AD3647" s="1">
        <v>1.8129</v>
      </c>
      <c r="AE3647" s="1">
        <v>2.0229</v>
      </c>
      <c r="AF3647" s="1">
        <v>1.6857</v>
      </c>
      <c r="AG3647" s="1">
        <v>59.77</v>
      </c>
      <c r="AH3647" s="1">
        <v>71.48</v>
      </c>
      <c r="AI3647" s="1">
        <v>477.41</v>
      </c>
      <c r="AJ3647" s="1">
        <v>383.96</v>
      </c>
      <c r="AK3647" s="2">
        <f t="shared" si="2"/>
        <v>1.134260025</v>
      </c>
      <c r="AL3647" s="2">
        <f t="shared" ref="AL3647:AM3647" si="3648">D3647*360</f>
        <v>60.3</v>
      </c>
      <c r="AM3647" s="2">
        <f t="shared" si="3648"/>
        <v>87.4764</v>
      </c>
      <c r="AN3647" s="2">
        <f t="shared" si="4"/>
        <v>80.4816</v>
      </c>
    </row>
    <row r="3648">
      <c r="A3648" s="1">
        <v>18.742</v>
      </c>
      <c r="B3648" s="1">
        <v>921.0</v>
      </c>
      <c r="C3648" s="1">
        <v>590.0</v>
      </c>
      <c r="D3648" s="1">
        <v>0.16673</v>
      </c>
      <c r="E3648" s="1">
        <v>0.25136</v>
      </c>
      <c r="F3648" s="1">
        <v>0.16958</v>
      </c>
      <c r="G3648" s="1">
        <v>0.015259</v>
      </c>
      <c r="H3648" s="1">
        <v>12.623</v>
      </c>
      <c r="I3648" s="1">
        <v>-0.89047</v>
      </c>
      <c r="J3648" s="1">
        <v>0.22356</v>
      </c>
      <c r="K3648" s="1">
        <v>0.0</v>
      </c>
      <c r="L3648" s="1">
        <v>12.633</v>
      </c>
      <c r="M3648" s="1">
        <v>5.7181</v>
      </c>
      <c r="N3648" s="1">
        <v>292.39</v>
      </c>
      <c r="O3648" s="1">
        <v>707.97</v>
      </c>
      <c r="P3648" s="1">
        <v>566.27</v>
      </c>
      <c r="Q3648" s="1">
        <v>24.788</v>
      </c>
      <c r="R3648" s="1">
        <v>108.85</v>
      </c>
      <c r="S3648" s="1">
        <v>108.85</v>
      </c>
      <c r="T3648" s="1">
        <v>484.43</v>
      </c>
      <c r="U3648" s="1">
        <v>437.94</v>
      </c>
      <c r="V3648" s="1">
        <v>29.416</v>
      </c>
      <c r="W3648" s="1">
        <v>0.0</v>
      </c>
      <c r="X3648" s="1">
        <v>0.0</v>
      </c>
      <c r="Y3648" s="1">
        <v>0.35543</v>
      </c>
      <c r="Z3648" s="1">
        <v>-0.75204</v>
      </c>
      <c r="AA3648" s="1">
        <v>0.82156</v>
      </c>
      <c r="AB3648" s="1">
        <v>-16.861</v>
      </c>
      <c r="AC3648" s="1">
        <v>2.0736</v>
      </c>
      <c r="AD3648" s="1">
        <v>1.8031</v>
      </c>
      <c r="AE3648" s="1">
        <v>2.0229</v>
      </c>
      <c r="AF3648" s="1">
        <v>1.6857</v>
      </c>
      <c r="AG3648" s="1">
        <v>59.626</v>
      </c>
      <c r="AH3648" s="1">
        <v>74.451</v>
      </c>
      <c r="AI3648" s="1">
        <v>477.41</v>
      </c>
      <c r="AJ3648" s="1">
        <v>383.96</v>
      </c>
      <c r="AK3648" s="2">
        <f t="shared" si="2"/>
        <v>1.150019411</v>
      </c>
      <c r="AL3648" s="2">
        <f t="shared" ref="AL3648:AM3648" si="3649">D3648*360</f>
        <v>60.0228</v>
      </c>
      <c r="AM3648" s="2">
        <f t="shared" si="3649"/>
        <v>90.4896</v>
      </c>
      <c r="AN3648" s="2">
        <f t="shared" si="4"/>
        <v>80.4816</v>
      </c>
    </row>
    <row r="3649">
      <c r="A3649" s="1">
        <v>18.748</v>
      </c>
      <c r="B3649" s="1">
        <v>921.0</v>
      </c>
      <c r="C3649" s="1">
        <v>590.0</v>
      </c>
      <c r="D3649" s="1">
        <v>0.16615</v>
      </c>
      <c r="E3649" s="1">
        <v>0.25184</v>
      </c>
      <c r="F3649" s="1">
        <v>0.16955</v>
      </c>
      <c r="G3649" s="1">
        <v>0.0</v>
      </c>
      <c r="H3649" s="1">
        <v>12.623</v>
      </c>
      <c r="I3649" s="1">
        <v>-0.89047</v>
      </c>
      <c r="J3649" s="1">
        <v>0.22356</v>
      </c>
      <c r="K3649" s="1">
        <v>0.0</v>
      </c>
      <c r="L3649" s="1">
        <v>12.633</v>
      </c>
      <c r="M3649" s="1">
        <v>5.7181</v>
      </c>
      <c r="N3649" s="1">
        <v>281.84</v>
      </c>
      <c r="O3649" s="1">
        <v>708.68</v>
      </c>
      <c r="P3649" s="1">
        <v>564.17</v>
      </c>
      <c r="Q3649" s="1">
        <v>24.683</v>
      </c>
      <c r="R3649" s="1">
        <v>108.85</v>
      </c>
      <c r="S3649" s="1">
        <v>108.85</v>
      </c>
      <c r="T3649" s="1">
        <v>480.72</v>
      </c>
      <c r="U3649" s="1">
        <v>436.54</v>
      </c>
      <c r="V3649" s="1">
        <v>31.0</v>
      </c>
      <c r="W3649" s="1">
        <v>0.0</v>
      </c>
      <c r="X3649" s="1">
        <v>0.0</v>
      </c>
      <c r="Y3649" s="1">
        <v>0.32445</v>
      </c>
      <c r="Z3649" s="1">
        <v>-0.74091</v>
      </c>
      <c r="AA3649" s="1">
        <v>1.1567</v>
      </c>
      <c r="AB3649" s="1">
        <v>-16.821</v>
      </c>
      <c r="AC3649" s="1">
        <v>2.0692</v>
      </c>
      <c r="AD3649" s="1">
        <v>1.851</v>
      </c>
      <c r="AE3649" s="1">
        <v>2.0229</v>
      </c>
      <c r="AF3649" s="1">
        <v>1.6857</v>
      </c>
      <c r="AG3649" s="1">
        <v>59.398</v>
      </c>
      <c r="AH3649" s="1">
        <v>75.0</v>
      </c>
      <c r="AI3649" s="1">
        <v>477.41</v>
      </c>
      <c r="AJ3649" s="1">
        <v>383.96</v>
      </c>
      <c r="AK3649" s="2">
        <f t="shared" si="2"/>
        <v>1.117882226</v>
      </c>
      <c r="AL3649" s="2">
        <f t="shared" ref="AL3649:AM3649" si="3650">D3649*360</f>
        <v>59.814</v>
      </c>
      <c r="AM3649" s="2">
        <f t="shared" si="3650"/>
        <v>90.6624</v>
      </c>
      <c r="AN3649" s="2">
        <f t="shared" si="4"/>
        <v>80.4816</v>
      </c>
    </row>
    <row r="3650">
      <c r="A3650" s="1">
        <v>18.754</v>
      </c>
      <c r="B3650" s="1">
        <v>922.0</v>
      </c>
      <c r="C3650" s="1">
        <v>590.0</v>
      </c>
      <c r="D3650" s="1">
        <v>0.16631</v>
      </c>
      <c r="E3650" s="1">
        <v>0.25472</v>
      </c>
      <c r="F3650" s="1">
        <v>0.16955</v>
      </c>
      <c r="G3650" s="1">
        <v>0.0</v>
      </c>
      <c r="H3650" s="1">
        <v>12.623</v>
      </c>
      <c r="I3650" s="1">
        <v>-0.89047</v>
      </c>
      <c r="J3650" s="1">
        <v>0.22356</v>
      </c>
      <c r="K3650" s="1">
        <v>0.0</v>
      </c>
      <c r="L3650" s="1">
        <v>12.628</v>
      </c>
      <c r="M3650" s="1">
        <v>5.7181</v>
      </c>
      <c r="N3650" s="1">
        <v>288.32</v>
      </c>
      <c r="O3650" s="1">
        <v>707.52</v>
      </c>
      <c r="P3650" s="1">
        <v>566.15</v>
      </c>
      <c r="Q3650" s="1">
        <v>25.309</v>
      </c>
      <c r="R3650" s="1">
        <v>108.85</v>
      </c>
      <c r="S3650" s="1">
        <v>108.85</v>
      </c>
      <c r="T3650" s="1">
        <v>474.11</v>
      </c>
      <c r="U3650" s="1">
        <v>435.78</v>
      </c>
      <c r="V3650" s="1">
        <v>26.228</v>
      </c>
      <c r="W3650" s="1">
        <v>0.0</v>
      </c>
      <c r="X3650" s="1">
        <v>0.0</v>
      </c>
      <c r="Y3650" s="1">
        <v>0.50708</v>
      </c>
      <c r="Z3650" s="1">
        <v>-0.72353</v>
      </c>
      <c r="AA3650" s="1">
        <v>0.1179</v>
      </c>
      <c r="AB3650" s="1">
        <v>-16.817</v>
      </c>
      <c r="AC3650" s="1">
        <v>2.0953</v>
      </c>
      <c r="AD3650" s="1">
        <v>1.7026</v>
      </c>
      <c r="AE3650" s="1">
        <v>2.0229</v>
      </c>
      <c r="AF3650" s="1">
        <v>1.6857</v>
      </c>
      <c r="AG3650" s="1">
        <v>59.654</v>
      </c>
      <c r="AH3650" s="1">
        <v>75.0</v>
      </c>
      <c r="AI3650" s="1">
        <v>477.41</v>
      </c>
      <c r="AJ3650" s="1">
        <v>383.96</v>
      </c>
      <c r="AK3650" s="2">
        <f t="shared" si="2"/>
        <v>1.230647245</v>
      </c>
      <c r="AL3650" s="2">
        <f t="shared" ref="AL3650:AM3650" si="3651">D3650*360</f>
        <v>59.8716</v>
      </c>
      <c r="AM3650" s="2">
        <f t="shared" si="3651"/>
        <v>91.6992</v>
      </c>
      <c r="AN3650" s="2">
        <f t="shared" si="4"/>
        <v>80.4816</v>
      </c>
    </row>
    <row r="3651">
      <c r="A3651" s="1">
        <v>18.761</v>
      </c>
      <c r="B3651" s="1">
        <v>922.0</v>
      </c>
      <c r="C3651" s="1">
        <v>590.0</v>
      </c>
      <c r="D3651" s="1">
        <v>0.16793</v>
      </c>
      <c r="E3651" s="1">
        <v>0.25025</v>
      </c>
      <c r="F3651" s="1">
        <v>0.16955</v>
      </c>
      <c r="G3651" s="1">
        <v>0.0</v>
      </c>
      <c r="H3651" s="1">
        <v>12.623</v>
      </c>
      <c r="I3651" s="1">
        <v>-0.89047</v>
      </c>
      <c r="J3651" s="1">
        <v>0.22369</v>
      </c>
      <c r="K3651" s="1">
        <v>0.0</v>
      </c>
      <c r="L3651" s="1">
        <v>12.628</v>
      </c>
      <c r="M3651" s="1">
        <v>5.7181</v>
      </c>
      <c r="N3651" s="1">
        <v>285.4</v>
      </c>
      <c r="O3651" s="1">
        <v>706.5</v>
      </c>
      <c r="P3651" s="1">
        <v>568.49</v>
      </c>
      <c r="Q3651" s="1">
        <v>24.251</v>
      </c>
      <c r="R3651" s="1">
        <v>108.85</v>
      </c>
      <c r="S3651" s="1">
        <v>108.85</v>
      </c>
      <c r="T3651" s="1">
        <v>473.36</v>
      </c>
      <c r="U3651" s="1">
        <v>424.87</v>
      </c>
      <c r="V3651" s="1">
        <v>26.095</v>
      </c>
      <c r="W3651" s="1">
        <v>0.0</v>
      </c>
      <c r="X3651" s="1">
        <v>0.0</v>
      </c>
      <c r="Y3651" s="1">
        <v>0.19733</v>
      </c>
      <c r="Z3651" s="1">
        <v>-0.71563</v>
      </c>
      <c r="AA3651" s="1">
        <v>0.087632</v>
      </c>
      <c r="AB3651" s="1">
        <v>-16.813</v>
      </c>
      <c r="AC3651" s="1">
        <v>2.051</v>
      </c>
      <c r="AD3651" s="1">
        <v>1.6982</v>
      </c>
      <c r="AE3651" s="1">
        <v>2.0229</v>
      </c>
      <c r="AF3651" s="1">
        <v>1.6857</v>
      </c>
      <c r="AG3651" s="1">
        <v>59.935</v>
      </c>
      <c r="AH3651" s="1">
        <v>73.363</v>
      </c>
      <c r="AI3651" s="1">
        <v>477.41</v>
      </c>
      <c r="AJ3651" s="1">
        <v>383.96</v>
      </c>
      <c r="AK3651" s="2">
        <f t="shared" si="2"/>
        <v>1.207749382</v>
      </c>
      <c r="AL3651" s="2">
        <f t="shared" ref="AL3651:AM3651" si="3652">D3651*360</f>
        <v>60.4548</v>
      </c>
      <c r="AM3651" s="2">
        <f t="shared" si="3652"/>
        <v>90.09</v>
      </c>
      <c r="AN3651" s="2">
        <f t="shared" si="4"/>
        <v>80.5284</v>
      </c>
    </row>
    <row r="3652">
      <c r="A3652" s="1">
        <v>18.767</v>
      </c>
      <c r="B3652" s="1">
        <v>922.0</v>
      </c>
      <c r="C3652" s="1">
        <v>590.0</v>
      </c>
      <c r="D3652" s="1">
        <v>0.16509</v>
      </c>
      <c r="E3652" s="1">
        <v>0.25047</v>
      </c>
      <c r="F3652" s="1">
        <v>0.16955</v>
      </c>
      <c r="G3652" s="1">
        <v>0.0</v>
      </c>
      <c r="H3652" s="1">
        <v>12.623</v>
      </c>
      <c r="I3652" s="1">
        <v>-0.89047</v>
      </c>
      <c r="J3652" s="1">
        <v>0.22369</v>
      </c>
      <c r="K3652" s="1">
        <v>0.0</v>
      </c>
      <c r="L3652" s="1">
        <v>12.628</v>
      </c>
      <c r="M3652" s="1">
        <v>5.7181</v>
      </c>
      <c r="N3652" s="1">
        <v>287.21</v>
      </c>
      <c r="O3652" s="1">
        <v>708.38</v>
      </c>
      <c r="P3652" s="1">
        <v>566.22</v>
      </c>
      <c r="Q3652" s="1">
        <v>26.458</v>
      </c>
      <c r="R3652" s="1">
        <v>108.8</v>
      </c>
      <c r="S3652" s="1">
        <v>108.8</v>
      </c>
      <c r="T3652" s="1">
        <v>474.93</v>
      </c>
      <c r="U3652" s="1">
        <v>432.42</v>
      </c>
      <c r="V3652" s="1">
        <v>33.104</v>
      </c>
      <c r="W3652" s="1">
        <v>0.0</v>
      </c>
      <c r="X3652" s="1">
        <v>0.0</v>
      </c>
      <c r="Y3652" s="1">
        <v>0.83838</v>
      </c>
      <c r="Z3652" s="1">
        <v>-0.68689</v>
      </c>
      <c r="AA3652" s="1">
        <v>1.5893</v>
      </c>
      <c r="AB3652" s="1">
        <v>-16.759</v>
      </c>
      <c r="AC3652" s="1">
        <v>2.1426</v>
      </c>
      <c r="AD3652" s="1">
        <v>1.9128</v>
      </c>
      <c r="AE3652" s="1">
        <v>2.0229</v>
      </c>
      <c r="AF3652" s="1">
        <v>1.6857</v>
      </c>
      <c r="AG3652" s="1">
        <v>59.585</v>
      </c>
      <c r="AH3652" s="1">
        <v>75.0</v>
      </c>
      <c r="AI3652" s="1">
        <v>477.35</v>
      </c>
      <c r="AJ3652" s="1">
        <v>383.96</v>
      </c>
      <c r="AK3652" s="2">
        <f t="shared" si="2"/>
        <v>1.120138018</v>
      </c>
      <c r="AL3652" s="2">
        <f t="shared" ref="AL3652:AM3652" si="3653">D3652*360</f>
        <v>59.4324</v>
      </c>
      <c r="AM3652" s="2">
        <f t="shared" si="3653"/>
        <v>90.1692</v>
      </c>
      <c r="AN3652" s="2">
        <f t="shared" si="4"/>
        <v>80.5284</v>
      </c>
    </row>
    <row r="3653">
      <c r="A3653" s="1">
        <v>18.773</v>
      </c>
      <c r="B3653" s="1">
        <v>923.0</v>
      </c>
      <c r="C3653" s="1">
        <v>590.0</v>
      </c>
      <c r="D3653" s="1">
        <v>0.16485</v>
      </c>
      <c r="E3653" s="1">
        <v>0.24586</v>
      </c>
      <c r="F3653" s="1">
        <v>0.16955</v>
      </c>
      <c r="G3653" s="1">
        <v>0.0</v>
      </c>
      <c r="H3653" s="1">
        <v>12.623</v>
      </c>
      <c r="I3653" s="1">
        <v>-0.58905</v>
      </c>
      <c r="J3653" s="1">
        <v>0.22369</v>
      </c>
      <c r="K3653" s="1">
        <v>0.0</v>
      </c>
      <c r="L3653" s="1">
        <v>12.628</v>
      </c>
      <c r="M3653" s="1">
        <v>5.7181</v>
      </c>
      <c r="N3653" s="1">
        <v>288.4</v>
      </c>
      <c r="O3653" s="1">
        <v>707.57</v>
      </c>
      <c r="P3653" s="1">
        <v>566.53</v>
      </c>
      <c r="Q3653" s="1">
        <v>26.975</v>
      </c>
      <c r="R3653" s="1">
        <v>108.8</v>
      </c>
      <c r="S3653" s="1">
        <v>108.8</v>
      </c>
      <c r="T3653" s="1">
        <v>486.02</v>
      </c>
      <c r="U3653" s="1">
        <v>434.37</v>
      </c>
      <c r="V3653" s="1">
        <v>25.84</v>
      </c>
      <c r="W3653" s="1">
        <v>0.0</v>
      </c>
      <c r="X3653" s="1">
        <v>0.0</v>
      </c>
      <c r="Y3653" s="1">
        <v>0.98436</v>
      </c>
      <c r="Z3653" s="1">
        <v>-0.65314</v>
      </c>
      <c r="AA3653" s="1">
        <v>0.029521</v>
      </c>
      <c r="AB3653" s="1">
        <v>-16.758</v>
      </c>
      <c r="AC3653" s="1">
        <v>2.1635</v>
      </c>
      <c r="AD3653" s="1">
        <v>1.6899</v>
      </c>
      <c r="AE3653" s="1">
        <v>2.0229</v>
      </c>
      <c r="AF3653" s="1">
        <v>1.6857</v>
      </c>
      <c r="AG3653" s="1">
        <v>59.678</v>
      </c>
      <c r="AH3653" s="1">
        <v>71.78</v>
      </c>
      <c r="AI3653" s="1">
        <v>477.35</v>
      </c>
      <c r="AJ3653" s="1">
        <v>383.96</v>
      </c>
      <c r="AK3653" s="2">
        <f t="shared" si="2"/>
        <v>1.280253269</v>
      </c>
      <c r="AL3653" s="2">
        <f t="shared" ref="AL3653:AM3653" si="3654">D3653*360</f>
        <v>59.346</v>
      </c>
      <c r="AM3653" s="2">
        <f t="shared" si="3654"/>
        <v>88.5096</v>
      </c>
      <c r="AN3653" s="2">
        <f t="shared" si="4"/>
        <v>80.5284</v>
      </c>
    </row>
    <row r="3654">
      <c r="A3654" s="1">
        <v>18.779</v>
      </c>
      <c r="B3654" s="1">
        <v>923.0</v>
      </c>
      <c r="C3654" s="1">
        <v>590.0</v>
      </c>
      <c r="D3654" s="1">
        <v>0.16678</v>
      </c>
      <c r="E3654" s="1">
        <v>0.24779</v>
      </c>
      <c r="F3654" s="1">
        <v>0.16955</v>
      </c>
      <c r="G3654" s="1">
        <v>0.0</v>
      </c>
      <c r="H3654" s="1">
        <v>12.623</v>
      </c>
      <c r="I3654" s="1">
        <v>-0.58905</v>
      </c>
      <c r="J3654" s="1">
        <v>0.22369</v>
      </c>
      <c r="K3654" s="1">
        <v>0.0</v>
      </c>
      <c r="L3654" s="1">
        <v>12.628</v>
      </c>
      <c r="M3654" s="1">
        <v>5.7181</v>
      </c>
      <c r="N3654" s="1">
        <v>288.18</v>
      </c>
      <c r="O3654" s="1">
        <v>708.87</v>
      </c>
      <c r="P3654" s="1">
        <v>566.35</v>
      </c>
      <c r="Q3654" s="1">
        <v>24.127</v>
      </c>
      <c r="R3654" s="1">
        <v>108.8</v>
      </c>
      <c r="S3654" s="1">
        <v>108.8</v>
      </c>
      <c r="T3654" s="1">
        <v>484.62</v>
      </c>
      <c r="U3654" s="1">
        <v>435.29</v>
      </c>
      <c r="V3654" s="1">
        <v>27.774</v>
      </c>
      <c r="W3654" s="1">
        <v>0.0</v>
      </c>
      <c r="X3654" s="1">
        <v>0.0</v>
      </c>
      <c r="Y3654" s="1">
        <v>0.1625</v>
      </c>
      <c r="Z3654" s="1">
        <v>-0.64757</v>
      </c>
      <c r="AA3654" s="1">
        <v>0.46422</v>
      </c>
      <c r="AB3654" s="1">
        <v>-16.742</v>
      </c>
      <c r="AC3654" s="1">
        <v>2.0461</v>
      </c>
      <c r="AD3654" s="1">
        <v>1.752</v>
      </c>
      <c r="AE3654" s="1">
        <v>2.0229</v>
      </c>
      <c r="AF3654" s="1">
        <v>1.6857</v>
      </c>
      <c r="AG3654" s="1">
        <v>59.556</v>
      </c>
      <c r="AH3654" s="1">
        <v>72.927</v>
      </c>
      <c r="AI3654" s="1">
        <v>477.35</v>
      </c>
      <c r="AJ3654" s="1">
        <v>383.96</v>
      </c>
      <c r="AK3654" s="2">
        <f t="shared" si="2"/>
        <v>1.167865297</v>
      </c>
      <c r="AL3654" s="2">
        <f t="shared" ref="AL3654:AM3654" si="3655">D3654*360</f>
        <v>60.0408</v>
      </c>
      <c r="AM3654" s="2">
        <f t="shared" si="3655"/>
        <v>89.2044</v>
      </c>
      <c r="AN3654" s="2">
        <f t="shared" si="4"/>
        <v>80.5284</v>
      </c>
    </row>
    <row r="3655">
      <c r="A3655" s="1">
        <v>18.786</v>
      </c>
      <c r="B3655" s="1">
        <v>924.0</v>
      </c>
      <c r="C3655" s="1">
        <v>590.0</v>
      </c>
      <c r="D3655" s="1">
        <v>0.1662</v>
      </c>
      <c r="E3655" s="1">
        <v>0.25045</v>
      </c>
      <c r="F3655" s="1">
        <v>0.16955</v>
      </c>
      <c r="G3655" s="1">
        <v>0.0</v>
      </c>
      <c r="H3655" s="1">
        <v>12.623</v>
      </c>
      <c r="I3655" s="1">
        <v>-0.58905</v>
      </c>
      <c r="J3655" s="1">
        <v>0.22369</v>
      </c>
      <c r="K3655" s="1">
        <v>0.0</v>
      </c>
      <c r="L3655" s="1">
        <v>12.628</v>
      </c>
      <c r="M3655" s="1">
        <v>5.7181</v>
      </c>
      <c r="N3655" s="1">
        <v>289.29</v>
      </c>
      <c r="O3655" s="1">
        <v>707.45</v>
      </c>
      <c r="P3655" s="1">
        <v>567.41</v>
      </c>
      <c r="Q3655" s="1">
        <v>25.459</v>
      </c>
      <c r="R3655" s="1">
        <v>108.8</v>
      </c>
      <c r="S3655" s="1">
        <v>108.8</v>
      </c>
      <c r="T3655" s="1">
        <v>480.27</v>
      </c>
      <c r="U3655" s="1">
        <v>438.78</v>
      </c>
      <c r="V3655" s="1">
        <v>32.759</v>
      </c>
      <c r="W3655" s="1">
        <v>0.0</v>
      </c>
      <c r="X3655" s="1">
        <v>0.0</v>
      </c>
      <c r="Y3655" s="1">
        <v>0.5526</v>
      </c>
      <c r="Z3655" s="1">
        <v>-0.62546</v>
      </c>
      <c r="AA3655" s="1">
        <v>1.5194</v>
      </c>
      <c r="AB3655" s="1">
        <v>-16.681</v>
      </c>
      <c r="AC3655" s="1">
        <v>2.1018</v>
      </c>
      <c r="AD3655" s="1">
        <v>1.9028</v>
      </c>
      <c r="AE3655" s="1">
        <v>2.0229</v>
      </c>
      <c r="AF3655" s="1">
        <v>1.6857</v>
      </c>
      <c r="AG3655" s="1">
        <v>59.761</v>
      </c>
      <c r="AH3655" s="1">
        <v>75.0</v>
      </c>
      <c r="AI3655" s="1">
        <v>477.35</v>
      </c>
      <c r="AJ3655" s="1">
        <v>383.96</v>
      </c>
      <c r="AK3655" s="2">
        <f t="shared" si="2"/>
        <v>1.10458272</v>
      </c>
      <c r="AL3655" s="2">
        <f t="shared" ref="AL3655:AM3655" si="3656">D3655*360</f>
        <v>59.832</v>
      </c>
      <c r="AM3655" s="2">
        <f t="shared" si="3656"/>
        <v>90.162</v>
      </c>
      <c r="AN3655" s="2">
        <f t="shared" si="4"/>
        <v>80.5284</v>
      </c>
    </row>
    <row r="3656">
      <c r="A3656" s="1">
        <v>18.792</v>
      </c>
      <c r="B3656" s="1">
        <v>924.0</v>
      </c>
      <c r="C3656" s="1">
        <v>590.0</v>
      </c>
      <c r="D3656" s="1">
        <v>0.16926</v>
      </c>
      <c r="E3656" s="1">
        <v>0.25302</v>
      </c>
      <c r="F3656" s="1">
        <v>0.16955</v>
      </c>
      <c r="G3656" s="1">
        <v>0.0</v>
      </c>
      <c r="H3656" s="1">
        <v>12.623</v>
      </c>
      <c r="I3656" s="1">
        <v>-0.58905</v>
      </c>
      <c r="J3656" s="1">
        <v>0.22369</v>
      </c>
      <c r="K3656" s="1">
        <v>0.0</v>
      </c>
      <c r="L3656" s="1">
        <v>12.628</v>
      </c>
      <c r="M3656" s="1">
        <v>5.7181</v>
      </c>
      <c r="N3656" s="1">
        <v>285.26</v>
      </c>
      <c r="O3656" s="1">
        <v>701.59</v>
      </c>
      <c r="P3656" s="1">
        <v>568.94</v>
      </c>
      <c r="Q3656" s="1">
        <v>23.802</v>
      </c>
      <c r="R3656" s="1">
        <v>108.8</v>
      </c>
      <c r="S3656" s="1">
        <v>108.8</v>
      </c>
      <c r="T3656" s="1">
        <v>475.62</v>
      </c>
      <c r="U3656" s="1">
        <v>430.26</v>
      </c>
      <c r="V3656" s="1">
        <v>28.269</v>
      </c>
      <c r="W3656" s="1">
        <v>0.0</v>
      </c>
      <c r="X3656" s="1">
        <v>0.0</v>
      </c>
      <c r="Y3656" s="1">
        <v>0.065856</v>
      </c>
      <c r="Z3656" s="1">
        <v>-0.62321</v>
      </c>
      <c r="AA3656" s="1">
        <v>0.57289</v>
      </c>
      <c r="AB3656" s="1">
        <v>-16.662</v>
      </c>
      <c r="AC3656" s="1">
        <v>2.0323</v>
      </c>
      <c r="AD3656" s="1">
        <v>1.7676</v>
      </c>
      <c r="AE3656" s="1">
        <v>2.0229</v>
      </c>
      <c r="AF3656" s="1">
        <v>1.6857</v>
      </c>
      <c r="AG3656" s="1">
        <v>60.375</v>
      </c>
      <c r="AH3656" s="1">
        <v>75.0</v>
      </c>
      <c r="AI3656" s="1">
        <v>477.35</v>
      </c>
      <c r="AJ3656" s="1">
        <v>383.96</v>
      </c>
      <c r="AK3656" s="2">
        <f t="shared" si="2"/>
        <v>1.149751075</v>
      </c>
      <c r="AL3656" s="2">
        <f t="shared" ref="AL3656:AM3656" si="3657">D3656*360</f>
        <v>60.9336</v>
      </c>
      <c r="AM3656" s="2">
        <f t="shared" si="3657"/>
        <v>91.0872</v>
      </c>
      <c r="AN3656" s="2">
        <f t="shared" si="4"/>
        <v>80.5284</v>
      </c>
    </row>
    <row r="3657">
      <c r="A3657" s="1">
        <v>18.799</v>
      </c>
      <c r="B3657" s="1">
        <v>925.0</v>
      </c>
      <c r="C3657" s="1">
        <v>590.0</v>
      </c>
      <c r="D3657" s="1">
        <v>0.16754</v>
      </c>
      <c r="E3657" s="1">
        <v>0.23735</v>
      </c>
      <c r="F3657" s="1">
        <v>0.16955</v>
      </c>
      <c r="G3657" s="1">
        <v>0.0</v>
      </c>
      <c r="H3657" s="1">
        <v>12.623</v>
      </c>
      <c r="I3657" s="1">
        <v>-0.58905</v>
      </c>
      <c r="J3657" s="1">
        <v>0.22369</v>
      </c>
      <c r="K3657" s="1">
        <v>0.0</v>
      </c>
      <c r="L3657" s="1">
        <v>12.628</v>
      </c>
      <c r="M3657" s="1">
        <v>5.7181</v>
      </c>
      <c r="N3657" s="1">
        <v>284.59</v>
      </c>
      <c r="O3657" s="1">
        <v>706.39</v>
      </c>
      <c r="P3657" s="1">
        <v>569.0</v>
      </c>
      <c r="Q3657" s="1">
        <v>24.538</v>
      </c>
      <c r="R3657" s="1">
        <v>108.8</v>
      </c>
      <c r="S3657" s="1">
        <v>108.8</v>
      </c>
      <c r="T3657" s="1">
        <v>490.66</v>
      </c>
      <c r="U3657" s="1">
        <v>434.1</v>
      </c>
      <c r="V3657" s="1">
        <v>29.958</v>
      </c>
      <c r="W3657" s="1">
        <v>0.0</v>
      </c>
      <c r="X3657" s="1">
        <v>0.0</v>
      </c>
      <c r="Y3657" s="1">
        <v>0.28412</v>
      </c>
      <c r="Z3657" s="1">
        <v>-0.61184</v>
      </c>
      <c r="AA3657" s="1">
        <v>0.93719</v>
      </c>
      <c r="AB3657" s="1">
        <v>-16.624</v>
      </c>
      <c r="AC3657" s="1">
        <v>2.0634</v>
      </c>
      <c r="AD3657" s="1">
        <v>1.8196</v>
      </c>
      <c r="AE3657" s="1">
        <v>2.0229</v>
      </c>
      <c r="AF3657" s="1">
        <v>1.6857</v>
      </c>
      <c r="AG3657" s="1">
        <v>59.985</v>
      </c>
      <c r="AH3657" s="1">
        <v>69.759</v>
      </c>
      <c r="AI3657" s="1">
        <v>477.35</v>
      </c>
      <c r="AJ3657" s="1">
        <v>383.96</v>
      </c>
      <c r="AK3657" s="2">
        <f t="shared" si="2"/>
        <v>1.133985491</v>
      </c>
      <c r="AL3657" s="2">
        <f t="shared" ref="AL3657:AM3657" si="3658">D3657*360</f>
        <v>60.3144</v>
      </c>
      <c r="AM3657" s="2">
        <f t="shared" si="3658"/>
        <v>85.446</v>
      </c>
      <c r="AN3657" s="2">
        <f t="shared" si="4"/>
        <v>80.5284</v>
      </c>
    </row>
    <row r="3658">
      <c r="A3658" s="1">
        <v>18.805</v>
      </c>
      <c r="B3658" s="1">
        <v>925.0</v>
      </c>
      <c r="C3658" s="1">
        <v>590.0</v>
      </c>
      <c r="D3658" s="1">
        <v>0.16753</v>
      </c>
      <c r="E3658" s="1">
        <v>0.24346</v>
      </c>
      <c r="F3658" s="1">
        <v>0.16955</v>
      </c>
      <c r="G3658" s="1">
        <v>0.0</v>
      </c>
      <c r="H3658" s="1">
        <v>12.623</v>
      </c>
      <c r="I3658" s="1">
        <v>-0.58905</v>
      </c>
      <c r="J3658" s="1">
        <v>0.22369</v>
      </c>
      <c r="K3658" s="1">
        <v>0.0</v>
      </c>
      <c r="L3658" s="1">
        <v>12.628</v>
      </c>
      <c r="M3658" s="1">
        <v>5.7181</v>
      </c>
      <c r="N3658" s="1">
        <v>285.94</v>
      </c>
      <c r="O3658" s="1">
        <v>705.14</v>
      </c>
      <c r="P3658" s="1">
        <v>571.56</v>
      </c>
      <c r="Q3658" s="1">
        <v>25.542</v>
      </c>
      <c r="R3658" s="1">
        <v>108.8</v>
      </c>
      <c r="S3658" s="1">
        <v>108.8</v>
      </c>
      <c r="T3658" s="1">
        <v>492.67</v>
      </c>
      <c r="U3658" s="1">
        <v>440.07</v>
      </c>
      <c r="V3658" s="1">
        <v>27.047</v>
      </c>
      <c r="W3658" s="1">
        <v>0.0</v>
      </c>
      <c r="X3658" s="1">
        <v>0.0</v>
      </c>
      <c r="Y3658" s="1">
        <v>0.5767</v>
      </c>
      <c r="Z3658" s="1">
        <v>-0.59207</v>
      </c>
      <c r="AA3658" s="1">
        <v>0.3025</v>
      </c>
      <c r="AB3658" s="1">
        <v>-16.614</v>
      </c>
      <c r="AC3658" s="1">
        <v>2.1052</v>
      </c>
      <c r="AD3658" s="1">
        <v>1.7289</v>
      </c>
      <c r="AE3658" s="1">
        <v>2.0229</v>
      </c>
      <c r="AF3658" s="1">
        <v>1.6857</v>
      </c>
      <c r="AG3658" s="1">
        <v>60.297</v>
      </c>
      <c r="AH3658" s="1">
        <v>71.335</v>
      </c>
      <c r="AI3658" s="1">
        <v>477.35</v>
      </c>
      <c r="AJ3658" s="1">
        <v>383.96</v>
      </c>
      <c r="AK3658" s="2">
        <f t="shared" si="2"/>
        <v>1.217652843</v>
      </c>
      <c r="AL3658" s="2">
        <f t="shared" ref="AL3658:AM3658" si="3659">D3658*360</f>
        <v>60.3108</v>
      </c>
      <c r="AM3658" s="2">
        <f t="shared" si="3659"/>
        <v>87.6456</v>
      </c>
      <c r="AN3658" s="2">
        <f t="shared" si="4"/>
        <v>80.5284</v>
      </c>
    </row>
    <row r="3659">
      <c r="A3659" s="1">
        <v>18.811</v>
      </c>
      <c r="B3659" s="1">
        <v>925.0</v>
      </c>
      <c r="C3659" s="1">
        <v>590.0</v>
      </c>
      <c r="D3659" s="1">
        <v>0.17058</v>
      </c>
      <c r="E3659" s="1">
        <v>0.23446</v>
      </c>
      <c r="F3659" s="1">
        <v>0.16955</v>
      </c>
      <c r="G3659" s="1">
        <v>0.0</v>
      </c>
      <c r="H3659" s="1">
        <v>12.623</v>
      </c>
      <c r="I3659" s="1">
        <v>-0.52608</v>
      </c>
      <c r="J3659" s="1">
        <v>0.22369</v>
      </c>
      <c r="K3659" s="1">
        <v>0.0</v>
      </c>
      <c r="L3659" s="1">
        <v>12.628</v>
      </c>
      <c r="M3659" s="1">
        <v>5.7181</v>
      </c>
      <c r="N3659" s="1">
        <v>289.32</v>
      </c>
      <c r="O3659" s="1">
        <v>700.01</v>
      </c>
      <c r="P3659" s="1">
        <v>572.49</v>
      </c>
      <c r="Q3659" s="1">
        <v>23.58</v>
      </c>
      <c r="R3659" s="1">
        <v>108.8</v>
      </c>
      <c r="S3659" s="1">
        <v>108.8</v>
      </c>
      <c r="T3659" s="1">
        <v>489.89</v>
      </c>
      <c r="U3659" s="1">
        <v>433.16</v>
      </c>
      <c r="V3659" s="1">
        <v>34.464</v>
      </c>
      <c r="W3659" s="1">
        <v>0.0</v>
      </c>
      <c r="X3659" s="1">
        <v>0.0</v>
      </c>
      <c r="Y3659" s="1">
        <v>-6.5255E-4</v>
      </c>
      <c r="Z3659" s="1">
        <v>-0.59209</v>
      </c>
      <c r="AA3659" s="1">
        <v>1.8616</v>
      </c>
      <c r="AB3659" s="1">
        <v>-16.55</v>
      </c>
      <c r="AC3659" s="1">
        <v>2.0228</v>
      </c>
      <c r="AD3659" s="1">
        <v>1.9517</v>
      </c>
      <c r="AE3659" s="1">
        <v>2.0229</v>
      </c>
      <c r="AF3659" s="1">
        <v>1.6857</v>
      </c>
      <c r="AG3659" s="1">
        <v>60.818</v>
      </c>
      <c r="AH3659" s="1">
        <v>69.718</v>
      </c>
      <c r="AI3659" s="1">
        <v>477.35</v>
      </c>
      <c r="AJ3659" s="1">
        <v>383.96</v>
      </c>
      <c r="AK3659" s="2">
        <f t="shared" si="2"/>
        <v>1.036429779</v>
      </c>
      <c r="AL3659" s="2">
        <f t="shared" ref="AL3659:AM3659" si="3660">D3659*360</f>
        <v>61.4088</v>
      </c>
      <c r="AM3659" s="2">
        <f t="shared" si="3660"/>
        <v>84.4056</v>
      </c>
      <c r="AN3659" s="2">
        <f t="shared" si="4"/>
        <v>80.5284</v>
      </c>
    </row>
    <row r="3660">
      <c r="A3660" s="1">
        <v>18.818</v>
      </c>
      <c r="B3660" s="1">
        <v>926.0</v>
      </c>
      <c r="C3660" s="1">
        <v>590.0</v>
      </c>
      <c r="D3660" s="1">
        <v>0.1652</v>
      </c>
      <c r="E3660" s="1">
        <v>0.24635</v>
      </c>
      <c r="F3660" s="1">
        <v>0.16955</v>
      </c>
      <c r="G3660" s="1">
        <v>0.0</v>
      </c>
      <c r="H3660" s="1">
        <v>12.623</v>
      </c>
      <c r="I3660" s="1">
        <v>-0.52608</v>
      </c>
      <c r="J3660" s="1">
        <v>0.22369</v>
      </c>
      <c r="K3660" s="1">
        <v>0.0</v>
      </c>
      <c r="L3660" s="1">
        <v>12.628</v>
      </c>
      <c r="M3660" s="1">
        <v>5.7181</v>
      </c>
      <c r="N3660" s="1">
        <v>289.49</v>
      </c>
      <c r="O3660" s="1">
        <v>707.7</v>
      </c>
      <c r="P3660" s="1">
        <v>567.73</v>
      </c>
      <c r="Q3660" s="1">
        <v>26.507</v>
      </c>
      <c r="R3660" s="1">
        <v>108.8</v>
      </c>
      <c r="S3660" s="1">
        <v>108.8</v>
      </c>
      <c r="T3660" s="1">
        <v>487.97</v>
      </c>
      <c r="U3660" s="1">
        <v>438.98</v>
      </c>
      <c r="V3660" s="1">
        <v>29.95</v>
      </c>
      <c r="W3660" s="1">
        <v>0.0</v>
      </c>
      <c r="X3660" s="1">
        <v>0.0</v>
      </c>
      <c r="Y3660" s="1">
        <v>0.85248</v>
      </c>
      <c r="Z3660" s="1">
        <v>-0.55799</v>
      </c>
      <c r="AA3660" s="1">
        <v>0.93552</v>
      </c>
      <c r="AB3660" s="1">
        <v>-16.512</v>
      </c>
      <c r="AC3660" s="1">
        <v>2.1446</v>
      </c>
      <c r="AD3660" s="1">
        <v>1.8194</v>
      </c>
      <c r="AE3660" s="1">
        <v>2.0229</v>
      </c>
      <c r="AF3660" s="1">
        <v>1.6857</v>
      </c>
      <c r="AG3660" s="1">
        <v>59.767</v>
      </c>
      <c r="AH3660" s="1">
        <v>73.108</v>
      </c>
      <c r="AI3660" s="1">
        <v>477.35</v>
      </c>
      <c r="AJ3660" s="1">
        <v>383.96</v>
      </c>
      <c r="AK3660" s="2">
        <f t="shared" si="2"/>
        <v>1.178740244</v>
      </c>
      <c r="AL3660" s="2">
        <f t="shared" ref="AL3660:AM3660" si="3661">D3660*360</f>
        <v>59.472</v>
      </c>
      <c r="AM3660" s="2">
        <f t="shared" si="3661"/>
        <v>88.686</v>
      </c>
      <c r="AN3660" s="2">
        <f t="shared" si="4"/>
        <v>80.5284</v>
      </c>
    </row>
    <row r="3661">
      <c r="A3661" s="1">
        <v>18.824</v>
      </c>
      <c r="B3661" s="1">
        <v>926.0</v>
      </c>
      <c r="C3661" s="1">
        <v>590.0</v>
      </c>
      <c r="D3661" s="1">
        <v>0.16585</v>
      </c>
      <c r="E3661" s="1">
        <v>0.23302</v>
      </c>
      <c r="F3661" s="1">
        <v>0.16944</v>
      </c>
      <c r="G3661" s="1">
        <v>0.015259</v>
      </c>
      <c r="H3661" s="1">
        <v>12.623</v>
      </c>
      <c r="I3661" s="1">
        <v>-0.52608</v>
      </c>
      <c r="J3661" s="1">
        <v>0.22369</v>
      </c>
      <c r="K3661" s="1">
        <v>0.0</v>
      </c>
      <c r="L3661" s="1">
        <v>12.628</v>
      </c>
      <c r="M3661" s="1">
        <v>5.7181</v>
      </c>
      <c r="N3661" s="1">
        <v>286.58</v>
      </c>
      <c r="O3661" s="1">
        <v>707.82</v>
      </c>
      <c r="P3661" s="1">
        <v>567.47</v>
      </c>
      <c r="Q3661" s="1">
        <v>25.504</v>
      </c>
      <c r="R3661" s="1">
        <v>108.8</v>
      </c>
      <c r="S3661" s="1">
        <v>108.8</v>
      </c>
      <c r="T3661" s="1">
        <v>487.07</v>
      </c>
      <c r="U3661" s="1">
        <v>425.49</v>
      </c>
      <c r="V3661" s="1">
        <v>31.18</v>
      </c>
      <c r="W3661" s="1">
        <v>0.0</v>
      </c>
      <c r="X3661" s="1">
        <v>0.0</v>
      </c>
      <c r="Y3661" s="1">
        <v>0.56573</v>
      </c>
      <c r="Z3661" s="1">
        <v>-0.53859</v>
      </c>
      <c r="AA3661" s="1">
        <v>1.1944</v>
      </c>
      <c r="AB3661" s="1">
        <v>-16.471</v>
      </c>
      <c r="AC3661" s="1">
        <v>2.1037</v>
      </c>
      <c r="AD3661" s="1">
        <v>1.8563</v>
      </c>
      <c r="AE3661" s="1">
        <v>2.0229</v>
      </c>
      <c r="AF3661" s="1">
        <v>1.6857</v>
      </c>
      <c r="AG3661" s="1">
        <v>59.735</v>
      </c>
      <c r="AH3661" s="1">
        <v>68.608</v>
      </c>
      <c r="AI3661" s="1">
        <v>477.35</v>
      </c>
      <c r="AJ3661" s="1">
        <v>383.96</v>
      </c>
      <c r="AK3661" s="2">
        <f t="shared" si="2"/>
        <v>1.133275871</v>
      </c>
      <c r="AL3661" s="2">
        <f t="shared" ref="AL3661:AM3661" si="3662">D3661*360</f>
        <v>59.706</v>
      </c>
      <c r="AM3661" s="2">
        <f t="shared" si="3662"/>
        <v>83.8872</v>
      </c>
      <c r="AN3661" s="2">
        <f t="shared" si="4"/>
        <v>80.5284</v>
      </c>
    </row>
    <row r="3662">
      <c r="A3662" s="1">
        <v>18.831</v>
      </c>
      <c r="B3662" s="1">
        <v>927.0</v>
      </c>
      <c r="C3662" s="1">
        <v>590.0</v>
      </c>
      <c r="D3662" s="1">
        <v>0.16648</v>
      </c>
      <c r="E3662" s="1">
        <v>0.24194</v>
      </c>
      <c r="F3662" s="1">
        <v>0.16944</v>
      </c>
      <c r="G3662" s="1">
        <v>0.015259</v>
      </c>
      <c r="H3662" s="1">
        <v>12.623</v>
      </c>
      <c r="I3662" s="1">
        <v>-0.52608</v>
      </c>
      <c r="J3662" s="1">
        <v>0.22369</v>
      </c>
      <c r="K3662" s="1">
        <v>0.0</v>
      </c>
      <c r="L3662" s="1">
        <v>12.628</v>
      </c>
      <c r="M3662" s="1">
        <v>5.7181</v>
      </c>
      <c r="N3662" s="1">
        <v>283.54</v>
      </c>
      <c r="O3662" s="1">
        <v>706.51</v>
      </c>
      <c r="P3662" s="1">
        <v>569.76</v>
      </c>
      <c r="Q3662" s="1">
        <v>25.687</v>
      </c>
      <c r="R3662" s="1">
        <v>108.8</v>
      </c>
      <c r="S3662" s="1">
        <v>108.8</v>
      </c>
      <c r="T3662" s="1">
        <v>483.75</v>
      </c>
      <c r="U3662" s="1">
        <v>430.6</v>
      </c>
      <c r="V3662" s="1">
        <v>27.628</v>
      </c>
      <c r="W3662" s="1">
        <v>0.0</v>
      </c>
      <c r="X3662" s="1">
        <v>0.0</v>
      </c>
      <c r="Y3662" s="1">
        <v>0.61844</v>
      </c>
      <c r="Z3662" s="1">
        <v>-0.51386</v>
      </c>
      <c r="AA3662" s="1">
        <v>0.43185</v>
      </c>
      <c r="AB3662" s="1">
        <v>-16.454</v>
      </c>
      <c r="AC3662" s="1">
        <v>2.1112</v>
      </c>
      <c r="AD3662" s="1">
        <v>1.7474</v>
      </c>
      <c r="AE3662" s="1">
        <v>2.0229</v>
      </c>
      <c r="AF3662" s="1">
        <v>1.6857</v>
      </c>
      <c r="AG3662" s="1">
        <v>60.039</v>
      </c>
      <c r="AH3662" s="1">
        <v>71.078</v>
      </c>
      <c r="AI3662" s="1">
        <v>477.35</v>
      </c>
      <c r="AJ3662" s="1">
        <v>383.96</v>
      </c>
      <c r="AK3662" s="2">
        <f t="shared" si="2"/>
        <v>1.208195033</v>
      </c>
      <c r="AL3662" s="2">
        <f t="shared" ref="AL3662:AM3662" si="3663">D3662*360</f>
        <v>59.9328</v>
      </c>
      <c r="AM3662" s="2">
        <f t="shared" si="3663"/>
        <v>87.0984</v>
      </c>
      <c r="AN3662" s="2">
        <f t="shared" si="4"/>
        <v>80.5284</v>
      </c>
    </row>
    <row r="3663">
      <c r="A3663" s="1">
        <v>18.837</v>
      </c>
      <c r="B3663" s="1">
        <v>927.0</v>
      </c>
      <c r="C3663" s="1">
        <v>590.0</v>
      </c>
      <c r="D3663" s="1">
        <v>0.16707</v>
      </c>
      <c r="E3663" s="1">
        <v>0.2431</v>
      </c>
      <c r="F3663" s="1">
        <v>0.16934</v>
      </c>
      <c r="G3663" s="1">
        <v>0.015259</v>
      </c>
      <c r="H3663" s="1">
        <v>12.623</v>
      </c>
      <c r="I3663" s="1">
        <v>-0.52608</v>
      </c>
      <c r="J3663" s="1">
        <v>0.22369</v>
      </c>
      <c r="K3663" s="1">
        <v>0.0</v>
      </c>
      <c r="L3663" s="1">
        <v>12.628</v>
      </c>
      <c r="M3663" s="1">
        <v>5.7181</v>
      </c>
      <c r="N3663" s="1">
        <v>282.67</v>
      </c>
      <c r="O3663" s="1">
        <v>706.09</v>
      </c>
      <c r="P3663" s="1">
        <v>570.66</v>
      </c>
      <c r="Q3663" s="1">
        <v>25.25</v>
      </c>
      <c r="R3663" s="1">
        <v>108.8</v>
      </c>
      <c r="S3663" s="1">
        <v>108.8</v>
      </c>
      <c r="T3663" s="1">
        <v>487.19</v>
      </c>
      <c r="U3663" s="1">
        <v>436.6</v>
      </c>
      <c r="V3663" s="1">
        <v>31.148</v>
      </c>
      <c r="W3663" s="1">
        <v>0.0</v>
      </c>
      <c r="X3663" s="1">
        <v>0.0</v>
      </c>
      <c r="Y3663" s="1">
        <v>0.49209</v>
      </c>
      <c r="Z3663" s="1">
        <v>-0.49417</v>
      </c>
      <c r="AA3663" s="1">
        <v>1.1878</v>
      </c>
      <c r="AB3663" s="1">
        <v>-16.407</v>
      </c>
      <c r="AC3663" s="1">
        <v>2.0932</v>
      </c>
      <c r="AD3663" s="1">
        <v>1.8554</v>
      </c>
      <c r="AE3663" s="1">
        <v>2.0229</v>
      </c>
      <c r="AF3663" s="1">
        <v>1.6857</v>
      </c>
      <c r="AG3663" s="1">
        <v>60.144</v>
      </c>
      <c r="AH3663" s="1">
        <v>72.297</v>
      </c>
      <c r="AI3663" s="1">
        <v>477.35</v>
      </c>
      <c r="AJ3663" s="1">
        <v>383.96</v>
      </c>
      <c r="AK3663" s="2">
        <f t="shared" si="2"/>
        <v>1.128166433</v>
      </c>
      <c r="AL3663" s="2">
        <f t="shared" ref="AL3663:AM3663" si="3664">D3663*360</f>
        <v>60.1452</v>
      </c>
      <c r="AM3663" s="2">
        <f t="shared" si="3664"/>
        <v>87.516</v>
      </c>
      <c r="AN3663" s="2">
        <f t="shared" si="4"/>
        <v>80.5284</v>
      </c>
    </row>
    <row r="3664">
      <c r="A3664" s="1">
        <v>18.844</v>
      </c>
      <c r="B3664" s="1">
        <v>927.0</v>
      </c>
      <c r="C3664" s="1">
        <v>590.0</v>
      </c>
      <c r="D3664" s="1">
        <v>0.16681</v>
      </c>
      <c r="E3664" s="1">
        <v>0.25047</v>
      </c>
      <c r="F3664" s="1">
        <v>0.16924</v>
      </c>
      <c r="G3664" s="1">
        <v>0.015259</v>
      </c>
      <c r="H3664" s="1">
        <v>12.623</v>
      </c>
      <c r="I3664" s="1">
        <v>-0.52608</v>
      </c>
      <c r="J3664" s="1">
        <v>0.22369</v>
      </c>
      <c r="K3664" s="1">
        <v>0.0</v>
      </c>
      <c r="L3664" s="1">
        <v>12.628</v>
      </c>
      <c r="M3664" s="1">
        <v>5.7181</v>
      </c>
      <c r="N3664" s="1">
        <v>289.35</v>
      </c>
      <c r="O3664" s="1">
        <v>708.79</v>
      </c>
      <c r="P3664" s="1">
        <v>566.04</v>
      </c>
      <c r="Q3664" s="1">
        <v>23.512</v>
      </c>
      <c r="R3664" s="1">
        <v>108.8</v>
      </c>
      <c r="S3664" s="1">
        <v>108.8</v>
      </c>
      <c r="T3664" s="1">
        <v>481.31</v>
      </c>
      <c r="U3664" s="1">
        <v>443.16</v>
      </c>
      <c r="V3664" s="1">
        <v>31.194</v>
      </c>
      <c r="W3664" s="1">
        <v>0.0</v>
      </c>
      <c r="X3664" s="1">
        <v>0.0</v>
      </c>
      <c r="Y3664" s="1">
        <v>-0.021257</v>
      </c>
      <c r="Z3664" s="1">
        <v>-0.4949</v>
      </c>
      <c r="AA3664" s="1">
        <v>1.1973</v>
      </c>
      <c r="AB3664" s="1">
        <v>-16.366</v>
      </c>
      <c r="AC3664" s="1">
        <v>2.0198</v>
      </c>
      <c r="AD3664" s="1">
        <v>1.8568</v>
      </c>
      <c r="AE3664" s="1">
        <v>2.0229</v>
      </c>
      <c r="AF3664" s="1">
        <v>1.6857</v>
      </c>
      <c r="AG3664" s="1">
        <v>59.537</v>
      </c>
      <c r="AH3664" s="1">
        <v>75.0</v>
      </c>
      <c r="AI3664" s="1">
        <v>477.35</v>
      </c>
      <c r="AJ3664" s="1">
        <v>383.96</v>
      </c>
      <c r="AK3664" s="2">
        <f t="shared" si="2"/>
        <v>1.087785437</v>
      </c>
      <c r="AL3664" s="2">
        <f t="shared" ref="AL3664:AM3664" si="3665">D3664*360</f>
        <v>60.0516</v>
      </c>
      <c r="AM3664" s="2">
        <f t="shared" si="3665"/>
        <v>90.1692</v>
      </c>
      <c r="AN3664" s="2">
        <f t="shared" si="4"/>
        <v>80.5284</v>
      </c>
    </row>
    <row r="3665">
      <c r="A3665" s="1">
        <v>18.851</v>
      </c>
      <c r="B3665" s="1">
        <v>928.0</v>
      </c>
      <c r="C3665" s="1">
        <v>590.0</v>
      </c>
      <c r="D3665" s="1">
        <v>0.16518</v>
      </c>
      <c r="E3665" s="1">
        <v>0.24977</v>
      </c>
      <c r="F3665" s="1">
        <v>0.16924</v>
      </c>
      <c r="G3665" s="1">
        <v>0.015259</v>
      </c>
      <c r="H3665" s="1">
        <v>12.623</v>
      </c>
      <c r="I3665" s="1">
        <v>-0.52608</v>
      </c>
      <c r="J3665" s="1">
        <v>0.22369</v>
      </c>
      <c r="K3665" s="1">
        <v>0.0</v>
      </c>
      <c r="L3665" s="1">
        <v>12.628</v>
      </c>
      <c r="M3665" s="1">
        <v>5.7181</v>
      </c>
      <c r="N3665" s="1">
        <v>288.22</v>
      </c>
      <c r="O3665" s="1">
        <v>709.98</v>
      </c>
      <c r="P3665" s="1">
        <v>570.4</v>
      </c>
      <c r="Q3665" s="1">
        <v>26.305</v>
      </c>
      <c r="R3665" s="1">
        <v>108.77</v>
      </c>
      <c r="S3665" s="1">
        <v>108.77</v>
      </c>
      <c r="T3665" s="1">
        <v>481.82</v>
      </c>
      <c r="U3665" s="1">
        <v>435.64</v>
      </c>
      <c r="V3665" s="1">
        <v>30.387</v>
      </c>
      <c r="W3665" s="1">
        <v>0.0</v>
      </c>
      <c r="X3665" s="1">
        <v>0.0</v>
      </c>
      <c r="Y3665" s="1">
        <v>0.79632</v>
      </c>
      <c r="Z3665" s="1">
        <v>-0.46305</v>
      </c>
      <c r="AA3665" s="1">
        <v>1.0282</v>
      </c>
      <c r="AB3665" s="1">
        <v>-16.325</v>
      </c>
      <c r="AC3665" s="1">
        <v>2.1366</v>
      </c>
      <c r="AD3665" s="1">
        <v>1.8326</v>
      </c>
      <c r="AE3665" s="1">
        <v>2.0229</v>
      </c>
      <c r="AF3665" s="1">
        <v>1.6857</v>
      </c>
      <c r="AG3665" s="1">
        <v>59.797</v>
      </c>
      <c r="AH3665" s="1">
        <v>74.62</v>
      </c>
      <c r="AI3665" s="1">
        <v>477.31</v>
      </c>
      <c r="AJ3665" s="1">
        <v>383.96</v>
      </c>
      <c r="AK3665" s="2">
        <f t="shared" si="2"/>
        <v>1.165884536</v>
      </c>
      <c r="AL3665" s="2">
        <f t="shared" ref="AL3665:AM3665" si="3666">D3665*360</f>
        <v>59.4648</v>
      </c>
      <c r="AM3665" s="2">
        <f t="shared" si="3666"/>
        <v>89.9172</v>
      </c>
      <c r="AN3665" s="2">
        <f t="shared" si="4"/>
        <v>80.5284</v>
      </c>
    </row>
    <row r="3666">
      <c r="A3666" s="1">
        <v>18.858</v>
      </c>
      <c r="B3666" s="1">
        <v>928.0</v>
      </c>
      <c r="C3666" s="1">
        <v>590.0</v>
      </c>
      <c r="D3666" s="1">
        <v>0.16876</v>
      </c>
      <c r="E3666" s="1">
        <v>0.24926</v>
      </c>
      <c r="F3666" s="1">
        <v>0.16918</v>
      </c>
      <c r="G3666" s="1">
        <v>0.0</v>
      </c>
      <c r="H3666" s="1">
        <v>12.623</v>
      </c>
      <c r="I3666" s="1">
        <v>-0.52608</v>
      </c>
      <c r="J3666" s="1">
        <v>0.22369</v>
      </c>
      <c r="K3666" s="1">
        <v>0.0</v>
      </c>
      <c r="L3666" s="1">
        <v>12.603</v>
      </c>
      <c r="M3666" s="1">
        <v>5.7181</v>
      </c>
      <c r="N3666" s="1">
        <v>283.11</v>
      </c>
      <c r="O3666" s="1">
        <v>701.98</v>
      </c>
      <c r="P3666" s="1">
        <v>570.2</v>
      </c>
      <c r="Q3666" s="1">
        <v>24.071</v>
      </c>
      <c r="R3666" s="1">
        <v>108.77</v>
      </c>
      <c r="S3666" s="1">
        <v>108.77</v>
      </c>
      <c r="T3666" s="1">
        <v>477.41</v>
      </c>
      <c r="U3666" s="1">
        <v>430.78</v>
      </c>
      <c r="V3666" s="1">
        <v>29.903</v>
      </c>
      <c r="W3666" s="1">
        <v>0.0</v>
      </c>
      <c r="X3666" s="1">
        <v>0.0</v>
      </c>
      <c r="Y3666" s="1">
        <v>0.1471</v>
      </c>
      <c r="Z3666" s="1">
        <v>-0.45717</v>
      </c>
      <c r="AA3666" s="1">
        <v>0.92542</v>
      </c>
      <c r="AB3666" s="1">
        <v>-16.288</v>
      </c>
      <c r="AC3666" s="1">
        <v>2.0439</v>
      </c>
      <c r="AD3666" s="1">
        <v>1.8179</v>
      </c>
      <c r="AE3666" s="1">
        <v>2.0229</v>
      </c>
      <c r="AF3666" s="1">
        <v>1.6857</v>
      </c>
      <c r="AG3666" s="1">
        <v>60.445</v>
      </c>
      <c r="AH3666" s="1">
        <v>74.373</v>
      </c>
      <c r="AI3666" s="1">
        <v>477.31</v>
      </c>
      <c r="AJ3666" s="1">
        <v>383.96</v>
      </c>
      <c r="AK3666" s="2">
        <f t="shared" si="2"/>
        <v>1.124319269</v>
      </c>
      <c r="AL3666" s="2">
        <f t="shared" ref="AL3666:AM3666" si="3667">D3666*360</f>
        <v>60.7536</v>
      </c>
      <c r="AM3666" s="2">
        <f t="shared" si="3667"/>
        <v>89.7336</v>
      </c>
      <c r="AN3666" s="2">
        <f t="shared" si="4"/>
        <v>80.5284</v>
      </c>
    </row>
    <row r="3667">
      <c r="A3667" s="1">
        <v>18.864</v>
      </c>
      <c r="B3667" s="1">
        <v>929.0</v>
      </c>
      <c r="C3667" s="1">
        <v>590.0</v>
      </c>
      <c r="D3667" s="1">
        <v>0.16638</v>
      </c>
      <c r="E3667" s="1">
        <v>0.2515</v>
      </c>
      <c r="F3667" s="1">
        <v>0.16918</v>
      </c>
      <c r="G3667" s="1">
        <v>0.0</v>
      </c>
      <c r="H3667" s="1">
        <v>12.623</v>
      </c>
      <c r="I3667" s="1">
        <v>-0.52608</v>
      </c>
      <c r="J3667" s="1">
        <v>0.22369</v>
      </c>
      <c r="K3667" s="1">
        <v>0.0</v>
      </c>
      <c r="L3667" s="1">
        <v>12.603</v>
      </c>
      <c r="M3667" s="1">
        <v>5.7181</v>
      </c>
      <c r="N3667" s="1">
        <v>288.61</v>
      </c>
      <c r="O3667" s="1">
        <v>706.45</v>
      </c>
      <c r="P3667" s="1">
        <v>568.99</v>
      </c>
      <c r="Q3667" s="1">
        <v>25.348</v>
      </c>
      <c r="R3667" s="1">
        <v>108.77</v>
      </c>
      <c r="S3667" s="1">
        <v>108.77</v>
      </c>
      <c r="T3667" s="1">
        <v>478.99</v>
      </c>
      <c r="U3667" s="1">
        <v>439.45</v>
      </c>
      <c r="V3667" s="1">
        <v>28.965</v>
      </c>
      <c r="W3667" s="1">
        <v>0.0</v>
      </c>
      <c r="X3667" s="1">
        <v>0.0</v>
      </c>
      <c r="Y3667" s="1">
        <v>0.52192</v>
      </c>
      <c r="Z3667" s="1">
        <v>-0.43927</v>
      </c>
      <c r="AA3667" s="1">
        <v>0.72429</v>
      </c>
      <c r="AB3667" s="1">
        <v>-16.263</v>
      </c>
      <c r="AC3667" s="1">
        <v>2.0974</v>
      </c>
      <c r="AD3667" s="1">
        <v>1.7892</v>
      </c>
      <c r="AE3667" s="1">
        <v>2.0229</v>
      </c>
      <c r="AF3667" s="1">
        <v>1.6857</v>
      </c>
      <c r="AG3667" s="1">
        <v>59.978</v>
      </c>
      <c r="AH3667" s="1">
        <v>75.0</v>
      </c>
      <c r="AI3667" s="1">
        <v>477.31</v>
      </c>
      <c r="AJ3667" s="1">
        <v>383.96</v>
      </c>
      <c r="AK3667" s="2">
        <f t="shared" si="2"/>
        <v>1.172255757</v>
      </c>
      <c r="AL3667" s="2">
        <f t="shared" ref="AL3667:AM3667" si="3668">D3667*360</f>
        <v>59.8968</v>
      </c>
      <c r="AM3667" s="2">
        <f t="shared" si="3668"/>
        <v>90.54</v>
      </c>
      <c r="AN3667" s="2">
        <f t="shared" si="4"/>
        <v>80.5284</v>
      </c>
    </row>
    <row r="3668">
      <c r="A3668" s="1">
        <v>18.871</v>
      </c>
      <c r="B3668" s="1">
        <v>929.0</v>
      </c>
      <c r="C3668" s="1">
        <v>590.0</v>
      </c>
      <c r="D3668" s="1">
        <v>0.16821</v>
      </c>
      <c r="E3668" s="1">
        <v>0.25067</v>
      </c>
      <c r="F3668" s="1">
        <v>0.16918</v>
      </c>
      <c r="G3668" s="1">
        <v>0.0</v>
      </c>
      <c r="H3668" s="1">
        <v>12.623</v>
      </c>
      <c r="I3668" s="1">
        <v>-0.52608</v>
      </c>
      <c r="J3668" s="1">
        <v>0.22369</v>
      </c>
      <c r="K3668" s="1">
        <v>0.0</v>
      </c>
      <c r="L3668" s="1">
        <v>12.603</v>
      </c>
      <c r="M3668" s="1">
        <v>5.7181</v>
      </c>
      <c r="N3668" s="1">
        <v>288.88</v>
      </c>
      <c r="O3668" s="1">
        <v>706.89</v>
      </c>
      <c r="P3668" s="1">
        <v>568.61</v>
      </c>
      <c r="Q3668" s="1">
        <v>22.919</v>
      </c>
      <c r="R3668" s="1">
        <v>108.77</v>
      </c>
      <c r="S3668" s="1">
        <v>108.77</v>
      </c>
      <c r="T3668" s="1">
        <v>479.03</v>
      </c>
      <c r="U3668" s="1">
        <v>432.43</v>
      </c>
      <c r="V3668" s="1">
        <v>27.468</v>
      </c>
      <c r="W3668" s="1">
        <v>0.0</v>
      </c>
      <c r="X3668" s="1">
        <v>0.0</v>
      </c>
      <c r="Y3668" s="1">
        <v>-0.19946</v>
      </c>
      <c r="Z3668" s="1">
        <v>-0.44725</v>
      </c>
      <c r="AA3668" s="1">
        <v>0.39648</v>
      </c>
      <c r="AB3668" s="1">
        <v>-16.247</v>
      </c>
      <c r="AC3668" s="1">
        <v>1.9944</v>
      </c>
      <c r="AD3668" s="1">
        <v>1.7424</v>
      </c>
      <c r="AE3668" s="1">
        <v>2.0229</v>
      </c>
      <c r="AF3668" s="1">
        <v>1.6857</v>
      </c>
      <c r="AG3668" s="1">
        <v>59.908</v>
      </c>
      <c r="AH3668" s="1">
        <v>74.39</v>
      </c>
      <c r="AI3668" s="1">
        <v>477.31</v>
      </c>
      <c r="AJ3668" s="1">
        <v>383.96</v>
      </c>
      <c r="AK3668" s="2">
        <f t="shared" si="2"/>
        <v>1.144628099</v>
      </c>
      <c r="AL3668" s="2">
        <f t="shared" ref="AL3668:AM3668" si="3669">D3668*360</f>
        <v>60.5556</v>
      </c>
      <c r="AM3668" s="2">
        <f t="shared" si="3669"/>
        <v>90.2412</v>
      </c>
      <c r="AN3668" s="2">
        <f t="shared" si="4"/>
        <v>80.5284</v>
      </c>
    </row>
    <row r="3669">
      <c r="A3669" s="1">
        <v>18.878</v>
      </c>
      <c r="B3669" s="1">
        <v>929.0</v>
      </c>
      <c r="C3669" s="1">
        <v>590.0</v>
      </c>
      <c r="D3669" s="1">
        <v>0.16676</v>
      </c>
      <c r="E3669" s="1">
        <v>0.24827</v>
      </c>
      <c r="F3669" s="1">
        <v>0.16918</v>
      </c>
      <c r="G3669" s="1">
        <v>0.0</v>
      </c>
      <c r="H3669" s="1">
        <v>12.623</v>
      </c>
      <c r="I3669" s="1">
        <v>-0.52608</v>
      </c>
      <c r="J3669" s="1">
        <v>0.22369</v>
      </c>
      <c r="K3669" s="1">
        <v>0.0</v>
      </c>
      <c r="L3669" s="1">
        <v>12.603</v>
      </c>
      <c r="M3669" s="1">
        <v>5.7181</v>
      </c>
      <c r="N3669" s="1">
        <v>288.89</v>
      </c>
      <c r="O3669" s="1">
        <v>707.26</v>
      </c>
      <c r="P3669" s="1">
        <v>567.39</v>
      </c>
      <c r="Q3669" s="1">
        <v>24.185</v>
      </c>
      <c r="R3669" s="1">
        <v>108.77</v>
      </c>
      <c r="S3669" s="1">
        <v>108.77</v>
      </c>
      <c r="T3669" s="1">
        <v>471.61</v>
      </c>
      <c r="U3669" s="1">
        <v>429.74</v>
      </c>
      <c r="V3669" s="1">
        <v>34.137</v>
      </c>
      <c r="W3669" s="1">
        <v>0.0</v>
      </c>
      <c r="X3669" s="1">
        <v>0.0</v>
      </c>
      <c r="Y3669" s="1">
        <v>0.18093</v>
      </c>
      <c r="Z3669" s="1">
        <v>-0.44001</v>
      </c>
      <c r="AA3669" s="1">
        <v>1.7967</v>
      </c>
      <c r="AB3669" s="1">
        <v>-16.175</v>
      </c>
      <c r="AC3669" s="1">
        <v>2.0487</v>
      </c>
      <c r="AD3669" s="1">
        <v>1.9424</v>
      </c>
      <c r="AE3669" s="1">
        <v>2.0229</v>
      </c>
      <c r="AF3669" s="1">
        <v>1.6857</v>
      </c>
      <c r="AG3669" s="1">
        <v>59.773</v>
      </c>
      <c r="AH3669" s="1">
        <v>75.0</v>
      </c>
      <c r="AI3669" s="1">
        <v>477.31</v>
      </c>
      <c r="AJ3669" s="1">
        <v>383.96</v>
      </c>
      <c r="AK3669" s="2">
        <f t="shared" si="2"/>
        <v>1.054726112</v>
      </c>
      <c r="AL3669" s="2">
        <f t="shared" ref="AL3669:AM3669" si="3670">D3669*360</f>
        <v>60.0336</v>
      </c>
      <c r="AM3669" s="2">
        <f t="shared" si="3670"/>
        <v>89.3772</v>
      </c>
      <c r="AN3669" s="2">
        <f t="shared" si="4"/>
        <v>80.5284</v>
      </c>
    </row>
    <row r="3670">
      <c r="A3670" s="1">
        <v>18.885</v>
      </c>
      <c r="B3670" s="1">
        <v>930.0</v>
      </c>
      <c r="C3670" s="1">
        <v>590.0</v>
      </c>
      <c r="D3670" s="1">
        <v>0.16883</v>
      </c>
      <c r="E3670" s="1">
        <v>0.24815</v>
      </c>
      <c r="F3670" s="1">
        <v>0.16918</v>
      </c>
      <c r="G3670" s="1">
        <v>0.0</v>
      </c>
      <c r="H3670" s="1">
        <v>12.623</v>
      </c>
      <c r="I3670" s="1">
        <v>-0.52608</v>
      </c>
      <c r="J3670" s="1">
        <v>0.22369</v>
      </c>
      <c r="K3670" s="1">
        <v>0.0</v>
      </c>
      <c r="L3670" s="1">
        <v>12.603</v>
      </c>
      <c r="M3670" s="1">
        <v>5.7181</v>
      </c>
      <c r="N3670" s="1">
        <v>287.51</v>
      </c>
      <c r="O3670" s="1">
        <v>701.46</v>
      </c>
      <c r="P3670" s="1">
        <v>571.4</v>
      </c>
      <c r="Q3670" s="1">
        <v>24.391</v>
      </c>
      <c r="R3670" s="1">
        <v>108.77</v>
      </c>
      <c r="S3670" s="1">
        <v>108.77</v>
      </c>
      <c r="T3670" s="1">
        <v>479.58</v>
      </c>
      <c r="U3670" s="1">
        <v>431.41</v>
      </c>
      <c r="V3670" s="1">
        <v>27.296</v>
      </c>
      <c r="W3670" s="1">
        <v>0.0</v>
      </c>
      <c r="X3670" s="1">
        <v>0.0</v>
      </c>
      <c r="Y3670" s="1">
        <v>0.24197</v>
      </c>
      <c r="Z3670" s="1">
        <v>-0.42895</v>
      </c>
      <c r="AA3670" s="1">
        <v>0.35821</v>
      </c>
      <c r="AB3670" s="1">
        <v>-16.159</v>
      </c>
      <c r="AC3670" s="1">
        <v>2.0574</v>
      </c>
      <c r="AD3670" s="1">
        <v>1.7369</v>
      </c>
      <c r="AE3670" s="1">
        <v>2.0229</v>
      </c>
      <c r="AF3670" s="1">
        <v>1.6857</v>
      </c>
      <c r="AG3670" s="1">
        <v>60.593</v>
      </c>
      <c r="AH3670" s="1">
        <v>73.532</v>
      </c>
      <c r="AI3670" s="1">
        <v>477.31</v>
      </c>
      <c r="AJ3670" s="1">
        <v>383.96</v>
      </c>
      <c r="AK3670" s="2">
        <f t="shared" si="2"/>
        <v>1.184524152</v>
      </c>
      <c r="AL3670" s="2">
        <f t="shared" ref="AL3670:AM3670" si="3671">D3670*360</f>
        <v>60.7788</v>
      </c>
      <c r="AM3670" s="2">
        <f t="shared" si="3671"/>
        <v>89.334</v>
      </c>
      <c r="AN3670" s="2">
        <f t="shared" si="4"/>
        <v>80.5284</v>
      </c>
    </row>
    <row r="3671">
      <c r="A3671" s="1">
        <v>18.892</v>
      </c>
      <c r="B3671" s="1">
        <v>930.0</v>
      </c>
      <c r="C3671" s="1">
        <v>590.0</v>
      </c>
      <c r="D3671" s="1">
        <v>0.16595</v>
      </c>
      <c r="E3671" s="1">
        <v>0.23231</v>
      </c>
      <c r="F3671" s="1">
        <v>0.16918</v>
      </c>
      <c r="G3671" s="1">
        <v>0.0</v>
      </c>
      <c r="H3671" s="1">
        <v>12.623</v>
      </c>
      <c r="I3671" s="1">
        <v>-0.52608</v>
      </c>
      <c r="J3671" s="1">
        <v>0.22369</v>
      </c>
      <c r="K3671" s="1">
        <v>0.0</v>
      </c>
      <c r="L3671" s="1">
        <v>12.603</v>
      </c>
      <c r="M3671" s="1">
        <v>5.7181</v>
      </c>
      <c r="N3671" s="1">
        <v>291.55</v>
      </c>
      <c r="O3671" s="1">
        <v>708.51</v>
      </c>
      <c r="P3671" s="1">
        <v>569.14</v>
      </c>
      <c r="Q3671" s="1">
        <v>25.225</v>
      </c>
      <c r="R3671" s="1">
        <v>108.77</v>
      </c>
      <c r="S3671" s="1">
        <v>108.77</v>
      </c>
      <c r="T3671" s="1">
        <v>485.53</v>
      </c>
      <c r="U3671" s="1">
        <v>425.85</v>
      </c>
      <c r="V3671" s="1">
        <v>32.687</v>
      </c>
      <c r="W3671" s="1">
        <v>0.0</v>
      </c>
      <c r="X3671" s="1">
        <v>0.0</v>
      </c>
      <c r="Y3671" s="1">
        <v>0.48613</v>
      </c>
      <c r="Z3671" s="1">
        <v>-0.41228</v>
      </c>
      <c r="AA3671" s="1">
        <v>1.5047</v>
      </c>
      <c r="AB3671" s="1">
        <v>-16.107</v>
      </c>
      <c r="AC3671" s="1">
        <v>2.0923</v>
      </c>
      <c r="AD3671" s="1">
        <v>1.9007</v>
      </c>
      <c r="AE3671" s="1">
        <v>2.0229</v>
      </c>
      <c r="AF3671" s="1">
        <v>1.6857</v>
      </c>
      <c r="AG3671" s="1">
        <v>59.815</v>
      </c>
      <c r="AH3671" s="1">
        <v>69.028</v>
      </c>
      <c r="AI3671" s="1">
        <v>477.31</v>
      </c>
      <c r="AJ3671" s="1">
        <v>383.96</v>
      </c>
      <c r="AK3671" s="2">
        <f t="shared" si="2"/>
        <v>1.100804967</v>
      </c>
      <c r="AL3671" s="2">
        <f t="shared" ref="AL3671:AM3671" si="3672">D3671*360</f>
        <v>59.742</v>
      </c>
      <c r="AM3671" s="2">
        <f t="shared" si="3672"/>
        <v>83.6316</v>
      </c>
      <c r="AN3671" s="2">
        <f t="shared" si="4"/>
        <v>80.5284</v>
      </c>
    </row>
    <row r="3672">
      <c r="A3672" s="1">
        <v>18.899</v>
      </c>
      <c r="B3672" s="1">
        <v>931.0</v>
      </c>
      <c r="C3672" s="1">
        <v>590.0</v>
      </c>
      <c r="D3672" s="1">
        <v>0.16518</v>
      </c>
      <c r="E3672" s="1">
        <v>0.25158</v>
      </c>
      <c r="F3672" s="1">
        <v>0.16918</v>
      </c>
      <c r="G3672" s="1">
        <v>0.0</v>
      </c>
      <c r="H3672" s="1">
        <v>12.623</v>
      </c>
      <c r="I3672" s="1">
        <v>-0.52608</v>
      </c>
      <c r="J3672" s="1">
        <v>0.22369</v>
      </c>
      <c r="K3672" s="1">
        <v>0.0</v>
      </c>
      <c r="L3672" s="1">
        <v>12.603</v>
      </c>
      <c r="M3672" s="1">
        <v>5.7181</v>
      </c>
      <c r="N3672" s="1">
        <v>283.26</v>
      </c>
      <c r="O3672" s="1">
        <v>707.22</v>
      </c>
      <c r="P3672" s="1">
        <v>567.65</v>
      </c>
      <c r="Q3672" s="1">
        <v>26.032</v>
      </c>
      <c r="R3672" s="1">
        <v>108.77</v>
      </c>
      <c r="S3672" s="1">
        <v>108.77</v>
      </c>
      <c r="T3672" s="1">
        <v>478.5</v>
      </c>
      <c r="U3672" s="1">
        <v>440.07</v>
      </c>
      <c r="V3672" s="1">
        <v>28.008</v>
      </c>
      <c r="W3672" s="1">
        <v>0.0</v>
      </c>
      <c r="X3672" s="1">
        <v>0.0</v>
      </c>
      <c r="Y3672" s="1">
        <v>0.71862</v>
      </c>
      <c r="Z3672" s="1">
        <v>-0.38354</v>
      </c>
      <c r="AA3672" s="1">
        <v>0.51578</v>
      </c>
      <c r="AB3672" s="1">
        <v>-16.086</v>
      </c>
      <c r="AC3672" s="1">
        <v>2.1255</v>
      </c>
      <c r="AD3672" s="1">
        <v>1.7594</v>
      </c>
      <c r="AE3672" s="1">
        <v>2.0229</v>
      </c>
      <c r="AF3672" s="1">
        <v>1.6857</v>
      </c>
      <c r="AG3672" s="1">
        <v>59.798</v>
      </c>
      <c r="AH3672" s="1">
        <v>75.0</v>
      </c>
      <c r="AI3672" s="1">
        <v>477.31</v>
      </c>
      <c r="AJ3672" s="1">
        <v>383.96</v>
      </c>
      <c r="AK3672" s="2">
        <f t="shared" si="2"/>
        <v>1.208082301</v>
      </c>
      <c r="AL3672" s="2">
        <f t="shared" ref="AL3672:AM3672" si="3673">D3672*360</f>
        <v>59.4648</v>
      </c>
      <c r="AM3672" s="2">
        <f t="shared" si="3673"/>
        <v>90.5688</v>
      </c>
      <c r="AN3672" s="2">
        <f t="shared" si="4"/>
        <v>80.5284</v>
      </c>
    </row>
    <row r="3673">
      <c r="A3673" s="1">
        <v>18.906</v>
      </c>
      <c r="B3673" s="1">
        <v>931.0</v>
      </c>
      <c r="C3673" s="1">
        <v>590.0</v>
      </c>
      <c r="D3673" s="1">
        <v>0.16682</v>
      </c>
      <c r="E3673" s="1">
        <v>0.25173</v>
      </c>
      <c r="F3673" s="1">
        <v>0.16886</v>
      </c>
      <c r="G3673" s="1">
        <v>0.061035</v>
      </c>
      <c r="H3673" s="1">
        <v>12.623</v>
      </c>
      <c r="I3673" s="1">
        <v>-0.52608</v>
      </c>
      <c r="J3673" s="1">
        <v>0.22369</v>
      </c>
      <c r="K3673" s="1">
        <v>0.0</v>
      </c>
      <c r="L3673" s="1">
        <v>12.603</v>
      </c>
      <c r="M3673" s="1">
        <v>5.7181</v>
      </c>
      <c r="N3673" s="1">
        <v>292.28</v>
      </c>
      <c r="O3673" s="1">
        <v>710.15</v>
      </c>
      <c r="P3673" s="1">
        <v>567.34</v>
      </c>
      <c r="Q3673" s="1">
        <v>23.122</v>
      </c>
      <c r="R3673" s="1">
        <v>108.77</v>
      </c>
      <c r="S3673" s="1">
        <v>108.77</v>
      </c>
      <c r="T3673" s="1">
        <v>475.15</v>
      </c>
      <c r="U3673" s="1">
        <v>441.2</v>
      </c>
      <c r="V3673" s="1">
        <v>27.685</v>
      </c>
      <c r="W3673" s="1">
        <v>0.0</v>
      </c>
      <c r="X3673" s="1">
        <v>0.0</v>
      </c>
      <c r="Y3673" s="1">
        <v>-0.13759</v>
      </c>
      <c r="Z3673" s="1">
        <v>-0.38904</v>
      </c>
      <c r="AA3673" s="1">
        <v>0.44446</v>
      </c>
      <c r="AB3673" s="1">
        <v>-16.069</v>
      </c>
      <c r="AC3673" s="1">
        <v>2.0032</v>
      </c>
      <c r="AD3673" s="1">
        <v>1.7492</v>
      </c>
      <c r="AE3673" s="1">
        <v>2.0229</v>
      </c>
      <c r="AF3673" s="1">
        <v>1.6857</v>
      </c>
      <c r="AG3673" s="1">
        <v>59.53</v>
      </c>
      <c r="AH3673" s="1">
        <v>75.0</v>
      </c>
      <c r="AI3673" s="1">
        <v>477.31</v>
      </c>
      <c r="AJ3673" s="1">
        <v>383.96</v>
      </c>
      <c r="AK3673" s="2">
        <f t="shared" si="2"/>
        <v>1.145209239</v>
      </c>
      <c r="AL3673" s="2">
        <f t="shared" ref="AL3673:AM3673" si="3674">D3673*360</f>
        <v>60.0552</v>
      </c>
      <c r="AM3673" s="2">
        <f t="shared" si="3674"/>
        <v>90.6228</v>
      </c>
      <c r="AN3673" s="2">
        <f t="shared" si="4"/>
        <v>80.5284</v>
      </c>
    </row>
    <row r="3674">
      <c r="A3674" s="1">
        <v>18.906</v>
      </c>
      <c r="B3674" s="1">
        <v>931.0</v>
      </c>
      <c r="C3674" s="1">
        <v>590.0</v>
      </c>
      <c r="D3674" s="1">
        <v>0.16682</v>
      </c>
      <c r="E3674" s="1">
        <v>0.25173</v>
      </c>
      <c r="F3674" s="1">
        <v>0.16886</v>
      </c>
      <c r="G3674" s="1">
        <v>0.061035</v>
      </c>
      <c r="H3674" s="1">
        <v>12.623</v>
      </c>
      <c r="I3674" s="1">
        <v>2.5203</v>
      </c>
      <c r="J3674" s="1">
        <v>0.22369</v>
      </c>
      <c r="K3674" s="1">
        <v>0.0</v>
      </c>
      <c r="L3674" s="1">
        <v>12.603</v>
      </c>
      <c r="M3674" s="1">
        <v>5.7181</v>
      </c>
      <c r="N3674" s="1">
        <v>292.28</v>
      </c>
      <c r="O3674" s="1">
        <v>710.15</v>
      </c>
      <c r="P3674" s="1">
        <v>567.34</v>
      </c>
      <c r="Q3674" s="1">
        <v>23.122</v>
      </c>
      <c r="R3674" s="1">
        <v>108.77</v>
      </c>
      <c r="S3674" s="1">
        <v>108.77</v>
      </c>
      <c r="T3674" s="1">
        <v>475.15</v>
      </c>
      <c r="U3674" s="1">
        <v>441.2</v>
      </c>
      <c r="V3674" s="1">
        <v>27.685</v>
      </c>
      <c r="W3674" s="1">
        <v>0.0</v>
      </c>
      <c r="X3674" s="1">
        <v>0.0</v>
      </c>
      <c r="Y3674" s="1">
        <v>-0.13759</v>
      </c>
      <c r="Z3674" s="1">
        <v>-0.38904</v>
      </c>
      <c r="AA3674" s="1">
        <v>0.44446</v>
      </c>
      <c r="AB3674" s="1">
        <v>-16.069</v>
      </c>
      <c r="AC3674" s="1">
        <v>2.0032</v>
      </c>
      <c r="AD3674" s="1">
        <v>1.7492</v>
      </c>
      <c r="AE3674" s="1">
        <v>2.0229</v>
      </c>
      <c r="AF3674" s="1">
        <v>1.6857</v>
      </c>
      <c r="AG3674" s="1">
        <v>59.53</v>
      </c>
      <c r="AH3674" s="1">
        <v>75.0</v>
      </c>
      <c r="AI3674" s="1">
        <v>477.31</v>
      </c>
      <c r="AJ3674" s="1">
        <v>383.96</v>
      </c>
      <c r="AK3674" s="2">
        <f t="shared" si="2"/>
        <v>1.145209239</v>
      </c>
      <c r="AL3674" s="2">
        <f t="shared" ref="AL3674:AM3674" si="3675">D3674*360</f>
        <v>60.0552</v>
      </c>
      <c r="AM3674" s="2">
        <f t="shared" si="3675"/>
        <v>90.6228</v>
      </c>
      <c r="AN3674" s="2">
        <f t="shared" si="4"/>
        <v>80.5284</v>
      </c>
    </row>
  </sheetData>
  <drawing r:id="rId1"/>
</worksheet>
</file>