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小程序压测链接" sheetId="1" r:id="rId1"/>
    <sheet name="Web压测链接" sheetId="2" r:id="rId2"/>
  </sheets>
  <definedNames>
    <definedName name="_xlnm._FilterDatabase" localSheetId="0" hidden="1">小程序压测链接!$D:$D</definedName>
  </definedNames>
  <calcPr calcId="144525"/>
</workbook>
</file>

<file path=xl/sharedStrings.xml><?xml version="1.0" encoding="utf-8"?>
<sst xmlns="http://schemas.openxmlformats.org/spreadsheetml/2006/main" count="513" uniqueCount="257">
  <si>
    <t>序号</t>
  </si>
  <si>
    <t>分类</t>
  </si>
  <si>
    <t>名称</t>
  </si>
  <si>
    <t>请求</t>
  </si>
  <si>
    <t>URL</t>
  </si>
  <si>
    <t>备注</t>
  </si>
  <si>
    <t>Start page</t>
  </si>
  <si>
    <t>Home_GA</t>
  </si>
  <si>
    <t>POST</t>
  </si>
  <si>
    <t>/rest/V1/applets/garelay</t>
  </si>
  <si>
    <t>接口相应时间都小于1s，CPU消耗较高</t>
  </si>
  <si>
    <t>Home_threshold</t>
  </si>
  <si>
    <t>GET</t>
  </si>
  <si>
    <t>/rest/zh_cn/V1/carts/shipping-information/threshold</t>
  </si>
  <si>
    <t>Home_Template</t>
  </si>
  <si>
    <t>/rest/zh_cn/V1/applets/gethomepagetemplate</t>
  </si>
  <si>
    <t>Home_OpenID</t>
  </si>
  <si>
    <t>/rest/zh_cn/V1/applets/getOpenId</t>
  </si>
  <si>
    <t xml:space="preserve">Home_Cart </t>
  </si>
  <si>
    <t>/rest/zh_cn/V1/guest-carts</t>
  </si>
  <si>
    <t>Home_Cart Items</t>
  </si>
  <si>
    <t>/rest/zh_cn/V1/guest-carts/${token}/items/cart</t>
  </si>
  <si>
    <t>Home_GetToolTemplate</t>
  </si>
  <si>
    <t>/rest/zh_cn/V1/tool/gettooltemplate</t>
  </si>
  <si>
    <t>Home_Vertify</t>
  </si>
  <si>
    <t>/rest/zh_cn/V1/guest-carts/${token}/vertify/</t>
  </si>
  <si>
    <t>Campaign</t>
  </si>
  <si>
    <t>Campaign_Category</t>
  </si>
  <si>
    <t>/rest/zh_cn/V1/catalog/category/top</t>
  </si>
  <si>
    <t>Campaign_GetCampaignTemplate</t>
  </si>
  <si>
    <t>/rest/zh_cn/V1/applets/getcampaigntemplate</t>
  </si>
  <si>
    <t xml:space="preserve">Campaign_Filter </t>
  </si>
  <si>
    <t>/rest/zh_cn/V1/catalog/list/filters</t>
  </si>
  <si>
    <t>Campaign_GA</t>
  </si>
  <si>
    <t>Campaign_GetToolTemplate</t>
  </si>
  <si>
    <t>Campaign_extention</t>
  </si>
  <si>
    <t>/rest/zh_cn/V1/catalog/products/extension</t>
  </si>
  <si>
    <t>Campaign_marker</t>
  </si>
  <si>
    <t>/rest/zh_cn/V1/catalog/products/marker</t>
  </si>
  <si>
    <t>Campaign_Gettoolcampaign</t>
  </si>
  <si>
    <t>/rest/zh_cn/V1/tool/gettoolcampaign</t>
  </si>
  <si>
    <t>Department</t>
  </si>
  <si>
    <t>Department_Banner</t>
  </si>
  <si>
    <t>/rest/zh_cn/V1/catalog/category/top?categoryId=2&amp;depth=1</t>
  </si>
  <si>
    <t>Department_Category</t>
  </si>
  <si>
    <t>Department_GA</t>
  </si>
  <si>
    <t>Department_GetToolTemplate</t>
  </si>
  <si>
    <t>PLP</t>
  </si>
  <si>
    <t>PLP_Gettoolcampaign</t>
  </si>
  <si>
    <t>PLP_CampaignTemplate</t>
  </si>
  <si>
    <t>Product Listing Page</t>
  </si>
  <si>
    <t>/rest/zh_cn/V1/catalog/category/top?categoryId=5180</t>
  </si>
  <si>
    <t>PLP List</t>
  </si>
  <si>
    <t>PLP GA</t>
  </si>
  <si>
    <t>PLP_marker</t>
  </si>
  <si>
    <t>PLP_extention</t>
  </si>
  <si>
    <t>PDP</t>
  </si>
  <si>
    <t>Product Detail Page</t>
  </si>
  <si>
    <t>/rest/zh_cn/V1/article/product/${pdp_id}?wishListId=5701</t>
  </si>
  <si>
    <t>PDP Brought</t>
  </si>
  <si>
    <t>/rest/zh_cn/V1/article/brought/products/</t>
  </si>
  <si>
    <t>PDP Popular</t>
  </si>
  <si>
    <t>/rest/zh_cn/V1/article/popular/products/</t>
  </si>
  <si>
    <t>PDP GA</t>
  </si>
  <si>
    <t>Search</t>
  </si>
  <si>
    <t>Search_Filter</t>
  </si>
  <si>
    <t>接口相应时间都小于1s，CPU消耗较高，只做了搜索，暂时未做筛选搜索</t>
  </si>
  <si>
    <t>Seach_similar</t>
  </si>
  <si>
    <t>/rest/zh_cn/V1/article/similar/products</t>
  </si>
  <si>
    <t>Search_favorite</t>
  </si>
  <si>
    <t>/rest/zh_cn/V1/article/favorite/products</t>
  </si>
  <si>
    <t>Search_GA</t>
  </si>
  <si>
    <t>Search_GA_batch</t>
  </si>
  <si>
    <t>/rest/V1/applets/gabatch</t>
  </si>
  <si>
    <t>Search_marker</t>
  </si>
  <si>
    <t>Search_extention</t>
  </si>
  <si>
    <t>Search_suggest</t>
  </si>
  <si>
    <t>/rest/zh_cn/V1/catalogsearch/suggest</t>
  </si>
  <si>
    <t>CS</t>
  </si>
  <si>
    <t>Customer Service Detail</t>
  </si>
  <si>
    <t>/rest/zh_cn/V1/applets/cmsPage/${cs_url}</t>
  </si>
  <si>
    <t>Checkout</t>
  </si>
  <si>
    <t>AddCart Guest Cart Token</t>
  </si>
  <si>
    <t>AddCart Product Detail Page</t>
  </si>
  <si>
    <t>/rest/zh_cn/V1/article/product/0134916001?wishListId=5701</t>
  </si>
  <si>
    <t>AddCart Verify Token</t>
  </si>
  <si>
    <t>AddCart PDP Brought</t>
  </si>
  <si>
    <t>AddCart PDP Popular</t>
  </si>
  <si>
    <t>AddCart PDP GA</t>
  </si>
  <si>
    <t>Add to Cart</t>
  </si>
  <si>
    <t>/rest/zh_cn/V1/guest-carts/${token}/items/</t>
  </si>
  <si>
    <t>AddCart  GA</t>
  </si>
  <si>
    <t>View Cart</t>
  </si>
  <si>
    <t>ViewCart Viewed Products</t>
  </si>
  <si>
    <t>/rest/zh_cn/V1/article/viewed/products/</t>
  </si>
  <si>
    <t>ViewCart Popular Products</t>
  </si>
  <si>
    <t>SaveQuote</t>
  </si>
  <si>
    <t>/rest/zh_cn/V1/guest-carts/${token}/item/select/</t>
  </si>
  <si>
    <t>Quote GA</t>
  </si>
  <si>
    <t>Checkout Verify Token</t>
  </si>
  <si>
    <t>Checkout Totals</t>
  </si>
  <si>
    <t>/rest/zh_cn/V1/guest-carts/${token}/totals</t>
  </si>
  <si>
    <t>Checkout GA</t>
  </si>
  <si>
    <t>Checkout Get Billing Address</t>
  </si>
  <si>
    <t>/rest/zh_cn/V1/guest-carts/${token}/billing-address</t>
  </si>
  <si>
    <t>Checkout Get Shipping Methods</t>
  </si>
  <si>
    <t>/rest/zh_cn/V1/guest-carts/${token}/shipping-methods</t>
  </si>
  <si>
    <t>Checkout Shopping Method Information</t>
  </si>
  <si>
    <t>/rest/zh_cn/V1/guest-carts/${token}/shipping-method-information</t>
  </si>
  <si>
    <t>Checkout Payment Information</t>
  </si>
  <si>
    <t>/rest/zh_cn/V1/guest-carts/${token}/payment-information</t>
  </si>
  <si>
    <t>此接口时间超过3s</t>
  </si>
  <si>
    <t>Checkout Pay</t>
  </si>
  <si>
    <t>/rest/zh_cn/V1/applets/pay</t>
  </si>
  <si>
    <t>Checkout Pay GA</t>
  </si>
  <si>
    <t>omspayOrder</t>
  </si>
  <si>
    <t>/rest/V1/stress/checkout/payOrder</t>
  </si>
  <si>
    <t>login</t>
  </si>
  <si>
    <t>Login_getVisitorWishes</t>
  </si>
  <si>
    <t>/rest/zh_cn/V1/guest-wishlist/createEmptyWishlsit</t>
  </si>
  <si>
    <t>Login_getVisitorCart</t>
  </si>
  <si>
    <t>Login_OpenID</t>
  </si>
  <si>
    <t>Login_login</t>
  </si>
  <si>
    <t>/rest/zh_cn/V1/customers/login</t>
  </si>
  <si>
    <t>Login_cart_mine</t>
  </si>
  <si>
    <t>PUT</t>
  </si>
  <si>
    <t>/rest/zh_cn/V1/cart/mine/${visit_Token}/1</t>
  </si>
  <si>
    <t>Login_mergeWishlist</t>
  </si>
  <si>
    <t>/rest/zh_cn/V1/wishlist/mergeWishlist/${visit_wishCode}/</t>
  </si>
  <si>
    <t>Login_cart</t>
  </si>
  <si>
    <t>/rest/zh_cn/V1/carts/mine</t>
  </si>
  <si>
    <t>Login_customerId</t>
  </si>
  <si>
    <t>/rest/zh_cn/V1/customer-wishlist/createEmptyWishlsit/customerId</t>
  </si>
  <si>
    <t>Login_getCustomer</t>
  </si>
  <si>
    <t>/rest/zh_cn/V1/customers/getCustomer</t>
  </si>
  <si>
    <t>Login_GA</t>
  </si>
  <si>
    <t>Login_getCouponAndActivityByCustomerI</t>
  </si>
  <si>
    <t>/rest/zh_cn/V1/customers/getCouponAndActivityByCustomerId?type=1</t>
  </si>
  <si>
    <t>Login_getOrdersByCustomerId</t>
  </si>
  <si>
    <t>/rest/zh_cn/V1/customers/getOrdersByCustomerId?pageSize=3&amp;curPage=1</t>
  </si>
  <si>
    <t>此接口响应时间接近7s</t>
  </si>
  <si>
    <t>Login_itemsCart</t>
  </si>
  <si>
    <t>/rest/zh_cn/V1/carts/mine/items/cart</t>
  </si>
  <si>
    <t>此接口响应时间超过5s</t>
  </si>
  <si>
    <t>Login_getCouponAndActivityByCustomerId</t>
  </si>
  <si>
    <t>Login_getAllOrders</t>
  </si>
  <si>
    <t>/rest/zh_cn/V1/customers/getOrdersByCustomerId?pageSize=10&amp;curPage=1</t>
  </si>
  <si>
    <t>此接口响应时间接近16s</t>
  </si>
  <si>
    <t>Login_getWechat</t>
  </si>
  <si>
    <t>/rest/zh_cn/V1/customers/getWechatByCustomerId</t>
  </si>
  <si>
    <t>Login_Subscriber</t>
  </si>
  <si>
    <t>/rest/zh_cn/V1/customers/isSubscriber?subscriberType=1</t>
  </si>
  <si>
    <t>Login_getPointHistory</t>
  </si>
  <si>
    <t>/rest/zh_cn/V1/customers/point/history</t>
  </si>
  <si>
    <t>/</t>
  </si>
  <si>
    <t>tracker</t>
  </si>
  <si>
    <t>/zh_cn/elasticsuite/tracker/hit/image/h.png</t>
  </si>
  <si>
    <t>Start_section 1</t>
  </si>
  <si>
    <t>/zh_cn/customer/section/load/?sections=customer%2Ccompare-products</t>
  </si>
  <si>
    <t>Start_getToolTemplate</t>
  </si>
  <si>
    <t>/zh_cn/rest/V1/tool/gettooltemplate?channel=1</t>
  </si>
  <si>
    <t>Start_section 2</t>
  </si>
  <si>
    <t>/zh_cn/customer/section/load/?sections=directory-data</t>
  </si>
  <si>
    <t>/zh_cn/${campaign_url}</t>
  </si>
  <si>
    <t>此接口7.6s</t>
  </si>
  <si>
    <t>/zh_cn/rest/V1/tool/gettoolcampaign</t>
  </si>
  <si>
    <t>Department page</t>
  </si>
  <si>
    <t>${department_url}</t>
  </si>
  <si>
    <t>Department_Gettoolcampaign</t>
  </si>
  <si>
    <t>${plp_url}</t>
  </si>
  <si>
    <t>${pdp_url}</t>
  </si>
  <si>
    <t>/zh_cn/search/ajax/suggest/</t>
  </si>
  <si>
    <t>Search_result</t>
  </si>
  <si>
    <t>/zh_cn/catalogsearch/result/</t>
  </si>
  <si>
    <t>Search_log</t>
  </si>
  <si>
    <t>/zh_cn/catalogsearch/searchTermsLog/save/</t>
  </si>
  <si>
    <t>Customer Service</t>
  </si>
  <si>
    <t>${cs_url}</t>
  </si>
  <si>
    <t>Checkout AddCart PDP page</t>
  </si>
  <si>
    <t>/zh_cn/0134916001.html</t>
  </si>
  <si>
    <t>Checkout AddCart Add to Cart</t>
  </si>
  <si>
    <t>/zh_cn/checkout/cart/add/uenc/${uenc}/product/17060/now_pay/0</t>
  </si>
  <si>
    <t>Checkout AddCart get_cart_info</t>
  </si>
  <si>
    <t>/zh_cn/customer/section/load/?sections=cart%2Cmessages&amp;force_new</t>
  </si>
  <si>
    <t>接口响应时间超过3s</t>
  </si>
  <si>
    <t>Checkout ViewCart View Cart</t>
  </si>
  <si>
    <t>/zh_cn/checkout/cart/</t>
  </si>
  <si>
    <t>接口响应时间超过11s</t>
  </si>
  <si>
    <t>Checkout ViewCart Section</t>
  </si>
  <si>
    <t>/zh_cn/customer/section/load/?sections=&amp;force_new</t>
  </si>
  <si>
    <t>Checkout ViewCart estimate shipping method</t>
  </si>
  <si>
    <t>/zh_cn/rest/zh_cn/V1/guest-carts/${entity_id}/estimate-shipping-methods</t>
  </si>
  <si>
    <t>Checkout ViewCart total-information</t>
  </si>
  <si>
    <t>/zh_cn/rest/zh_cn/V1/guest-carts/${entity_id}/totals-information</t>
  </si>
  <si>
    <t>Checkout SaveQuote</t>
  </si>
  <si>
    <t>/quote/quote/savequoteitems</t>
  </si>
  <si>
    <t>Checkout login</t>
  </si>
  <si>
    <t>/zh_cn/checkout/login</t>
  </si>
  <si>
    <t>Checkout mini cart ajax</t>
  </si>
  <si>
    <t>/zh_cn/customer/section/load/?sections=messages&amp;force_new</t>
  </si>
  <si>
    <t>Checkout mini cart ajax 2</t>
  </si>
  <si>
    <t>Checkout checkout</t>
  </si>
  <si>
    <t>/zh_cn/checkout/</t>
  </si>
  <si>
    <t>接口响应时间超过6s</t>
  </si>
  <si>
    <t>Checkout payment-information</t>
  </si>
  <si>
    <t>/zh_cn/rest/zh_cn/V1/guest-carts/${entity_id}/payment-information</t>
  </si>
  <si>
    <t>Checkout estimate-shipping-methods</t>
  </si>
  <si>
    <t>Checkout shipping-information</t>
  </si>
  <si>
    <t>/zh_cn/rest/zh_cn/V1/guest-carts/${entity_id}/shipping-information</t>
  </si>
  <si>
    <t>Checkout totals-information</t>
  </si>
  <si>
    <t>Checkout shipping-information-2</t>
  </si>
  <si>
    <t>接口响应时间接近3s</t>
  </si>
  <si>
    <t>Checkout payment-information-2</t>
  </si>
  <si>
    <t>Checkout mini cart ajax-3</t>
  </si>
  <si>
    <t>Checkout paying</t>
  </si>
  <si>
    <t>/zh_cn/wosai/process/paying/</t>
  </si>
  <si>
    <t>Checkout mini cart ajax-4</t>
  </si>
  <si>
    <t>Checkout mini cart ajax-5</t>
  </si>
  <si>
    <t>/zh_cn/customer/section/load/?sections=cart&amp;force_new</t>
  </si>
  <si>
    <t>Checkout omspayOrder</t>
  </si>
  <si>
    <t>Login login</t>
  </si>
  <si>
    <t>/zh_cn/customer/account/login/</t>
  </si>
  <si>
    <t>接口响应时间超过5s</t>
  </si>
  <si>
    <t>Login loginPost</t>
  </si>
  <si>
    <t>/zh_cn/customer/account/loginPost/</t>
  </si>
  <si>
    <t>接口响应时间超过8s</t>
  </si>
  <si>
    <t>Login account</t>
  </si>
  <si>
    <t>/zh_cn/customer/account/</t>
  </si>
  <si>
    <t>Login mini cart ajax</t>
  </si>
  <si>
    <t>接口响应时间超过9s</t>
  </si>
  <si>
    <t>Login OrderHistory</t>
  </si>
  <si>
    <t>/zh_cn/sales/order/history/</t>
  </si>
  <si>
    <t>接口响应时间超过24s</t>
  </si>
  <si>
    <t>Login Reword</t>
  </si>
  <si>
    <t>/zh_cn/customer/reward/info/</t>
  </si>
  <si>
    <t>接口响应时间接近6s</t>
  </si>
  <si>
    <t>Login Edit</t>
  </si>
  <si>
    <t>/zh_cn/customer/account/edit/</t>
  </si>
  <si>
    <t>Login pointView</t>
  </si>
  <si>
    <t>/zh_cn/customer/point/view/</t>
  </si>
  <si>
    <t>Login PointHistory</t>
  </si>
  <si>
    <t>/rest/V1/customers/point/history</t>
  </si>
  <si>
    <t>Login logout</t>
  </si>
  <si>
    <t>/zh_cn/customer/account/logout/?form_key=${form_key}</t>
  </si>
  <si>
    <t>接口响应时间超过6.6s</t>
  </si>
  <si>
    <t>Login logoutSuccess</t>
  </si>
  <si>
    <t>/zh_cn/customer/account/logoutSuccess/</t>
  </si>
  <si>
    <t>Login amazonLogout</t>
  </si>
  <si>
    <t>/zh_cn/customer/account/logoutSuccess/amazon/logout</t>
  </si>
  <si>
    <t>为什么会有这个接口？</t>
  </si>
  <si>
    <t>Login_section 2</t>
  </si>
  <si>
    <t>/zh_cn/customer/section/load/?sections=directory-data&amp;force_new</t>
  </si>
  <si>
    <t>Login_section 1</t>
  </si>
  <si>
    <t>/zh_cn/customer/section/load/?sections=customer%2Ccompare-products%2C</t>
  </si>
  <si>
    <t>接口响应时间接近10s</t>
  </si>
  <si>
    <t>Login end</t>
  </si>
  <si>
    <t>/zh_cn/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</si>
</sst>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2" borderId="12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numFmt numFmtId="49" formatCode="@"/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opLeftCell="A76" workbookViewId="0">
      <selection activeCell="A1" sqref="A1:F99"/>
    </sheetView>
  </sheetViews>
  <sheetFormatPr defaultColWidth="9" defaultRowHeight="14.4" outlineLevelCol="5"/>
  <cols>
    <col min="2" max="2" width="12.8888888888889" customWidth="1"/>
    <col min="3" max="3" width="41.2222222222222" customWidth="1"/>
    <col min="4" max="4" width="12.2222222222222" customWidth="1"/>
    <col min="5" max="5" width="85.2222222222222" customWidth="1"/>
    <col min="6" max="6" width="23.1111111111111" style="3" customWidth="1"/>
  </cols>
  <sheetData>
    <row r="1" ht="17.4" spans="1:6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</row>
    <row r="2" ht="15.6" spans="1:6">
      <c r="A2" s="6">
        <v>1</v>
      </c>
      <c r="B2" s="7" t="s">
        <v>6</v>
      </c>
      <c r="C2" s="8" t="s">
        <v>7</v>
      </c>
      <c r="D2" s="8" t="s">
        <v>8</v>
      </c>
      <c r="E2" s="8" t="s">
        <v>9</v>
      </c>
      <c r="F2" s="9" t="s">
        <v>10</v>
      </c>
    </row>
    <row r="3" ht="15.6" spans="1:6">
      <c r="A3" s="6"/>
      <c r="B3" s="10"/>
      <c r="C3" s="8" t="s">
        <v>11</v>
      </c>
      <c r="D3" s="8" t="s">
        <v>12</v>
      </c>
      <c r="E3" s="8" t="s">
        <v>13</v>
      </c>
      <c r="F3" s="11"/>
    </row>
    <row r="4" ht="15.6" spans="1:6">
      <c r="A4" s="6"/>
      <c r="B4" s="10"/>
      <c r="C4" s="8" t="s">
        <v>14</v>
      </c>
      <c r="D4" s="8" t="s">
        <v>8</v>
      </c>
      <c r="E4" s="8" t="s">
        <v>15</v>
      </c>
      <c r="F4" s="11"/>
    </row>
    <row r="5" ht="15.6" spans="1:6">
      <c r="A5" s="6"/>
      <c r="B5" s="10"/>
      <c r="C5" s="8" t="s">
        <v>16</v>
      </c>
      <c r="D5" s="8" t="s">
        <v>8</v>
      </c>
      <c r="E5" s="8" t="s">
        <v>17</v>
      </c>
      <c r="F5" s="11"/>
    </row>
    <row r="6" ht="15.6" spans="1:6">
      <c r="A6" s="6"/>
      <c r="B6" s="10"/>
      <c r="C6" s="8" t="s">
        <v>18</v>
      </c>
      <c r="D6" s="8" t="s">
        <v>8</v>
      </c>
      <c r="E6" s="8" t="s">
        <v>19</v>
      </c>
      <c r="F6" s="11"/>
    </row>
    <row r="7" ht="15.6" spans="1:6">
      <c r="A7" s="6"/>
      <c r="B7" s="10"/>
      <c r="C7" s="13" t="s">
        <v>20</v>
      </c>
      <c r="D7" s="13" t="s">
        <v>12</v>
      </c>
      <c r="E7" s="13" t="s">
        <v>21</v>
      </c>
      <c r="F7" s="11"/>
    </row>
    <row r="8" ht="15.6" spans="1:6">
      <c r="A8" s="6"/>
      <c r="B8" s="10"/>
      <c r="C8" s="13" t="s">
        <v>22</v>
      </c>
      <c r="D8" s="13" t="s">
        <v>12</v>
      </c>
      <c r="E8" s="13" t="s">
        <v>23</v>
      </c>
      <c r="F8" s="11"/>
    </row>
    <row r="9" ht="15.6" spans="1:6">
      <c r="A9" s="6"/>
      <c r="B9" s="10"/>
      <c r="C9" s="13" t="s">
        <v>24</v>
      </c>
      <c r="D9" s="13" t="s">
        <v>12</v>
      </c>
      <c r="E9" s="13" t="s">
        <v>25</v>
      </c>
      <c r="F9" s="12"/>
    </row>
    <row r="10" ht="15.6" spans="1:6">
      <c r="A10" s="6"/>
      <c r="B10" s="10"/>
      <c r="C10" s="13"/>
      <c r="D10" s="13"/>
      <c r="E10" s="13"/>
      <c r="F10" s="14"/>
    </row>
    <row r="11" ht="15.6" spans="1:6">
      <c r="A11" s="6">
        <v>2</v>
      </c>
      <c r="B11" s="7" t="s">
        <v>26</v>
      </c>
      <c r="C11" s="8" t="s">
        <v>27</v>
      </c>
      <c r="D11" s="8" t="s">
        <v>12</v>
      </c>
      <c r="E11" s="8" t="s">
        <v>28</v>
      </c>
      <c r="F11" s="16" t="s">
        <v>10</v>
      </c>
    </row>
    <row r="12" ht="15.6" spans="1:6">
      <c r="A12" s="6"/>
      <c r="B12" s="7"/>
      <c r="C12" s="8" t="s">
        <v>29</v>
      </c>
      <c r="D12" s="8" t="s">
        <v>8</v>
      </c>
      <c r="E12" s="8" t="s">
        <v>30</v>
      </c>
      <c r="F12" s="17"/>
    </row>
    <row r="13" ht="15.6" spans="1:6">
      <c r="A13" s="6"/>
      <c r="B13" s="7"/>
      <c r="C13" s="8" t="s">
        <v>31</v>
      </c>
      <c r="D13" s="8" t="s">
        <v>8</v>
      </c>
      <c r="E13" s="8" t="s">
        <v>32</v>
      </c>
      <c r="F13" s="17"/>
    </row>
    <row r="14" ht="15.6" spans="1:6">
      <c r="A14" s="6"/>
      <c r="B14" s="7"/>
      <c r="C14" s="8" t="s">
        <v>33</v>
      </c>
      <c r="D14" s="8" t="s">
        <v>8</v>
      </c>
      <c r="E14" s="8" t="s">
        <v>9</v>
      </c>
      <c r="F14" s="17"/>
    </row>
    <row r="15" ht="15.6" spans="1:6">
      <c r="A15" s="6"/>
      <c r="B15" s="7"/>
      <c r="C15" s="8" t="s">
        <v>34</v>
      </c>
      <c r="D15" s="8" t="s">
        <v>12</v>
      </c>
      <c r="E15" s="8" t="s">
        <v>23</v>
      </c>
      <c r="F15" s="17"/>
    </row>
    <row r="16" ht="15.6" spans="1:6">
      <c r="A16" s="6"/>
      <c r="B16" s="7"/>
      <c r="C16" s="8" t="s">
        <v>35</v>
      </c>
      <c r="D16" s="8" t="s">
        <v>12</v>
      </c>
      <c r="E16" s="8" t="s">
        <v>36</v>
      </c>
      <c r="F16" s="17"/>
    </row>
    <row r="17" ht="15.6" spans="1:6">
      <c r="A17" s="6"/>
      <c r="B17" s="7"/>
      <c r="C17" s="8" t="s">
        <v>37</v>
      </c>
      <c r="D17" s="8" t="s">
        <v>12</v>
      </c>
      <c r="E17" s="8" t="s">
        <v>38</v>
      </c>
      <c r="F17" s="17"/>
    </row>
    <row r="18" ht="15.6" spans="1:6">
      <c r="A18" s="6"/>
      <c r="B18" s="10"/>
      <c r="C18" s="8" t="s">
        <v>39</v>
      </c>
      <c r="D18" s="8" t="s">
        <v>12</v>
      </c>
      <c r="E18" s="8" t="s">
        <v>40</v>
      </c>
      <c r="F18" s="17"/>
    </row>
    <row r="19" ht="15.6" spans="1:6">
      <c r="A19" s="6"/>
      <c r="B19" s="10"/>
      <c r="C19" s="8" t="s">
        <v>33</v>
      </c>
      <c r="D19" s="8" t="s">
        <v>8</v>
      </c>
      <c r="E19" s="8" t="s">
        <v>9</v>
      </c>
      <c r="F19" s="18"/>
    </row>
    <row r="20" ht="15.6" spans="1:6">
      <c r="A20" s="6"/>
      <c r="B20" s="10"/>
      <c r="C20" s="13"/>
      <c r="D20" s="13"/>
      <c r="E20" s="13"/>
      <c r="F20" s="14"/>
    </row>
    <row r="21" ht="15.6" spans="1:6">
      <c r="A21" s="6">
        <v>3</v>
      </c>
      <c r="B21" s="7" t="s">
        <v>41</v>
      </c>
      <c r="C21" s="8" t="s">
        <v>42</v>
      </c>
      <c r="D21" s="8" t="s">
        <v>12</v>
      </c>
      <c r="E21" s="8" t="s">
        <v>43</v>
      </c>
      <c r="F21" s="16" t="s">
        <v>10</v>
      </c>
    </row>
    <row r="22" ht="15.6" spans="1:6">
      <c r="A22" s="6"/>
      <c r="B22" s="7"/>
      <c r="C22" s="8" t="s">
        <v>44</v>
      </c>
      <c r="D22" s="8" t="s">
        <v>12</v>
      </c>
      <c r="E22" s="8" t="s">
        <v>28</v>
      </c>
      <c r="F22" s="17"/>
    </row>
    <row r="23" ht="15.6" spans="1:6">
      <c r="A23" s="6"/>
      <c r="B23" s="7"/>
      <c r="C23" s="8" t="s">
        <v>45</v>
      </c>
      <c r="D23" s="8" t="s">
        <v>8</v>
      </c>
      <c r="E23" s="8" t="s">
        <v>9</v>
      </c>
      <c r="F23" s="17"/>
    </row>
    <row r="24" ht="15.6" spans="1:6">
      <c r="A24" s="6"/>
      <c r="B24" s="10"/>
      <c r="C24" s="8" t="s">
        <v>46</v>
      </c>
      <c r="D24" s="8" t="s">
        <v>12</v>
      </c>
      <c r="E24" s="8" t="s">
        <v>23</v>
      </c>
      <c r="F24" s="18"/>
    </row>
    <row r="25" ht="15.6" spans="1:6">
      <c r="A25" s="6"/>
      <c r="B25" s="10"/>
      <c r="C25" s="13"/>
      <c r="D25" s="13"/>
      <c r="E25" s="13"/>
      <c r="F25" s="14"/>
    </row>
    <row r="26" ht="15.6" spans="1:6">
      <c r="A26" s="6">
        <v>4</v>
      </c>
      <c r="B26" s="7" t="s">
        <v>47</v>
      </c>
      <c r="C26" s="8" t="s">
        <v>48</v>
      </c>
      <c r="D26" s="8" t="s">
        <v>12</v>
      </c>
      <c r="E26" s="8" t="s">
        <v>40</v>
      </c>
      <c r="F26" s="16" t="s">
        <v>10</v>
      </c>
    </row>
    <row r="27" ht="15.6" spans="1:6">
      <c r="A27" s="6"/>
      <c r="B27" s="10"/>
      <c r="C27" s="8" t="s">
        <v>49</v>
      </c>
      <c r="D27" s="8" t="s">
        <v>8</v>
      </c>
      <c r="E27" s="8" t="s">
        <v>30</v>
      </c>
      <c r="F27" s="17"/>
    </row>
    <row r="28" ht="15.6" spans="1:6">
      <c r="A28" s="6"/>
      <c r="B28" s="10"/>
      <c r="C28" s="8" t="s">
        <v>50</v>
      </c>
      <c r="D28" s="8" t="s">
        <v>12</v>
      </c>
      <c r="E28" s="8" t="s">
        <v>51</v>
      </c>
      <c r="F28" s="17"/>
    </row>
    <row r="29" ht="15.6" spans="1:6">
      <c r="A29" s="6"/>
      <c r="B29" s="10"/>
      <c r="C29" s="8" t="s">
        <v>52</v>
      </c>
      <c r="D29" s="8" t="s">
        <v>8</v>
      </c>
      <c r="E29" s="8" t="s">
        <v>32</v>
      </c>
      <c r="F29" s="17"/>
    </row>
    <row r="30" ht="15.6" spans="1:6">
      <c r="A30" s="6"/>
      <c r="B30" s="10"/>
      <c r="C30" s="8" t="s">
        <v>53</v>
      </c>
      <c r="D30" s="8" t="s">
        <v>8</v>
      </c>
      <c r="E30" s="8" t="s">
        <v>9</v>
      </c>
      <c r="F30" s="17"/>
    </row>
    <row r="31" ht="15.6" spans="1:6">
      <c r="A31" s="6"/>
      <c r="B31" s="10"/>
      <c r="C31" s="8" t="s">
        <v>54</v>
      </c>
      <c r="D31" s="8" t="s">
        <v>12</v>
      </c>
      <c r="E31" s="8" t="s">
        <v>38</v>
      </c>
      <c r="F31" s="17"/>
    </row>
    <row r="32" ht="15.6" spans="1:6">
      <c r="A32" s="6"/>
      <c r="B32" s="10"/>
      <c r="C32" s="8" t="s">
        <v>55</v>
      </c>
      <c r="D32" s="8" t="s">
        <v>12</v>
      </c>
      <c r="E32" s="8" t="s">
        <v>36</v>
      </c>
      <c r="F32" s="18"/>
    </row>
    <row r="33" ht="15.6" spans="1:6">
      <c r="A33" s="6"/>
      <c r="B33" s="10"/>
      <c r="C33" s="13"/>
      <c r="D33" s="13"/>
      <c r="E33" s="13"/>
      <c r="F33" s="14"/>
    </row>
    <row r="34" ht="15.6" spans="1:6">
      <c r="A34" s="6">
        <v>5</v>
      </c>
      <c r="B34" s="7" t="s">
        <v>56</v>
      </c>
      <c r="C34" s="8" t="s">
        <v>57</v>
      </c>
      <c r="D34" s="8" t="s">
        <v>12</v>
      </c>
      <c r="E34" s="8" t="s">
        <v>58</v>
      </c>
      <c r="F34" s="16" t="s">
        <v>10</v>
      </c>
    </row>
    <row r="35" ht="15.6" spans="1:6">
      <c r="A35" s="6"/>
      <c r="B35" s="7"/>
      <c r="C35" s="8" t="s">
        <v>59</v>
      </c>
      <c r="D35" s="8" t="s">
        <v>8</v>
      </c>
      <c r="E35" s="8" t="s">
        <v>60</v>
      </c>
      <c r="F35" s="17"/>
    </row>
    <row r="36" ht="15.6" spans="1:6">
      <c r="A36" s="6"/>
      <c r="B36" s="7"/>
      <c r="C36" s="8" t="s">
        <v>61</v>
      </c>
      <c r="D36" s="8" t="s">
        <v>8</v>
      </c>
      <c r="E36" s="8" t="s">
        <v>62</v>
      </c>
      <c r="F36" s="17"/>
    </row>
    <row r="37" ht="15.6" spans="1:6">
      <c r="A37" s="6"/>
      <c r="B37" s="7"/>
      <c r="C37" s="8" t="s">
        <v>63</v>
      </c>
      <c r="D37" s="8" t="s">
        <v>8</v>
      </c>
      <c r="E37" s="8" t="s">
        <v>9</v>
      </c>
      <c r="F37" s="17"/>
    </row>
    <row r="38" ht="15.6" spans="1:6">
      <c r="A38" s="6"/>
      <c r="B38" s="7"/>
      <c r="C38" s="8" t="s">
        <v>63</v>
      </c>
      <c r="D38" s="8" t="s">
        <v>8</v>
      </c>
      <c r="E38" s="8" t="s">
        <v>9</v>
      </c>
      <c r="F38" s="18"/>
    </row>
    <row r="39" ht="15.6" spans="1:6">
      <c r="A39" s="6"/>
      <c r="B39" s="10"/>
      <c r="C39" s="13"/>
      <c r="D39" s="13"/>
      <c r="E39" s="13"/>
      <c r="F39" s="14"/>
    </row>
    <row r="40" ht="15.6" spans="1:6">
      <c r="A40" s="6">
        <v>6</v>
      </c>
      <c r="B40" s="7" t="s">
        <v>64</v>
      </c>
      <c r="C40" s="8" t="s">
        <v>65</v>
      </c>
      <c r="D40" s="8" t="s">
        <v>8</v>
      </c>
      <c r="E40" s="8" t="s">
        <v>32</v>
      </c>
      <c r="F40" s="16" t="s">
        <v>66</v>
      </c>
    </row>
    <row r="41" ht="15.6" spans="1:6">
      <c r="A41" s="6"/>
      <c r="B41" s="10"/>
      <c r="C41" s="8" t="s">
        <v>67</v>
      </c>
      <c r="D41" s="8" t="s">
        <v>8</v>
      </c>
      <c r="E41" s="8" t="s">
        <v>68</v>
      </c>
      <c r="F41" s="17"/>
    </row>
    <row r="42" ht="15.6" spans="1:6">
      <c r="A42" s="6"/>
      <c r="B42" s="10"/>
      <c r="C42" s="8" t="s">
        <v>69</v>
      </c>
      <c r="D42" s="8" t="s">
        <v>8</v>
      </c>
      <c r="E42" s="8" t="s">
        <v>70</v>
      </c>
      <c r="F42" s="17"/>
    </row>
    <row r="43" ht="15.6" spans="1:6">
      <c r="A43" s="6"/>
      <c r="B43" s="10"/>
      <c r="C43" s="8" t="s">
        <v>71</v>
      </c>
      <c r="D43" s="8" t="s">
        <v>8</v>
      </c>
      <c r="E43" s="8" t="s">
        <v>9</v>
      </c>
      <c r="F43" s="17"/>
    </row>
    <row r="44" ht="15.6" spans="1:6">
      <c r="A44" s="6"/>
      <c r="B44" s="10"/>
      <c r="C44" s="8" t="s">
        <v>72</v>
      </c>
      <c r="D44" s="8" t="s">
        <v>8</v>
      </c>
      <c r="E44" s="8" t="s">
        <v>73</v>
      </c>
      <c r="F44" s="17"/>
    </row>
    <row r="45" ht="15.6" spans="1:6">
      <c r="A45" s="6"/>
      <c r="B45" s="10"/>
      <c r="C45" s="8" t="s">
        <v>74</v>
      </c>
      <c r="D45" s="8" t="s">
        <v>12</v>
      </c>
      <c r="E45" s="8" t="s">
        <v>38</v>
      </c>
      <c r="F45" s="17"/>
    </row>
    <row r="46" ht="15.6" spans="1:6">
      <c r="A46" s="6"/>
      <c r="B46" s="10"/>
      <c r="C46" s="8" t="s">
        <v>75</v>
      </c>
      <c r="D46" s="8" t="s">
        <v>12</v>
      </c>
      <c r="E46" s="8" t="s">
        <v>36</v>
      </c>
      <c r="F46" s="17"/>
    </row>
    <row r="47" ht="15.6" spans="1:6">
      <c r="A47" s="6"/>
      <c r="B47" s="10"/>
      <c r="C47" s="8" t="s">
        <v>76</v>
      </c>
      <c r="D47" s="8" t="s">
        <v>8</v>
      </c>
      <c r="E47" s="8" t="s">
        <v>77</v>
      </c>
      <c r="F47" s="18"/>
    </row>
    <row r="48" ht="15.6" spans="1:6">
      <c r="A48" s="6"/>
      <c r="B48" s="10"/>
      <c r="C48" s="13"/>
      <c r="D48" s="13"/>
      <c r="E48" s="13"/>
      <c r="F48" s="14"/>
    </row>
    <row r="49" ht="15.6" spans="1:6">
      <c r="A49" s="6">
        <v>7</v>
      </c>
      <c r="B49" s="7" t="s">
        <v>78</v>
      </c>
      <c r="C49" s="8" t="s">
        <v>79</v>
      </c>
      <c r="D49" s="8" t="s">
        <v>12</v>
      </c>
      <c r="E49" s="8" t="s">
        <v>80</v>
      </c>
      <c r="F49" s="14"/>
    </row>
    <row r="50" ht="15.6" spans="1:6">
      <c r="A50" s="6"/>
      <c r="B50" s="10"/>
      <c r="C50" s="13"/>
      <c r="D50" s="13"/>
      <c r="E50" s="13"/>
      <c r="F50" s="14"/>
    </row>
    <row r="51" ht="15.6" spans="1:6">
      <c r="A51" s="6">
        <v>8</v>
      </c>
      <c r="B51" s="7" t="s">
        <v>81</v>
      </c>
      <c r="C51" s="8" t="s">
        <v>82</v>
      </c>
      <c r="D51" s="8" t="s">
        <v>8</v>
      </c>
      <c r="E51" s="8" t="s">
        <v>19</v>
      </c>
      <c r="F51" s="14"/>
    </row>
    <row r="52" ht="15.6" spans="1:6">
      <c r="A52" s="6"/>
      <c r="B52" s="10"/>
      <c r="C52" s="8" t="s">
        <v>83</v>
      </c>
      <c r="D52" s="8" t="s">
        <v>12</v>
      </c>
      <c r="E52" s="8" t="s">
        <v>84</v>
      </c>
      <c r="F52" s="14"/>
    </row>
    <row r="53" ht="15.6" spans="1:6">
      <c r="A53" s="6"/>
      <c r="B53" s="10"/>
      <c r="C53" s="8" t="s">
        <v>85</v>
      </c>
      <c r="D53" s="8" t="s">
        <v>12</v>
      </c>
      <c r="E53" s="8" t="s">
        <v>25</v>
      </c>
      <c r="F53" s="14"/>
    </row>
    <row r="54" ht="15.6" spans="1:6">
      <c r="A54" s="6"/>
      <c r="B54" s="10"/>
      <c r="C54" s="8" t="s">
        <v>86</v>
      </c>
      <c r="D54" s="8" t="s">
        <v>8</v>
      </c>
      <c r="E54" s="8" t="s">
        <v>60</v>
      </c>
      <c r="F54" s="14"/>
    </row>
    <row r="55" ht="15.6" spans="1:6">
      <c r="A55" s="6"/>
      <c r="B55" s="10"/>
      <c r="C55" s="8" t="s">
        <v>87</v>
      </c>
      <c r="D55" s="8" t="s">
        <v>8</v>
      </c>
      <c r="E55" s="8" t="s">
        <v>62</v>
      </c>
      <c r="F55" s="14"/>
    </row>
    <row r="56" ht="15.6" spans="1:6">
      <c r="A56" s="6"/>
      <c r="B56" s="10"/>
      <c r="C56" s="8" t="s">
        <v>88</v>
      </c>
      <c r="D56" s="8" t="s">
        <v>8</v>
      </c>
      <c r="E56" s="8" t="s">
        <v>9</v>
      </c>
      <c r="F56" s="14"/>
    </row>
    <row r="57" ht="15.6" spans="1:6">
      <c r="A57" s="6"/>
      <c r="B57" s="10"/>
      <c r="C57" s="8" t="s">
        <v>88</v>
      </c>
      <c r="D57" s="8" t="s">
        <v>8</v>
      </c>
      <c r="E57" s="8" t="s">
        <v>9</v>
      </c>
      <c r="F57" s="14"/>
    </row>
    <row r="58" ht="15.6" spans="1:6">
      <c r="A58" s="6"/>
      <c r="B58" s="10"/>
      <c r="C58" s="8" t="s">
        <v>89</v>
      </c>
      <c r="D58" s="8" t="s">
        <v>8</v>
      </c>
      <c r="E58" s="8" t="s">
        <v>90</v>
      </c>
      <c r="F58" s="14"/>
    </row>
    <row r="59" ht="15.6" spans="1:6">
      <c r="A59" s="6"/>
      <c r="B59" s="10"/>
      <c r="C59" s="8" t="s">
        <v>91</v>
      </c>
      <c r="D59" s="8" t="s">
        <v>8</v>
      </c>
      <c r="E59" s="8" t="s">
        <v>9</v>
      </c>
      <c r="F59" s="14"/>
    </row>
    <row r="60" ht="15.6" spans="1:6">
      <c r="A60" s="6"/>
      <c r="B60" s="10"/>
      <c r="C60" s="8" t="s">
        <v>92</v>
      </c>
      <c r="D60" s="8" t="s">
        <v>12</v>
      </c>
      <c r="E60" s="8" t="s">
        <v>21</v>
      </c>
      <c r="F60" s="14"/>
    </row>
    <row r="61" ht="15.6" spans="1:6">
      <c r="A61" s="6"/>
      <c r="B61" s="10"/>
      <c r="C61" s="8" t="s">
        <v>93</v>
      </c>
      <c r="D61" s="8" t="s">
        <v>8</v>
      </c>
      <c r="E61" s="8" t="s">
        <v>94</v>
      </c>
      <c r="F61" s="14"/>
    </row>
    <row r="62" ht="15.6" spans="1:6">
      <c r="A62" s="6"/>
      <c r="B62" s="10"/>
      <c r="C62" s="8" t="s">
        <v>95</v>
      </c>
      <c r="D62" s="8" t="s">
        <v>8</v>
      </c>
      <c r="E62" s="8" t="s">
        <v>62</v>
      </c>
      <c r="F62" s="14"/>
    </row>
    <row r="63" ht="15.6" spans="1:6">
      <c r="A63" s="6"/>
      <c r="B63" s="10"/>
      <c r="C63" s="8" t="s">
        <v>96</v>
      </c>
      <c r="D63" s="8" t="s">
        <v>8</v>
      </c>
      <c r="E63" s="8" t="s">
        <v>97</v>
      </c>
      <c r="F63" s="14"/>
    </row>
    <row r="64" ht="15.6" spans="1:6">
      <c r="A64" s="6"/>
      <c r="B64" s="10"/>
      <c r="C64" s="8" t="s">
        <v>98</v>
      </c>
      <c r="D64" s="8" t="s">
        <v>8</v>
      </c>
      <c r="E64" s="8" t="s">
        <v>9</v>
      </c>
      <c r="F64" s="14"/>
    </row>
    <row r="65" ht="15.6" spans="1:6">
      <c r="A65" s="6"/>
      <c r="B65" s="10"/>
      <c r="C65" s="8" t="s">
        <v>99</v>
      </c>
      <c r="D65" s="8" t="s">
        <v>12</v>
      </c>
      <c r="E65" s="8" t="s">
        <v>25</v>
      </c>
      <c r="F65" s="14"/>
    </row>
    <row r="66" ht="15.6" spans="1:6">
      <c r="A66" s="6"/>
      <c r="B66" s="10"/>
      <c r="C66" s="8" t="s">
        <v>100</v>
      </c>
      <c r="D66" s="8" t="s">
        <v>12</v>
      </c>
      <c r="E66" s="8" t="s">
        <v>101</v>
      </c>
      <c r="F66" s="14"/>
    </row>
    <row r="67" ht="15.6" spans="1:6">
      <c r="A67" s="6"/>
      <c r="B67" s="10"/>
      <c r="C67" s="8" t="s">
        <v>102</v>
      </c>
      <c r="D67" s="8" t="s">
        <v>8</v>
      </c>
      <c r="E67" s="8" t="s">
        <v>9</v>
      </c>
      <c r="F67" s="14"/>
    </row>
    <row r="68" ht="15.6" spans="1:6">
      <c r="A68" s="6"/>
      <c r="B68" s="10"/>
      <c r="C68" s="8" t="s">
        <v>103</v>
      </c>
      <c r="D68" s="8" t="s">
        <v>8</v>
      </c>
      <c r="E68" s="8" t="s">
        <v>104</v>
      </c>
      <c r="F68" s="14"/>
    </row>
    <row r="69" ht="15.6" spans="1:6">
      <c r="A69" s="6"/>
      <c r="B69" s="10"/>
      <c r="C69" s="8" t="s">
        <v>105</v>
      </c>
      <c r="D69" s="8" t="s">
        <v>12</v>
      </c>
      <c r="E69" s="8" t="s">
        <v>106</v>
      </c>
      <c r="F69" s="14"/>
    </row>
    <row r="70" ht="15.6" spans="1:6">
      <c r="A70" s="6"/>
      <c r="B70" s="10"/>
      <c r="C70" s="8" t="s">
        <v>100</v>
      </c>
      <c r="D70" s="8" t="s">
        <v>12</v>
      </c>
      <c r="E70" s="8" t="s">
        <v>101</v>
      </c>
      <c r="F70" s="14"/>
    </row>
    <row r="71" ht="15.6" spans="1:6">
      <c r="A71" s="6"/>
      <c r="B71" s="10"/>
      <c r="C71" s="8" t="s">
        <v>107</v>
      </c>
      <c r="D71" s="8" t="s">
        <v>8</v>
      </c>
      <c r="E71" s="8" t="s">
        <v>108</v>
      </c>
      <c r="F71" s="14"/>
    </row>
    <row r="72" ht="15.6" spans="1:6">
      <c r="A72" s="6"/>
      <c r="B72" s="10"/>
      <c r="C72" s="8" t="s">
        <v>100</v>
      </c>
      <c r="D72" s="8" t="s">
        <v>12</v>
      </c>
      <c r="E72" s="8" t="s">
        <v>101</v>
      </c>
      <c r="F72" s="14"/>
    </row>
    <row r="73" ht="15.6" spans="1:6">
      <c r="A73" s="6"/>
      <c r="B73" s="10"/>
      <c r="C73" s="8" t="s">
        <v>109</v>
      </c>
      <c r="D73" s="8" t="s">
        <v>8</v>
      </c>
      <c r="E73" s="8" t="s">
        <v>110</v>
      </c>
      <c r="F73" s="14" t="s">
        <v>111</v>
      </c>
    </row>
    <row r="74" ht="15.6" spans="1:6">
      <c r="A74" s="6"/>
      <c r="B74" s="10"/>
      <c r="C74" s="8" t="s">
        <v>112</v>
      </c>
      <c r="D74" s="8" t="s">
        <v>8</v>
      </c>
      <c r="E74" s="8" t="s">
        <v>113</v>
      </c>
      <c r="F74" s="14"/>
    </row>
    <row r="75" ht="15.6" spans="1:6">
      <c r="A75" s="6"/>
      <c r="B75" s="10"/>
      <c r="C75" s="8" t="s">
        <v>114</v>
      </c>
      <c r="D75" s="8" t="s">
        <v>8</v>
      </c>
      <c r="E75" s="8" t="s">
        <v>9</v>
      </c>
      <c r="F75" s="14"/>
    </row>
    <row r="76" ht="15.6" spans="1:6">
      <c r="A76" s="6"/>
      <c r="B76" s="10"/>
      <c r="C76" s="8" t="s">
        <v>115</v>
      </c>
      <c r="D76" s="8" t="s">
        <v>8</v>
      </c>
      <c r="E76" s="8" t="s">
        <v>116</v>
      </c>
      <c r="F76" s="14"/>
    </row>
    <row r="77" ht="15.6" spans="1:6">
      <c r="A77" s="6"/>
      <c r="B77" s="10"/>
      <c r="C77" s="13"/>
      <c r="D77" s="13"/>
      <c r="E77" s="13"/>
      <c r="F77" s="14"/>
    </row>
    <row r="78" ht="15.6" spans="1:6">
      <c r="A78" s="6">
        <v>9</v>
      </c>
      <c r="B78" s="7" t="s">
        <v>117</v>
      </c>
      <c r="C78" s="8" t="s">
        <v>118</v>
      </c>
      <c r="D78" s="8" t="s">
        <v>12</v>
      </c>
      <c r="E78" s="8" t="s">
        <v>119</v>
      </c>
      <c r="F78" s="14"/>
    </row>
    <row r="79" ht="15.6" spans="1:6">
      <c r="A79" s="6"/>
      <c r="B79" s="10"/>
      <c r="C79" s="8" t="s">
        <v>120</v>
      </c>
      <c r="D79" s="8" t="s">
        <v>8</v>
      </c>
      <c r="E79" s="8" t="s">
        <v>19</v>
      </c>
      <c r="F79" s="14"/>
    </row>
    <row r="80" ht="15.6" spans="1:6">
      <c r="A80" s="6"/>
      <c r="B80" s="10"/>
      <c r="C80" s="8" t="s">
        <v>121</v>
      </c>
      <c r="D80" s="8" t="s">
        <v>8</v>
      </c>
      <c r="E80" s="8" t="s">
        <v>17</v>
      </c>
      <c r="F80" s="14"/>
    </row>
    <row r="81" ht="15.6" spans="1:6">
      <c r="A81" s="6"/>
      <c r="B81" s="10"/>
      <c r="C81" s="8" t="s">
        <v>122</v>
      </c>
      <c r="D81" s="8" t="s">
        <v>8</v>
      </c>
      <c r="E81" s="8" t="s">
        <v>123</v>
      </c>
      <c r="F81" s="14"/>
    </row>
    <row r="82" ht="15.6" spans="1:6">
      <c r="A82" s="6"/>
      <c r="B82" s="10"/>
      <c r="C82" s="8" t="s">
        <v>124</v>
      </c>
      <c r="D82" s="8" t="s">
        <v>125</v>
      </c>
      <c r="E82" s="8" t="s">
        <v>126</v>
      </c>
      <c r="F82" s="14"/>
    </row>
    <row r="83" ht="15.6" spans="1:6">
      <c r="A83" s="6"/>
      <c r="B83" s="10"/>
      <c r="C83" s="8" t="s">
        <v>127</v>
      </c>
      <c r="D83" s="8" t="s">
        <v>8</v>
      </c>
      <c r="E83" s="8" t="s">
        <v>128</v>
      </c>
      <c r="F83" s="14"/>
    </row>
    <row r="84" ht="15.6" spans="1:6">
      <c r="A84" s="6"/>
      <c r="B84" s="10"/>
      <c r="C84" s="8" t="s">
        <v>129</v>
      </c>
      <c r="D84" s="8" t="s">
        <v>8</v>
      </c>
      <c r="E84" s="8" t="s">
        <v>130</v>
      </c>
      <c r="F84" s="14"/>
    </row>
    <row r="85" ht="15.6" spans="1:6">
      <c r="A85" s="6"/>
      <c r="B85" s="10"/>
      <c r="C85" s="8" t="s">
        <v>131</v>
      </c>
      <c r="D85" s="8" t="s">
        <v>12</v>
      </c>
      <c r="E85" s="8" t="s">
        <v>132</v>
      </c>
      <c r="F85" s="14"/>
    </row>
    <row r="86" ht="15.6" spans="1:6">
      <c r="A86" s="6"/>
      <c r="B86" s="10"/>
      <c r="C86" s="8" t="s">
        <v>133</v>
      </c>
      <c r="D86" s="8" t="s">
        <v>8</v>
      </c>
      <c r="E86" s="8" t="s">
        <v>134</v>
      </c>
      <c r="F86" s="14"/>
    </row>
    <row r="87" ht="15.6" spans="1:6">
      <c r="A87" s="6"/>
      <c r="B87" s="10"/>
      <c r="C87" s="8" t="s">
        <v>133</v>
      </c>
      <c r="D87" s="8" t="s">
        <v>8</v>
      </c>
      <c r="E87" s="8" t="s">
        <v>134</v>
      </c>
      <c r="F87" s="14"/>
    </row>
    <row r="88" ht="15.6" spans="1:6">
      <c r="A88" s="6"/>
      <c r="B88" s="10"/>
      <c r="C88" s="8" t="s">
        <v>135</v>
      </c>
      <c r="D88" s="8" t="s">
        <v>8</v>
      </c>
      <c r="E88" s="8" t="s">
        <v>9</v>
      </c>
      <c r="F88" s="14"/>
    </row>
    <row r="89" ht="15.6" spans="1:6">
      <c r="A89" s="6"/>
      <c r="B89" s="10"/>
      <c r="C89" s="8" t="s">
        <v>136</v>
      </c>
      <c r="D89" s="8" t="s">
        <v>12</v>
      </c>
      <c r="E89" s="8" t="s">
        <v>137</v>
      </c>
      <c r="F89" s="14"/>
    </row>
    <row r="90" ht="15.6" spans="1:6">
      <c r="A90" s="6"/>
      <c r="B90" s="10"/>
      <c r="C90" s="8" t="s">
        <v>138</v>
      </c>
      <c r="D90" s="8" t="s">
        <v>12</v>
      </c>
      <c r="E90" s="8" t="s">
        <v>139</v>
      </c>
      <c r="F90" s="14" t="s">
        <v>140</v>
      </c>
    </row>
    <row r="91" ht="15.6" spans="1:6">
      <c r="A91" s="6"/>
      <c r="B91" s="10"/>
      <c r="C91" s="8" t="s">
        <v>141</v>
      </c>
      <c r="D91" s="8" t="s">
        <v>12</v>
      </c>
      <c r="E91" s="8" t="s">
        <v>142</v>
      </c>
      <c r="F91" s="14" t="s">
        <v>143</v>
      </c>
    </row>
    <row r="92" ht="15.6" spans="1:6">
      <c r="A92" s="6"/>
      <c r="B92" s="10"/>
      <c r="C92" s="8" t="s">
        <v>135</v>
      </c>
      <c r="D92" s="8" t="s">
        <v>8</v>
      </c>
      <c r="E92" s="8" t="s">
        <v>9</v>
      </c>
      <c r="F92" s="14"/>
    </row>
    <row r="93" ht="15.6" spans="1:6">
      <c r="A93" s="6"/>
      <c r="B93" s="10"/>
      <c r="C93" s="8" t="s">
        <v>144</v>
      </c>
      <c r="D93" s="8" t="s">
        <v>12</v>
      </c>
      <c r="E93" s="8" t="s">
        <v>137</v>
      </c>
      <c r="F93" s="14"/>
    </row>
    <row r="94" ht="15.6" spans="1:6">
      <c r="A94" s="6"/>
      <c r="B94" s="10"/>
      <c r="C94" s="8" t="s">
        <v>145</v>
      </c>
      <c r="D94" s="8" t="s">
        <v>12</v>
      </c>
      <c r="E94" s="8" t="s">
        <v>146</v>
      </c>
      <c r="F94" s="15" t="s">
        <v>147</v>
      </c>
    </row>
    <row r="95" ht="15.6" spans="1:6">
      <c r="A95" s="6"/>
      <c r="B95" s="10"/>
      <c r="C95" s="8" t="s">
        <v>148</v>
      </c>
      <c r="D95" s="8" t="s">
        <v>12</v>
      </c>
      <c r="E95" s="8" t="s">
        <v>149</v>
      </c>
      <c r="F95" s="14"/>
    </row>
    <row r="96" ht="15.6" spans="1:6">
      <c r="A96" s="6"/>
      <c r="B96" s="10"/>
      <c r="C96" s="8" t="s">
        <v>133</v>
      </c>
      <c r="D96" s="8" t="s">
        <v>8</v>
      </c>
      <c r="E96" s="8" t="s">
        <v>134</v>
      </c>
      <c r="F96" s="14"/>
    </row>
    <row r="97" ht="15.6" spans="1:6">
      <c r="A97" s="6"/>
      <c r="B97" s="10"/>
      <c r="C97" s="8" t="s">
        <v>150</v>
      </c>
      <c r="D97" s="8" t="s">
        <v>12</v>
      </c>
      <c r="E97" s="8" t="s">
        <v>151</v>
      </c>
      <c r="F97" s="14"/>
    </row>
    <row r="98" ht="15.6" spans="1:6">
      <c r="A98" s="6"/>
      <c r="B98" s="10"/>
      <c r="C98" s="8" t="s">
        <v>121</v>
      </c>
      <c r="D98" s="8" t="s">
        <v>8</v>
      </c>
      <c r="E98" s="8" t="s">
        <v>17</v>
      </c>
      <c r="F98" s="14"/>
    </row>
    <row r="99" ht="15.6" spans="1:6">
      <c r="A99" s="6"/>
      <c r="B99" s="10"/>
      <c r="C99" s="8" t="s">
        <v>152</v>
      </c>
      <c r="D99" s="8" t="s">
        <v>8</v>
      </c>
      <c r="E99" s="8" t="s">
        <v>153</v>
      </c>
      <c r="F99" s="14"/>
    </row>
  </sheetData>
  <mergeCells count="6">
    <mergeCell ref="F2:F9"/>
    <mergeCell ref="F11:F19"/>
    <mergeCell ref="F21:F24"/>
    <mergeCell ref="F26:F32"/>
    <mergeCell ref="F34:F38"/>
    <mergeCell ref="F40:F47"/>
  </mergeCells>
  <conditionalFormatting sqref="D$1:D$1048576">
    <cfRule type="cellIs" dxfId="0" priority="2" operator="equal">
      <formula>"POST"</formula>
    </cfRule>
  </conditionalFormatting>
  <conditionalFormatting sqref="F2:F1048576">
    <cfRule type="notContainsBlanks" dxfId="1" priority="1">
      <formula>LEN(TRIM(F2))&gt;0</formula>
    </cfRule>
  </conditionalFormatting>
  <dataValidations count="1">
    <dataValidation type="list" allowBlank="1" showInputMessage="1" showErrorMessage="1" sqref="D87 D1:D86 D88:D96 D97:D98 D99:D1048576">
      <formula1>"GET,POST,PUT"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tabSelected="1" topLeftCell="A49" workbookViewId="0">
      <selection activeCell="C72" sqref="C72"/>
    </sheetView>
  </sheetViews>
  <sheetFormatPr defaultColWidth="8.88888888888889" defaultRowHeight="14.4" outlineLevelCol="5"/>
  <cols>
    <col min="1" max="1" width="8.88888888888889" style="1"/>
    <col min="2" max="2" width="13.7777777777778" style="2" customWidth="1"/>
    <col min="3" max="3" width="47.8888888888889" customWidth="1"/>
    <col min="4" max="4" width="8.11111111111111" customWidth="1"/>
    <col min="5" max="5" width="80.5555555555556" customWidth="1"/>
    <col min="6" max="6" width="23.1111111111111" style="3" customWidth="1"/>
  </cols>
  <sheetData>
    <row r="1" ht="22" customHeight="1" spans="1:6">
      <c r="A1" s="4" t="s">
        <v>0</v>
      </c>
      <c r="B1" s="4" t="s">
        <v>1</v>
      </c>
      <c r="C1" s="5"/>
      <c r="D1" s="5" t="s">
        <v>3</v>
      </c>
      <c r="E1" s="4" t="s">
        <v>4</v>
      </c>
      <c r="F1" s="4" t="s">
        <v>5</v>
      </c>
    </row>
    <row r="2" ht="15.6" spans="1:6">
      <c r="A2" s="6">
        <v>1</v>
      </c>
      <c r="B2" s="7" t="s">
        <v>6</v>
      </c>
      <c r="C2" s="8" t="s">
        <v>6</v>
      </c>
      <c r="D2" s="8" t="s">
        <v>12</v>
      </c>
      <c r="E2" s="8" t="s">
        <v>154</v>
      </c>
      <c r="F2" s="9" t="s">
        <v>10</v>
      </c>
    </row>
    <row r="3" ht="15.6" spans="1:6">
      <c r="A3" s="6"/>
      <c r="B3" s="10"/>
      <c r="C3" s="8" t="s">
        <v>155</v>
      </c>
      <c r="D3" s="8" t="s">
        <v>12</v>
      </c>
      <c r="E3" s="8" t="s">
        <v>156</v>
      </c>
      <c r="F3" s="11"/>
    </row>
    <row r="4" ht="15.6" spans="1:6">
      <c r="A4" s="6"/>
      <c r="B4" s="10"/>
      <c r="C4" s="8" t="s">
        <v>157</v>
      </c>
      <c r="D4" s="8" t="s">
        <v>12</v>
      </c>
      <c r="E4" s="8" t="s">
        <v>158</v>
      </c>
      <c r="F4" s="11"/>
    </row>
    <row r="5" ht="15.6" spans="1:6">
      <c r="A5" s="6"/>
      <c r="B5" s="10"/>
      <c r="C5" s="8" t="s">
        <v>159</v>
      </c>
      <c r="D5" s="8" t="s">
        <v>12</v>
      </c>
      <c r="E5" s="8" t="s">
        <v>160</v>
      </c>
      <c r="F5" s="11"/>
    </row>
    <row r="6" ht="15.6" spans="1:6">
      <c r="A6" s="6"/>
      <c r="B6" s="10"/>
      <c r="C6" s="8" t="s">
        <v>161</v>
      </c>
      <c r="D6" s="8" t="s">
        <v>12</v>
      </c>
      <c r="E6" s="8" t="s">
        <v>162</v>
      </c>
      <c r="F6" s="12"/>
    </row>
    <row r="7" ht="15.6" spans="1:6">
      <c r="A7" s="6"/>
      <c r="B7" s="10"/>
      <c r="C7" s="13"/>
      <c r="D7" s="13"/>
      <c r="E7" s="13"/>
      <c r="F7" s="14"/>
    </row>
    <row r="8" ht="15.6" spans="1:6">
      <c r="A8" s="6">
        <v>2</v>
      </c>
      <c r="B8" s="7" t="s">
        <v>26</v>
      </c>
      <c r="C8" s="8" t="s">
        <v>27</v>
      </c>
      <c r="D8" s="13" t="s">
        <v>12</v>
      </c>
      <c r="E8" s="8" t="s">
        <v>163</v>
      </c>
      <c r="F8" s="14" t="s">
        <v>164</v>
      </c>
    </row>
    <row r="9" ht="15.6" spans="1:6">
      <c r="A9" s="6"/>
      <c r="B9" s="10"/>
      <c r="C9" s="8" t="s">
        <v>37</v>
      </c>
      <c r="D9" s="13" t="s">
        <v>12</v>
      </c>
      <c r="E9" s="8" t="s">
        <v>38</v>
      </c>
      <c r="F9" s="14"/>
    </row>
    <row r="10" ht="15.6" spans="1:6">
      <c r="A10" s="6"/>
      <c r="B10" s="10"/>
      <c r="C10" s="8" t="s">
        <v>39</v>
      </c>
      <c r="D10" s="13" t="s">
        <v>12</v>
      </c>
      <c r="E10" s="8" t="s">
        <v>165</v>
      </c>
      <c r="F10" s="14"/>
    </row>
    <row r="11" ht="15.6" spans="1:6">
      <c r="A11" s="6"/>
      <c r="B11" s="10"/>
      <c r="C11" s="13"/>
      <c r="D11" s="8"/>
      <c r="E11" s="13"/>
      <c r="F11" s="14"/>
    </row>
    <row r="12" ht="15.6" spans="1:6">
      <c r="A12" s="6">
        <v>3</v>
      </c>
      <c r="B12" s="7" t="s">
        <v>41</v>
      </c>
      <c r="C12" s="8" t="s">
        <v>166</v>
      </c>
      <c r="D12" s="8" t="s">
        <v>12</v>
      </c>
      <c r="E12" s="8" t="s">
        <v>167</v>
      </c>
      <c r="F12" s="14"/>
    </row>
    <row r="13" ht="15.6" spans="1:6">
      <c r="A13" s="6"/>
      <c r="B13" s="10"/>
      <c r="C13" s="8" t="s">
        <v>168</v>
      </c>
      <c r="D13" s="8" t="s">
        <v>12</v>
      </c>
      <c r="E13" s="8" t="s">
        <v>165</v>
      </c>
      <c r="F13" s="14"/>
    </row>
    <row r="14" ht="15.6" spans="1:6">
      <c r="A14" s="6"/>
      <c r="B14" s="10"/>
      <c r="C14" s="13"/>
      <c r="D14" s="8"/>
      <c r="E14" s="13"/>
      <c r="F14" s="14"/>
    </row>
    <row r="15" ht="15.6" spans="1:6">
      <c r="A15" s="6">
        <v>4</v>
      </c>
      <c r="B15" s="7" t="s">
        <v>47</v>
      </c>
      <c r="C15" s="8" t="s">
        <v>50</v>
      </c>
      <c r="D15" s="8" t="s">
        <v>12</v>
      </c>
      <c r="E15" s="8" t="s">
        <v>169</v>
      </c>
      <c r="F15" s="14"/>
    </row>
    <row r="16" ht="15.6" spans="1:6">
      <c r="A16" s="6"/>
      <c r="B16" s="10"/>
      <c r="C16" s="8" t="s">
        <v>54</v>
      </c>
      <c r="D16" s="8" t="s">
        <v>12</v>
      </c>
      <c r="E16" s="8" t="s">
        <v>38</v>
      </c>
      <c r="F16" s="14"/>
    </row>
    <row r="17" ht="15.6" spans="1:6">
      <c r="A17" s="6"/>
      <c r="B17" s="10"/>
      <c r="C17" s="8" t="s">
        <v>48</v>
      </c>
      <c r="D17" s="8" t="s">
        <v>12</v>
      </c>
      <c r="E17" s="8" t="s">
        <v>165</v>
      </c>
      <c r="F17" s="14"/>
    </row>
    <row r="18" ht="15.6" spans="1:6">
      <c r="A18" s="6"/>
      <c r="B18" s="10"/>
      <c r="C18" s="13"/>
      <c r="D18" s="8"/>
      <c r="E18" s="13"/>
      <c r="F18" s="14"/>
    </row>
    <row r="19" ht="31.2" spans="1:6">
      <c r="A19" s="6">
        <v>5</v>
      </c>
      <c r="B19" s="7" t="s">
        <v>56</v>
      </c>
      <c r="C19" s="8" t="s">
        <v>57</v>
      </c>
      <c r="D19" s="8" t="s">
        <v>12</v>
      </c>
      <c r="E19" s="8" t="s">
        <v>170</v>
      </c>
      <c r="F19" s="14" t="s">
        <v>10</v>
      </c>
    </row>
    <row r="20" ht="15.6" spans="1:6">
      <c r="A20" s="6"/>
      <c r="B20" s="10"/>
      <c r="C20" s="13"/>
      <c r="D20" s="13"/>
      <c r="E20" s="13"/>
      <c r="F20" s="14"/>
    </row>
    <row r="21" ht="15.6" spans="1:6">
      <c r="A21" s="6">
        <v>6</v>
      </c>
      <c r="B21" s="7" t="s">
        <v>64</v>
      </c>
      <c r="C21" s="8" t="s">
        <v>76</v>
      </c>
      <c r="D21" s="8" t="s">
        <v>12</v>
      </c>
      <c r="E21" s="8" t="s">
        <v>171</v>
      </c>
      <c r="F21" s="14"/>
    </row>
    <row r="22" ht="15.6" spans="1:6">
      <c r="A22" s="6"/>
      <c r="B22" s="10"/>
      <c r="C22" s="8" t="s">
        <v>172</v>
      </c>
      <c r="D22" s="8" t="s">
        <v>8</v>
      </c>
      <c r="E22" s="8" t="s">
        <v>173</v>
      </c>
      <c r="F22" s="14"/>
    </row>
    <row r="23" ht="15.6" spans="1:6">
      <c r="A23" s="6"/>
      <c r="B23" s="10"/>
      <c r="C23" s="8" t="s">
        <v>74</v>
      </c>
      <c r="D23" s="8" t="s">
        <v>12</v>
      </c>
      <c r="E23" s="8" t="s">
        <v>38</v>
      </c>
      <c r="F23" s="14"/>
    </row>
    <row r="24" ht="15.6" spans="1:6">
      <c r="A24" s="6"/>
      <c r="B24" s="10"/>
      <c r="C24" s="8" t="s">
        <v>174</v>
      </c>
      <c r="D24" s="8" t="s">
        <v>12</v>
      </c>
      <c r="E24" s="8" t="s">
        <v>175</v>
      </c>
      <c r="F24" s="14"/>
    </row>
    <row r="25" ht="15.6" spans="1:6">
      <c r="A25" s="6"/>
      <c r="B25" s="10"/>
      <c r="C25" s="13"/>
      <c r="D25" s="13"/>
      <c r="E25" s="13"/>
      <c r="F25" s="14"/>
    </row>
    <row r="26" ht="15.6" spans="1:6">
      <c r="A26" s="6">
        <v>7</v>
      </c>
      <c r="B26" s="7" t="s">
        <v>78</v>
      </c>
      <c r="C26" s="8" t="s">
        <v>176</v>
      </c>
      <c r="D26" s="8" t="s">
        <v>12</v>
      </c>
      <c r="E26" s="8" t="s">
        <v>177</v>
      </c>
      <c r="F26" s="14"/>
    </row>
    <row r="27" ht="15.6" spans="1:6">
      <c r="A27" s="6"/>
      <c r="B27" s="10"/>
      <c r="C27" s="13"/>
      <c r="D27" s="8"/>
      <c r="E27" s="13"/>
      <c r="F27" s="14"/>
    </row>
    <row r="28" ht="15.6" spans="1:6">
      <c r="A28" s="6">
        <v>8</v>
      </c>
      <c r="B28" s="7" t="s">
        <v>81</v>
      </c>
      <c r="C28" s="8" t="s">
        <v>178</v>
      </c>
      <c r="D28" s="8" t="s">
        <v>12</v>
      </c>
      <c r="E28" s="8" t="s">
        <v>179</v>
      </c>
      <c r="F28" s="14"/>
    </row>
    <row r="29" ht="15.6" spans="1:6">
      <c r="A29" s="6"/>
      <c r="B29" s="10"/>
      <c r="C29" s="8" t="s">
        <v>180</v>
      </c>
      <c r="D29" s="8" t="s">
        <v>8</v>
      </c>
      <c r="E29" s="8" t="s">
        <v>181</v>
      </c>
      <c r="F29" s="14"/>
    </row>
    <row r="30" ht="15.6" spans="1:6">
      <c r="A30" s="6"/>
      <c r="B30" s="10"/>
      <c r="C30" s="8" t="s">
        <v>182</v>
      </c>
      <c r="D30" s="8" t="s">
        <v>12</v>
      </c>
      <c r="E30" s="8" t="s">
        <v>183</v>
      </c>
      <c r="F30" s="14" t="s">
        <v>184</v>
      </c>
    </row>
    <row r="31" ht="15.6" spans="1:6">
      <c r="A31" s="6"/>
      <c r="B31" s="10"/>
      <c r="C31" s="8" t="s">
        <v>185</v>
      </c>
      <c r="D31" s="8" t="s">
        <v>12</v>
      </c>
      <c r="E31" s="8" t="s">
        <v>186</v>
      </c>
      <c r="F31" s="14" t="s">
        <v>187</v>
      </c>
    </row>
    <row r="32" ht="15.6" spans="1:6">
      <c r="A32" s="6"/>
      <c r="B32" s="10"/>
      <c r="C32" s="8" t="s">
        <v>188</v>
      </c>
      <c r="D32" s="8" t="s">
        <v>12</v>
      </c>
      <c r="E32" s="8" t="s">
        <v>189</v>
      </c>
      <c r="F32" s="14" t="s">
        <v>184</v>
      </c>
    </row>
    <row r="33" ht="15.6" spans="1:6">
      <c r="A33" s="6"/>
      <c r="B33" s="10"/>
      <c r="C33" s="8" t="s">
        <v>190</v>
      </c>
      <c r="D33" s="8" t="s">
        <v>8</v>
      </c>
      <c r="E33" s="8" t="s">
        <v>191</v>
      </c>
      <c r="F33" s="14"/>
    </row>
    <row r="34" ht="15.6" spans="1:6">
      <c r="A34" s="6"/>
      <c r="B34" s="10"/>
      <c r="C34" s="8" t="s">
        <v>190</v>
      </c>
      <c r="D34" s="8" t="s">
        <v>8</v>
      </c>
      <c r="E34" s="8" t="s">
        <v>191</v>
      </c>
      <c r="F34" s="14"/>
    </row>
    <row r="35" ht="15.6" spans="1:6">
      <c r="A35" s="6"/>
      <c r="B35" s="10"/>
      <c r="C35" s="8" t="s">
        <v>192</v>
      </c>
      <c r="D35" s="8" t="s">
        <v>8</v>
      </c>
      <c r="E35" s="8" t="s">
        <v>193</v>
      </c>
      <c r="F35" s="14"/>
    </row>
    <row r="36" ht="15.6" spans="1:6">
      <c r="A36" s="6"/>
      <c r="B36" s="10"/>
      <c r="C36" s="8" t="s">
        <v>194</v>
      </c>
      <c r="D36" s="8" t="s">
        <v>8</v>
      </c>
      <c r="E36" s="8" t="s">
        <v>195</v>
      </c>
      <c r="F36" s="14"/>
    </row>
    <row r="37" ht="15.6" spans="1:6">
      <c r="A37" s="6"/>
      <c r="B37" s="10"/>
      <c r="C37" s="8" t="s">
        <v>196</v>
      </c>
      <c r="D37" s="8" t="s">
        <v>12</v>
      </c>
      <c r="E37" s="8" t="s">
        <v>197</v>
      </c>
      <c r="F37" s="14"/>
    </row>
    <row r="38" ht="15.6" spans="1:6">
      <c r="A38" s="6"/>
      <c r="B38" s="10"/>
      <c r="C38" s="8" t="s">
        <v>198</v>
      </c>
      <c r="D38" s="8" t="s">
        <v>12</v>
      </c>
      <c r="E38" s="8" t="s">
        <v>199</v>
      </c>
      <c r="F38" s="14"/>
    </row>
    <row r="39" ht="15.6" spans="1:6">
      <c r="A39" s="6"/>
      <c r="B39" s="10"/>
      <c r="C39" s="8" t="s">
        <v>200</v>
      </c>
      <c r="D39" s="8" t="s">
        <v>12</v>
      </c>
      <c r="E39" s="8" t="s">
        <v>189</v>
      </c>
      <c r="F39" s="14" t="s">
        <v>184</v>
      </c>
    </row>
    <row r="40" ht="15.6" spans="1:6">
      <c r="A40" s="6"/>
      <c r="B40" s="10"/>
      <c r="C40" s="8" t="s">
        <v>201</v>
      </c>
      <c r="D40" s="8" t="s">
        <v>12</v>
      </c>
      <c r="E40" s="8" t="s">
        <v>202</v>
      </c>
      <c r="F40" s="14" t="s">
        <v>203</v>
      </c>
    </row>
    <row r="41" ht="15.6" spans="1:6">
      <c r="A41" s="6"/>
      <c r="B41" s="10"/>
      <c r="C41" s="8" t="s">
        <v>204</v>
      </c>
      <c r="D41" s="8" t="s">
        <v>12</v>
      </c>
      <c r="E41" s="8" t="s">
        <v>205</v>
      </c>
      <c r="F41" s="14"/>
    </row>
    <row r="42" ht="15.6" spans="1:6">
      <c r="A42" s="6"/>
      <c r="B42" s="10"/>
      <c r="C42" s="8" t="s">
        <v>206</v>
      </c>
      <c r="D42" s="8" t="s">
        <v>8</v>
      </c>
      <c r="E42" s="8" t="s">
        <v>191</v>
      </c>
      <c r="F42" s="14"/>
    </row>
    <row r="43" ht="15.6" spans="1:6">
      <c r="A43" s="6"/>
      <c r="B43" s="10"/>
      <c r="C43" s="8" t="s">
        <v>206</v>
      </c>
      <c r="D43" s="8" t="s">
        <v>8</v>
      </c>
      <c r="E43" s="8" t="s">
        <v>191</v>
      </c>
      <c r="F43" s="14"/>
    </row>
    <row r="44" ht="15.6" spans="1:6">
      <c r="A44" s="6"/>
      <c r="B44" s="10"/>
      <c r="C44" s="8" t="s">
        <v>207</v>
      </c>
      <c r="D44" s="8" t="s">
        <v>8</v>
      </c>
      <c r="E44" s="8" t="s">
        <v>208</v>
      </c>
      <c r="F44" s="14"/>
    </row>
    <row r="45" ht="15.6" spans="1:6">
      <c r="A45" s="6"/>
      <c r="B45" s="10"/>
      <c r="C45" s="8" t="s">
        <v>198</v>
      </c>
      <c r="D45" s="8" t="s">
        <v>12</v>
      </c>
      <c r="E45" s="8" t="s">
        <v>199</v>
      </c>
      <c r="F45" s="14"/>
    </row>
    <row r="46" ht="15.6" spans="1:6">
      <c r="A46" s="6"/>
      <c r="B46" s="10"/>
      <c r="C46" s="8" t="s">
        <v>209</v>
      </c>
      <c r="D46" s="8" t="s">
        <v>8</v>
      </c>
      <c r="E46" s="8" t="s">
        <v>193</v>
      </c>
      <c r="F46" s="14"/>
    </row>
    <row r="47" ht="15.6" spans="1:6">
      <c r="A47" s="6"/>
      <c r="B47" s="10"/>
      <c r="C47" s="8" t="s">
        <v>210</v>
      </c>
      <c r="D47" s="8" t="s">
        <v>8</v>
      </c>
      <c r="E47" s="8" t="s">
        <v>208</v>
      </c>
      <c r="F47" s="14" t="s">
        <v>211</v>
      </c>
    </row>
    <row r="48" ht="15.6" spans="1:6">
      <c r="A48" s="6"/>
      <c r="B48" s="10"/>
      <c r="C48" s="8" t="s">
        <v>212</v>
      </c>
      <c r="D48" s="8" t="s">
        <v>8</v>
      </c>
      <c r="E48" s="8" t="s">
        <v>205</v>
      </c>
      <c r="F48" s="14" t="s">
        <v>184</v>
      </c>
    </row>
    <row r="49" ht="15.6" spans="1:6">
      <c r="A49" s="6"/>
      <c r="B49" s="10"/>
      <c r="C49" s="8" t="s">
        <v>213</v>
      </c>
      <c r="D49" s="8" t="s">
        <v>12</v>
      </c>
      <c r="E49" s="8" t="s">
        <v>199</v>
      </c>
      <c r="F49" s="14"/>
    </row>
    <row r="50" ht="15.6" spans="1:6">
      <c r="A50" s="6"/>
      <c r="B50" s="10"/>
      <c r="C50" s="8" t="s">
        <v>214</v>
      </c>
      <c r="D50" s="8" t="s">
        <v>12</v>
      </c>
      <c r="E50" s="8" t="s">
        <v>215</v>
      </c>
      <c r="F50" s="14"/>
    </row>
    <row r="51" ht="15.6" spans="1:6">
      <c r="A51" s="6"/>
      <c r="B51" s="10"/>
      <c r="C51" s="8" t="s">
        <v>216</v>
      </c>
      <c r="D51" s="8" t="s">
        <v>12</v>
      </c>
      <c r="E51" s="8" t="s">
        <v>183</v>
      </c>
      <c r="F51" s="14"/>
    </row>
    <row r="52" ht="15.6" spans="1:6">
      <c r="A52" s="6"/>
      <c r="B52" s="10"/>
      <c r="C52" s="8" t="s">
        <v>217</v>
      </c>
      <c r="D52" s="8" t="s">
        <v>12</v>
      </c>
      <c r="E52" s="8" t="s">
        <v>218</v>
      </c>
      <c r="F52" s="14"/>
    </row>
    <row r="53" ht="15.6" spans="1:6">
      <c r="A53" s="6"/>
      <c r="B53" s="10"/>
      <c r="C53" s="8" t="s">
        <v>219</v>
      </c>
      <c r="D53" s="8" t="s">
        <v>8</v>
      </c>
      <c r="E53" s="8" t="s">
        <v>116</v>
      </c>
      <c r="F53" s="14"/>
    </row>
    <row r="54" ht="15.6" spans="1:6">
      <c r="A54" s="6"/>
      <c r="B54" s="10"/>
      <c r="C54" s="13"/>
      <c r="D54" s="8"/>
      <c r="E54" s="13"/>
      <c r="F54" s="14"/>
    </row>
    <row r="55" ht="15.6" spans="1:6">
      <c r="A55" s="6">
        <v>9</v>
      </c>
      <c r="B55" s="7" t="s">
        <v>117</v>
      </c>
      <c r="C55" s="8" t="s">
        <v>220</v>
      </c>
      <c r="D55" s="8" t="s">
        <v>12</v>
      </c>
      <c r="E55" s="8" t="s">
        <v>221</v>
      </c>
      <c r="F55" s="14" t="s">
        <v>222</v>
      </c>
    </row>
    <row r="56" ht="15.6" spans="1:6">
      <c r="A56" s="6"/>
      <c r="B56" s="10"/>
      <c r="C56" s="8" t="s">
        <v>223</v>
      </c>
      <c r="D56" s="8" t="s">
        <v>8</v>
      </c>
      <c r="E56" s="8" t="s">
        <v>224</v>
      </c>
      <c r="F56" s="14" t="s">
        <v>225</v>
      </c>
    </row>
    <row r="57" ht="15.6" spans="1:6">
      <c r="A57" s="6"/>
      <c r="B57" s="10"/>
      <c r="C57" s="8" t="s">
        <v>226</v>
      </c>
      <c r="D57" s="8" t="s">
        <v>12</v>
      </c>
      <c r="E57" s="8" t="s">
        <v>227</v>
      </c>
      <c r="F57" s="14" t="s">
        <v>222</v>
      </c>
    </row>
    <row r="58" ht="15.6" spans="1:6">
      <c r="A58" s="6"/>
      <c r="B58" s="10"/>
      <c r="C58" s="8" t="s">
        <v>228</v>
      </c>
      <c r="D58" s="8" t="s">
        <v>12</v>
      </c>
      <c r="E58" s="8" t="s">
        <v>189</v>
      </c>
      <c r="F58" s="14" t="s">
        <v>229</v>
      </c>
    </row>
    <row r="59" ht="15.6" spans="1:6">
      <c r="A59" s="6"/>
      <c r="B59" s="10"/>
      <c r="C59" s="8" t="s">
        <v>230</v>
      </c>
      <c r="D59" s="8" t="s">
        <v>12</v>
      </c>
      <c r="E59" s="8" t="s">
        <v>231</v>
      </c>
      <c r="F59" s="14" t="s">
        <v>232</v>
      </c>
    </row>
    <row r="60" ht="15.6" spans="1:6">
      <c r="A60" s="6"/>
      <c r="B60" s="10"/>
      <c r="C60" s="8" t="s">
        <v>233</v>
      </c>
      <c r="D60" s="8" t="s">
        <v>12</v>
      </c>
      <c r="E60" s="8" t="s">
        <v>234</v>
      </c>
      <c r="F60" s="14" t="s">
        <v>235</v>
      </c>
    </row>
    <row r="61" ht="15.6" spans="1:6">
      <c r="A61" s="6"/>
      <c r="B61" s="10"/>
      <c r="C61" s="8" t="s">
        <v>236</v>
      </c>
      <c r="D61" s="8" t="s">
        <v>12</v>
      </c>
      <c r="E61" s="8" t="s">
        <v>237</v>
      </c>
      <c r="F61" s="14" t="s">
        <v>235</v>
      </c>
    </row>
    <row r="62" ht="15.6" spans="1:6">
      <c r="A62" s="6"/>
      <c r="B62" s="10"/>
      <c r="C62" s="8" t="s">
        <v>238</v>
      </c>
      <c r="D62" s="8" t="s">
        <v>12</v>
      </c>
      <c r="E62" s="8" t="s">
        <v>239</v>
      </c>
      <c r="F62" s="14" t="s">
        <v>235</v>
      </c>
    </row>
    <row r="63" ht="15.6" spans="1:6">
      <c r="A63" s="6"/>
      <c r="B63" s="10"/>
      <c r="C63" s="8" t="s">
        <v>240</v>
      </c>
      <c r="D63" s="8" t="s">
        <v>8</v>
      </c>
      <c r="E63" s="8" t="s">
        <v>241</v>
      </c>
      <c r="F63" s="14"/>
    </row>
    <row r="64" ht="15.6" spans="1:6">
      <c r="A64" s="6"/>
      <c r="B64" s="10"/>
      <c r="C64" s="8" t="s">
        <v>228</v>
      </c>
      <c r="D64" s="8" t="s">
        <v>12</v>
      </c>
      <c r="E64" s="8" t="s">
        <v>199</v>
      </c>
      <c r="F64" s="14"/>
    </row>
    <row r="65" ht="15.6" spans="1:6">
      <c r="A65" s="6"/>
      <c r="B65" s="10"/>
      <c r="C65" s="8" t="s">
        <v>242</v>
      </c>
      <c r="D65" s="8" t="s">
        <v>12</v>
      </c>
      <c r="E65" s="8" t="s">
        <v>243</v>
      </c>
      <c r="F65" s="14" t="s">
        <v>244</v>
      </c>
    </row>
    <row r="66" ht="15.6" spans="1:6">
      <c r="A66" s="6"/>
      <c r="B66" s="10"/>
      <c r="C66" s="8" t="s">
        <v>245</v>
      </c>
      <c r="D66" s="8" t="s">
        <v>12</v>
      </c>
      <c r="E66" s="8" t="s">
        <v>246</v>
      </c>
      <c r="F66" s="14"/>
    </row>
    <row r="67" ht="15.6" spans="1:6">
      <c r="A67" s="6"/>
      <c r="B67" s="10"/>
      <c r="C67" s="8" t="s">
        <v>247</v>
      </c>
      <c r="D67" s="8" t="s">
        <v>12</v>
      </c>
      <c r="E67" s="8" t="s">
        <v>248</v>
      </c>
      <c r="F67" s="15" t="s">
        <v>249</v>
      </c>
    </row>
    <row r="68" ht="15.6" spans="1:6">
      <c r="A68" s="6"/>
      <c r="B68" s="10"/>
      <c r="C68" s="8" t="s">
        <v>250</v>
      </c>
      <c r="D68" s="8" t="s">
        <v>12</v>
      </c>
      <c r="E68" s="8" t="s">
        <v>251</v>
      </c>
      <c r="F68" s="14"/>
    </row>
    <row r="69" ht="15.6" spans="1:6">
      <c r="A69" s="6"/>
      <c r="B69" s="10"/>
      <c r="C69" s="8" t="s">
        <v>252</v>
      </c>
      <c r="D69" s="8" t="s">
        <v>12</v>
      </c>
      <c r="E69" s="8" t="s">
        <v>253</v>
      </c>
      <c r="F69" s="14" t="s">
        <v>254</v>
      </c>
    </row>
    <row r="70" ht="15.6" spans="1:6">
      <c r="A70" s="6"/>
      <c r="B70" s="10"/>
      <c r="C70" s="8" t="s">
        <v>255</v>
      </c>
      <c r="D70" s="8" t="s">
        <v>12</v>
      </c>
      <c r="E70" s="8" t="s">
        <v>256</v>
      </c>
      <c r="F70" s="14"/>
    </row>
  </sheetData>
  <mergeCells count="1">
    <mergeCell ref="F2:F6"/>
  </mergeCells>
  <conditionalFormatting sqref="D$1:D$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3" operator="equal">
      <formula>"POST"</formula>
    </cfRule>
    <cfRule type="cellIs" dxfId="0" priority="2" operator="equal">
      <formula>"POST"</formula>
    </cfRule>
  </conditionalFormatting>
  <conditionalFormatting sqref="F2:F1048576">
    <cfRule type="notContainsBlanks" dxfId="1" priority="1">
      <formula>LEN(TRIM(F2))&gt;0</formula>
    </cfRule>
  </conditionalFormatting>
  <dataValidations count="1">
    <dataValidation type="list" allowBlank="1" showInputMessage="1" showErrorMessage="1" sqref="D1 D7 D2:D6 D8:D10 D11:D14 D15:D17 D18:D27 D28:D70 D71:D1048576">
      <formula1>"GET,POST,PUT"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小程序压测链接</vt:lpstr>
      <vt:lpstr>Web压测链接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silk</cp:lastModifiedBy>
  <dcterms:created xsi:type="dcterms:W3CDTF">2020-04-13T01:42:11Z</dcterms:created>
  <dcterms:modified xsi:type="dcterms:W3CDTF">2020-04-13T03:40:20Z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